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P metrics" sheetId="1" state="visible" r:id="rId2"/>
    <sheet name="WT only peaks" sheetId="2" state="visible" r:id="rId3"/>
    <sheet name="wico only peaks" sheetId="3" state="visible" r:id="rId4"/>
    <sheet name="star only peaks" sheetId="4" state="visible" r:id="rId5"/>
    <sheet name="WT-wico peaks" sheetId="5" state="visible" r:id="rId6"/>
    <sheet name="WT-star peaks" sheetId="6" state="visible" r:id="rId7"/>
    <sheet name="wico-star peaks" sheetId="7" state="visible" r:id="rId8"/>
    <sheet name="WT-wico-star peaks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<sst xmlns="http://schemas.openxmlformats.org/spreadsheetml/2006/main" count="12191" uniqueCount="6914">
  <si>
    <t xml:space="preserve">Name</t>
  </si>
  <si>
    <t xml:space="preserve">Description</t>
  </si>
  <si>
    <t xml:space="preserve">Raw number of reads (2*x)</t>
  </si>
  <si>
    <t xml:space="preserve">Number of unique reads (2*x)</t>
  </si>
  <si>
    <t xml:space="preserve">% of duplicated reads</t>
  </si>
  <si>
    <t xml:space="preserve">Mapping %</t>
  </si>
  <si>
    <t xml:space="preserve">Number of reads after filtering mapq20</t>
  </si>
  <si>
    <t xml:space="preserve">Number of reads in IDR peaks</t>
  </si>
  <si>
    <t xml:space="preserve">FriP score</t>
  </si>
  <si>
    <t xml:space="preserve">Lib_1</t>
  </si>
  <si>
    <t xml:space="preserve">IP WT rep1</t>
  </si>
  <si>
    <t xml:space="preserve">Lib_2</t>
  </si>
  <si>
    <t xml:space="preserve">IP WT rep2</t>
  </si>
  <si>
    <t xml:space="preserve">Lib_3</t>
  </si>
  <si>
    <t xml:space="preserve">IP wico rep1</t>
  </si>
  <si>
    <t xml:space="preserve">Lib_4</t>
  </si>
  <si>
    <t xml:space="preserve">IP wico rep2</t>
  </si>
  <si>
    <t xml:space="preserve">Lib_5</t>
  </si>
  <si>
    <t xml:space="preserve">IP star rep1</t>
  </si>
  <si>
    <t xml:space="preserve">Lib_6</t>
  </si>
  <si>
    <t xml:space="preserve">IP star rep2</t>
  </si>
  <si>
    <t xml:space="preserve">Lib_7</t>
  </si>
  <si>
    <t xml:space="preserve">INPUT</t>
  </si>
  <si>
    <t xml:space="preserve">CHROMOSOME</t>
  </si>
  <si>
    <t xml:space="preserve">START_DOMAIN</t>
  </si>
  <si>
    <t xml:space="preserve">STOP_DOMAIN</t>
  </si>
  <si>
    <t xml:space="preserve">PEAK_ID</t>
  </si>
  <si>
    <t xml:space="preserve">HiC_scaffold_1</t>
  </si>
  <si>
    <t xml:space="preserve">WT_84</t>
  </si>
  <si>
    <t xml:space="preserve">WT_86</t>
  </si>
  <si>
    <t xml:space="preserve">WT_89</t>
  </si>
  <si>
    <t xml:space="preserve">WT_97</t>
  </si>
  <si>
    <t xml:space="preserve">WT_103</t>
  </si>
  <si>
    <t xml:space="preserve">WT_105</t>
  </si>
  <si>
    <t xml:space="preserve">WT_106</t>
  </si>
  <si>
    <t xml:space="preserve">WT_108</t>
  </si>
  <si>
    <t xml:space="preserve">WT_113</t>
  </si>
  <si>
    <t xml:space="preserve">WT_117</t>
  </si>
  <si>
    <t xml:space="preserve">WT_119</t>
  </si>
  <si>
    <t xml:space="preserve">WT_128</t>
  </si>
  <si>
    <t xml:space="preserve">WT_133</t>
  </si>
  <si>
    <t xml:space="preserve">WT_135</t>
  </si>
  <si>
    <t xml:space="preserve">WT_141</t>
  </si>
  <si>
    <t xml:space="preserve">WT_167</t>
  </si>
  <si>
    <t xml:space="preserve">WT_173</t>
  </si>
  <si>
    <t xml:space="preserve">WT_188</t>
  </si>
  <si>
    <t xml:space="preserve">WT_191</t>
  </si>
  <si>
    <t xml:space="preserve">WT_195</t>
  </si>
  <si>
    <t xml:space="preserve">WT_201</t>
  </si>
  <si>
    <t xml:space="preserve">WT_203</t>
  </si>
  <si>
    <t xml:space="preserve">WT_211</t>
  </si>
  <si>
    <t xml:space="preserve">WT_212</t>
  </si>
  <si>
    <t xml:space="preserve">WT_217</t>
  </si>
  <si>
    <t xml:space="preserve">WT_224</t>
  </si>
  <si>
    <t xml:space="preserve">WT_228</t>
  </si>
  <si>
    <t xml:space="preserve">WT_241</t>
  </si>
  <si>
    <t xml:space="preserve">WT_251</t>
  </si>
  <si>
    <t xml:space="preserve">WT_267</t>
  </si>
  <si>
    <t xml:space="preserve">WT_278</t>
  </si>
  <si>
    <t xml:space="preserve">WT_289</t>
  </si>
  <si>
    <t xml:space="preserve">WT_297</t>
  </si>
  <si>
    <t xml:space="preserve">WT_303</t>
  </si>
  <si>
    <t xml:space="preserve">WT_305</t>
  </si>
  <si>
    <t xml:space="preserve">WT_317</t>
  </si>
  <si>
    <t xml:space="preserve">WT_321</t>
  </si>
  <si>
    <t xml:space="preserve">WT_324</t>
  </si>
  <si>
    <t xml:space="preserve">WT_329</t>
  </si>
  <si>
    <t xml:space="preserve">WT_337</t>
  </si>
  <si>
    <t xml:space="preserve">WT_341</t>
  </si>
  <si>
    <t xml:space="preserve">WT_346</t>
  </si>
  <si>
    <t xml:space="preserve">WT_347</t>
  </si>
  <si>
    <t xml:space="preserve">WT_349</t>
  </si>
  <si>
    <t xml:space="preserve">WT_351</t>
  </si>
  <si>
    <t xml:space="preserve">WT_353</t>
  </si>
  <si>
    <t xml:space="preserve">WT_354</t>
  </si>
  <si>
    <t xml:space="preserve">WT_356</t>
  </si>
  <si>
    <t xml:space="preserve">WT_359</t>
  </si>
  <si>
    <t xml:space="preserve">WT_370</t>
  </si>
  <si>
    <t xml:space="preserve">WT_372</t>
  </si>
  <si>
    <t xml:space="preserve">WT_378</t>
  </si>
  <si>
    <t xml:space="preserve">WT_381</t>
  </si>
  <si>
    <t xml:space="preserve">WT_387</t>
  </si>
  <si>
    <t xml:space="preserve">WT_388</t>
  </si>
  <si>
    <t xml:space="preserve">WT_389</t>
  </si>
  <si>
    <t xml:space="preserve">WT_390</t>
  </si>
  <si>
    <t xml:space="preserve">WT_391</t>
  </si>
  <si>
    <t xml:space="preserve">WT_392</t>
  </si>
  <si>
    <t xml:space="preserve">WT_407</t>
  </si>
  <si>
    <t xml:space="preserve">WT_413</t>
  </si>
  <si>
    <t xml:space="preserve">WT_420</t>
  </si>
  <si>
    <t xml:space="preserve">WT_424</t>
  </si>
  <si>
    <t xml:space="preserve">WT_427</t>
  </si>
  <si>
    <t xml:space="preserve">WT_429</t>
  </si>
  <si>
    <t xml:space="preserve">WT_437</t>
  </si>
  <si>
    <t xml:space="preserve">WT_443</t>
  </si>
  <si>
    <t xml:space="preserve">WT_444</t>
  </si>
  <si>
    <t xml:space="preserve">WT_449</t>
  </si>
  <si>
    <t xml:space="preserve">WT_452</t>
  </si>
  <si>
    <t xml:space="preserve">WT_457</t>
  </si>
  <si>
    <t xml:space="preserve">WT_464</t>
  </si>
  <si>
    <t xml:space="preserve">WT_469</t>
  </si>
  <si>
    <t xml:space="preserve">WT_472</t>
  </si>
  <si>
    <t xml:space="preserve">WT_475</t>
  </si>
  <si>
    <t xml:space="preserve">WT_480</t>
  </si>
  <si>
    <t xml:space="preserve">WT_483</t>
  </si>
  <si>
    <t xml:space="preserve">WT_494</t>
  </si>
  <si>
    <t xml:space="preserve">WT_499</t>
  </si>
  <si>
    <t xml:space="preserve">WT_501</t>
  </si>
  <si>
    <t xml:space="preserve">WT_502</t>
  </si>
  <si>
    <t xml:space="preserve">WT_511</t>
  </si>
  <si>
    <t xml:space="preserve">WT_515</t>
  </si>
  <si>
    <t xml:space="preserve">WT_518</t>
  </si>
  <si>
    <t xml:space="preserve">WT_519</t>
  </si>
  <si>
    <t xml:space="preserve">WT_523</t>
  </si>
  <si>
    <t xml:space="preserve">WT_524</t>
  </si>
  <si>
    <t xml:space="preserve">HiC_scaffold_1001</t>
  </si>
  <si>
    <t xml:space="preserve">WT_1</t>
  </si>
  <si>
    <t xml:space="preserve">HiC_scaffold_10437</t>
  </si>
  <si>
    <t xml:space="preserve">WT_8</t>
  </si>
  <si>
    <t xml:space="preserve">HiC_scaffold_1051</t>
  </si>
  <si>
    <t xml:space="preserve">WT_9</t>
  </si>
  <si>
    <t xml:space="preserve">HiC_scaffold_11185</t>
  </si>
  <si>
    <t xml:space="preserve">WT_19</t>
  </si>
  <si>
    <t xml:space="preserve">HiC_scaffold_1141</t>
  </si>
  <si>
    <t xml:space="preserve">WT_21</t>
  </si>
  <si>
    <t xml:space="preserve">HiC_scaffold_119</t>
  </si>
  <si>
    <t xml:space="preserve">WT_26</t>
  </si>
  <si>
    <t xml:space="preserve">HiC_scaffold_122</t>
  </si>
  <si>
    <t xml:space="preserve">WT_29</t>
  </si>
  <si>
    <t xml:space="preserve">HiC_scaffold_129</t>
  </si>
  <si>
    <t xml:space="preserve">WT_33</t>
  </si>
  <si>
    <t xml:space="preserve">HiC_scaffold_13135</t>
  </si>
  <si>
    <t xml:space="preserve">WT_35</t>
  </si>
  <si>
    <t xml:space="preserve">HiC_scaffold_1470</t>
  </si>
  <si>
    <t xml:space="preserve">WT_44</t>
  </si>
  <si>
    <t xml:space="preserve">HiC_scaffold_1496</t>
  </si>
  <si>
    <t xml:space="preserve">WT_48</t>
  </si>
  <si>
    <t xml:space="preserve">HiC_scaffold_161</t>
  </si>
  <si>
    <t xml:space="preserve">WT_53</t>
  </si>
  <si>
    <t xml:space="preserve">HiC_scaffold_1610</t>
  </si>
  <si>
    <t xml:space="preserve">WT_51</t>
  </si>
  <si>
    <t xml:space="preserve">HiC_scaffold_1669</t>
  </si>
  <si>
    <t xml:space="preserve">WT_58</t>
  </si>
  <si>
    <t xml:space="preserve">HiC_scaffold_1678</t>
  </si>
  <si>
    <t xml:space="preserve">WT_60</t>
  </si>
  <si>
    <t xml:space="preserve">HiC_scaffold_1753</t>
  </si>
  <si>
    <t xml:space="preserve">WT_64</t>
  </si>
  <si>
    <t xml:space="preserve">HiC_scaffold_1757</t>
  </si>
  <si>
    <t xml:space="preserve">WT_65</t>
  </si>
  <si>
    <t xml:space="preserve">HiC_scaffold_1938</t>
  </si>
  <si>
    <t xml:space="preserve">WT_78</t>
  </si>
  <si>
    <t xml:space="preserve">WT_79</t>
  </si>
  <si>
    <t xml:space="preserve">HiC_scaffold_1951</t>
  </si>
  <si>
    <t xml:space="preserve">WT_80</t>
  </si>
  <si>
    <t xml:space="preserve">HiC_scaffold_1991</t>
  </si>
  <si>
    <t xml:space="preserve">WT_82</t>
  </si>
  <si>
    <t xml:space="preserve">HiC_scaffold_2</t>
  </si>
  <si>
    <t xml:space="preserve">WT_590</t>
  </si>
  <si>
    <t xml:space="preserve">WT_591</t>
  </si>
  <si>
    <t xml:space="preserve">WT_595</t>
  </si>
  <si>
    <t xml:space="preserve">WT_601</t>
  </si>
  <si>
    <t xml:space="preserve">WT_602</t>
  </si>
  <si>
    <t xml:space="preserve">WT_604</t>
  </si>
  <si>
    <t xml:space="preserve">WT_607</t>
  </si>
  <si>
    <t xml:space="preserve">WT_608</t>
  </si>
  <si>
    <t xml:space="preserve">WT_612</t>
  </si>
  <si>
    <t xml:space="preserve">WT_616</t>
  </si>
  <si>
    <t xml:space="preserve">WT_618</t>
  </si>
  <si>
    <t xml:space="preserve">WT_619</t>
  </si>
  <si>
    <t xml:space="preserve">WT_620</t>
  </si>
  <si>
    <t xml:space="preserve">WT_625</t>
  </si>
  <si>
    <t xml:space="preserve">WT_626</t>
  </si>
  <si>
    <t xml:space="preserve">WT_627</t>
  </si>
  <si>
    <t xml:space="preserve">WT_629</t>
  </si>
  <si>
    <t xml:space="preserve">WT_630</t>
  </si>
  <si>
    <t xml:space="preserve">WT_632</t>
  </si>
  <si>
    <t xml:space="preserve">WT_637</t>
  </si>
  <si>
    <t xml:space="preserve">WT_643</t>
  </si>
  <si>
    <t xml:space="preserve">WT_646</t>
  </si>
  <si>
    <t xml:space="preserve">WT_653</t>
  </si>
  <si>
    <t xml:space="preserve">WT_655</t>
  </si>
  <si>
    <t xml:space="preserve">WT_658</t>
  </si>
  <si>
    <t xml:space="preserve">WT_664</t>
  </si>
  <si>
    <t xml:space="preserve">WT_670</t>
  </si>
  <si>
    <t xml:space="preserve">WT_675</t>
  </si>
  <si>
    <t xml:space="preserve">WT_677</t>
  </si>
  <si>
    <t xml:space="preserve">WT_679</t>
  </si>
  <si>
    <t xml:space="preserve">WT_680</t>
  </si>
  <si>
    <t xml:space="preserve">WT_683</t>
  </si>
  <si>
    <t xml:space="preserve">WT_686</t>
  </si>
  <si>
    <t xml:space="preserve">WT_689</t>
  </si>
  <si>
    <t xml:space="preserve">WT_692</t>
  </si>
  <si>
    <t xml:space="preserve">WT_694</t>
  </si>
  <si>
    <t xml:space="preserve">WT_696</t>
  </si>
  <si>
    <t xml:space="preserve">WT_713</t>
  </si>
  <si>
    <t xml:space="preserve">WT_716</t>
  </si>
  <si>
    <t xml:space="preserve">WT_719</t>
  </si>
  <si>
    <t xml:space="preserve">WT_724</t>
  </si>
  <si>
    <t xml:space="preserve">WT_733</t>
  </si>
  <si>
    <t xml:space="preserve">WT_738</t>
  </si>
  <si>
    <t xml:space="preserve">WT_742</t>
  </si>
  <si>
    <t xml:space="preserve">WT_748</t>
  </si>
  <si>
    <t xml:space="preserve">WT_749</t>
  </si>
  <si>
    <t xml:space="preserve">WT_757</t>
  </si>
  <si>
    <t xml:space="preserve">WT_763</t>
  </si>
  <si>
    <t xml:space="preserve">WT_775</t>
  </si>
  <si>
    <t xml:space="preserve">WT_786</t>
  </si>
  <si>
    <t xml:space="preserve">WT_787</t>
  </si>
  <si>
    <t xml:space="preserve">WT_788</t>
  </si>
  <si>
    <t xml:space="preserve">WT_793</t>
  </si>
  <si>
    <t xml:space="preserve">WT_795</t>
  </si>
  <si>
    <t xml:space="preserve">WT_796</t>
  </si>
  <si>
    <t xml:space="preserve">WT_797</t>
  </si>
  <si>
    <t xml:space="preserve">WT_800</t>
  </si>
  <si>
    <t xml:space="preserve">WT_801</t>
  </si>
  <si>
    <t xml:space="preserve">WT_814</t>
  </si>
  <si>
    <t xml:space="preserve">WT_818</t>
  </si>
  <si>
    <t xml:space="preserve">WT_822</t>
  </si>
  <si>
    <t xml:space="preserve">WT_830</t>
  </si>
  <si>
    <t xml:space="preserve">WT_831</t>
  </si>
  <si>
    <t xml:space="preserve">WT_834</t>
  </si>
  <si>
    <t xml:space="preserve">WT_837</t>
  </si>
  <si>
    <t xml:space="preserve">WT_838</t>
  </si>
  <si>
    <t xml:space="preserve">WT_842</t>
  </si>
  <si>
    <t xml:space="preserve">WT_843</t>
  </si>
  <si>
    <t xml:space="preserve">WT_845</t>
  </si>
  <si>
    <t xml:space="preserve">WT_846</t>
  </si>
  <si>
    <t xml:space="preserve">WT_854</t>
  </si>
  <si>
    <t xml:space="preserve">WT_856</t>
  </si>
  <si>
    <t xml:space="preserve">WT_857</t>
  </si>
  <si>
    <t xml:space="preserve">WT_872</t>
  </si>
  <si>
    <t xml:space="preserve">WT_873</t>
  </si>
  <si>
    <t xml:space="preserve">WT_885</t>
  </si>
  <si>
    <t xml:space="preserve">WT_886</t>
  </si>
  <si>
    <t xml:space="preserve">WT_892</t>
  </si>
  <si>
    <t xml:space="preserve">WT_897</t>
  </si>
  <si>
    <t xml:space="preserve">WT_908</t>
  </si>
  <si>
    <t xml:space="preserve">WT_909</t>
  </si>
  <si>
    <t xml:space="preserve">WT_912</t>
  </si>
  <si>
    <t xml:space="preserve">WT_913</t>
  </si>
  <si>
    <t xml:space="preserve">WT_916</t>
  </si>
  <si>
    <t xml:space="preserve">WT_922</t>
  </si>
  <si>
    <t xml:space="preserve">WT_932</t>
  </si>
  <si>
    <t xml:space="preserve">WT_942</t>
  </si>
  <si>
    <t xml:space="preserve">WT_944</t>
  </si>
  <si>
    <t xml:space="preserve">WT_945</t>
  </si>
  <si>
    <t xml:space="preserve">WT_947</t>
  </si>
  <si>
    <t xml:space="preserve">WT_948</t>
  </si>
  <si>
    <t xml:space="preserve">WT_949</t>
  </si>
  <si>
    <t xml:space="preserve">WT_951</t>
  </si>
  <si>
    <t xml:space="preserve">WT_952</t>
  </si>
  <si>
    <t xml:space="preserve">WT_955</t>
  </si>
  <si>
    <t xml:space="preserve">WT_957</t>
  </si>
  <si>
    <t xml:space="preserve">WT_958</t>
  </si>
  <si>
    <t xml:space="preserve">WT_959</t>
  </si>
  <si>
    <t xml:space="preserve">WT_962</t>
  </si>
  <si>
    <t xml:space="preserve">WT_964</t>
  </si>
  <si>
    <t xml:space="preserve">WT_965</t>
  </si>
  <si>
    <t xml:space="preserve">HiC_scaffold_200</t>
  </si>
  <si>
    <t xml:space="preserve">WT_534</t>
  </si>
  <si>
    <t xml:space="preserve">HiC_scaffold_2006</t>
  </si>
  <si>
    <t xml:space="preserve">WT_533</t>
  </si>
  <si>
    <t xml:space="preserve">HiC_scaffold_2016</t>
  </si>
  <si>
    <t xml:space="preserve">WT_536</t>
  </si>
  <si>
    <t xml:space="preserve">HiC_scaffold_2067</t>
  </si>
  <si>
    <t xml:space="preserve">WT_543</t>
  </si>
  <si>
    <t xml:space="preserve">HiC_scaffold_2074</t>
  </si>
  <si>
    <t xml:space="preserve">WT_544</t>
  </si>
  <si>
    <t xml:space="preserve">HiC_scaffold_2083</t>
  </si>
  <si>
    <t xml:space="preserve">WT_545</t>
  </si>
  <si>
    <t xml:space="preserve">HiC_scaffold_2221</t>
  </si>
  <si>
    <t xml:space="preserve">WT_551</t>
  </si>
  <si>
    <t xml:space="preserve">HiC_scaffold_2254</t>
  </si>
  <si>
    <t xml:space="preserve">WT_554</t>
  </si>
  <si>
    <t xml:space="preserve">HiC_scaffold_2320</t>
  </si>
  <si>
    <t xml:space="preserve">WT_555</t>
  </si>
  <si>
    <t xml:space="preserve">HiC_scaffold_2631</t>
  </si>
  <si>
    <t xml:space="preserve">WT_570</t>
  </si>
  <si>
    <t xml:space="preserve">HiC_scaffold_2645</t>
  </si>
  <si>
    <t xml:space="preserve">WT_571</t>
  </si>
  <si>
    <t xml:space="preserve">HiC_scaffold_2654</t>
  </si>
  <si>
    <t xml:space="preserve">WT_572</t>
  </si>
  <si>
    <t xml:space="preserve">HiC_scaffold_2736</t>
  </si>
  <si>
    <t xml:space="preserve">WT_575</t>
  </si>
  <si>
    <t xml:space="preserve">HiC_scaffold_2758</t>
  </si>
  <si>
    <t xml:space="preserve">WT_582</t>
  </si>
  <si>
    <t xml:space="preserve">HiC_scaffold_3</t>
  </si>
  <si>
    <t xml:space="preserve">WT_1015</t>
  </si>
  <si>
    <t xml:space="preserve">WT_1030</t>
  </si>
  <si>
    <t xml:space="preserve">WT_1046</t>
  </si>
  <si>
    <t xml:space="preserve">WT_1054</t>
  </si>
  <si>
    <t xml:space="preserve">WT_1057</t>
  </si>
  <si>
    <t xml:space="preserve">WT_1058</t>
  </si>
  <si>
    <t xml:space="preserve">WT_1062</t>
  </si>
  <si>
    <t xml:space="preserve">WT_1063</t>
  </si>
  <si>
    <t xml:space="preserve">WT_1067</t>
  </si>
  <si>
    <t xml:space="preserve">WT_1069</t>
  </si>
  <si>
    <t xml:space="preserve">WT_1073</t>
  </si>
  <si>
    <t xml:space="preserve">WT_1074</t>
  </si>
  <si>
    <t xml:space="preserve">WT_1076</t>
  </si>
  <si>
    <t xml:space="preserve">WT_1077</t>
  </si>
  <si>
    <t xml:space="preserve">WT_1083</t>
  </si>
  <si>
    <t xml:space="preserve">WT_1089</t>
  </si>
  <si>
    <t xml:space="preserve">WT_1091</t>
  </si>
  <si>
    <t xml:space="preserve">WT_1097</t>
  </si>
  <si>
    <t xml:space="preserve">WT_1103</t>
  </si>
  <si>
    <t xml:space="preserve">WT_1104</t>
  </si>
  <si>
    <t xml:space="preserve">WT_1106</t>
  </si>
  <si>
    <t xml:space="preserve">WT_1108</t>
  </si>
  <si>
    <t xml:space="preserve">WT_1110</t>
  </si>
  <si>
    <t xml:space="preserve">WT_1119</t>
  </si>
  <si>
    <t xml:space="preserve">WT_1126</t>
  </si>
  <si>
    <t xml:space="preserve">WT_1130</t>
  </si>
  <si>
    <t xml:space="preserve">WT_1137</t>
  </si>
  <si>
    <t xml:space="preserve">WT_1140</t>
  </si>
  <si>
    <t xml:space="preserve">WT_1141</t>
  </si>
  <si>
    <t xml:space="preserve">WT_1143</t>
  </si>
  <si>
    <t xml:space="preserve">WT_1144</t>
  </si>
  <si>
    <t xml:space="preserve">WT_1170</t>
  </si>
  <si>
    <t xml:space="preserve">WT_1181</t>
  </si>
  <si>
    <t xml:space="preserve">WT_1182</t>
  </si>
  <si>
    <t xml:space="preserve">WT_1185</t>
  </si>
  <si>
    <t xml:space="preserve">WT_1193</t>
  </si>
  <si>
    <t xml:space="preserve">WT_1200</t>
  </si>
  <si>
    <t xml:space="preserve">WT_1201</t>
  </si>
  <si>
    <t xml:space="preserve">WT_1213</t>
  </si>
  <si>
    <t xml:space="preserve">WT_1224</t>
  </si>
  <si>
    <t xml:space="preserve">WT_1230</t>
  </si>
  <si>
    <t xml:space="preserve">WT_1232</t>
  </si>
  <si>
    <t xml:space="preserve">WT_1233</t>
  </si>
  <si>
    <t xml:space="preserve">WT_1244</t>
  </si>
  <si>
    <t xml:space="preserve">WT_1254</t>
  </si>
  <si>
    <t xml:space="preserve">WT_1256</t>
  </si>
  <si>
    <t xml:space="preserve">WT_1257</t>
  </si>
  <si>
    <t xml:space="preserve">WT_1258</t>
  </si>
  <si>
    <t xml:space="preserve">WT_1260</t>
  </si>
  <si>
    <t xml:space="preserve">WT_1270</t>
  </si>
  <si>
    <t xml:space="preserve">WT_1271</t>
  </si>
  <si>
    <t xml:space="preserve">WT_1275</t>
  </si>
  <si>
    <t xml:space="preserve">WT_1276</t>
  </si>
  <si>
    <t xml:space="preserve">WT_1277</t>
  </si>
  <si>
    <t xml:space="preserve">WT_1278</t>
  </si>
  <si>
    <t xml:space="preserve">WT_1288</t>
  </si>
  <si>
    <t xml:space="preserve">WT_1294</t>
  </si>
  <si>
    <t xml:space="preserve">WT_1298</t>
  </si>
  <si>
    <t xml:space="preserve">WT_1300</t>
  </si>
  <si>
    <t xml:space="preserve">WT_1302</t>
  </si>
  <si>
    <t xml:space="preserve">WT_1309</t>
  </si>
  <si>
    <t xml:space="preserve">WT_1311</t>
  </si>
  <si>
    <t xml:space="preserve">WT_1312</t>
  </si>
  <si>
    <t xml:space="preserve">WT_1313</t>
  </si>
  <si>
    <t xml:space="preserve">WT_1315</t>
  </si>
  <si>
    <t xml:space="preserve">WT_1316</t>
  </si>
  <si>
    <t xml:space="preserve">WT_1318</t>
  </si>
  <si>
    <t xml:space="preserve">WT_1319</t>
  </si>
  <si>
    <t xml:space="preserve">WT_1325</t>
  </si>
  <si>
    <t xml:space="preserve">WT_1329</t>
  </si>
  <si>
    <t xml:space="preserve">WT_1331</t>
  </si>
  <si>
    <t xml:space="preserve">WT_1333</t>
  </si>
  <si>
    <t xml:space="preserve">WT_1334</t>
  </si>
  <si>
    <t xml:space="preserve">WT_1338</t>
  </si>
  <si>
    <t xml:space="preserve">WT_1339</t>
  </si>
  <si>
    <t xml:space="preserve">WT_1347</t>
  </si>
  <si>
    <t xml:space="preserve">WT_1348</t>
  </si>
  <si>
    <t xml:space="preserve">WT_1349</t>
  </si>
  <si>
    <t xml:space="preserve">WT_1352</t>
  </si>
  <si>
    <t xml:space="preserve">WT_1359</t>
  </si>
  <si>
    <t xml:space="preserve">WT_1364</t>
  </si>
  <si>
    <t xml:space="preserve">WT_1366</t>
  </si>
  <si>
    <t xml:space="preserve">WT_1370</t>
  </si>
  <si>
    <t xml:space="preserve">WT_1371</t>
  </si>
  <si>
    <t xml:space="preserve">WT_1372</t>
  </si>
  <si>
    <t xml:space="preserve">WT_1375</t>
  </si>
  <si>
    <t xml:space="preserve">WT_1382</t>
  </si>
  <si>
    <t xml:space="preserve">WT_1391</t>
  </si>
  <si>
    <t xml:space="preserve">WT_1398</t>
  </si>
  <si>
    <t xml:space="preserve">WT_1406</t>
  </si>
  <si>
    <t xml:space="preserve">WT_1408</t>
  </si>
  <si>
    <t xml:space="preserve">WT_1411</t>
  </si>
  <si>
    <t xml:space="preserve">WT_1424</t>
  </si>
  <si>
    <t xml:space="preserve">WT_1425</t>
  </si>
  <si>
    <t xml:space="preserve">WT_1441</t>
  </si>
  <si>
    <t xml:space="preserve">HiC_scaffold_3007</t>
  </si>
  <si>
    <t xml:space="preserve">WT_970</t>
  </si>
  <si>
    <t xml:space="preserve">HiC_scaffold_3109</t>
  </si>
  <si>
    <t xml:space="preserve">WT_971</t>
  </si>
  <si>
    <t xml:space="preserve">HiC_scaffold_312</t>
  </si>
  <si>
    <t xml:space="preserve">WT_974</t>
  </si>
  <si>
    <t xml:space="preserve">WT_975</t>
  </si>
  <si>
    <t xml:space="preserve">HiC_scaffold_3180</t>
  </si>
  <si>
    <t xml:space="preserve">WT_979</t>
  </si>
  <si>
    <t xml:space="preserve">HiC_scaffold_3186</t>
  </si>
  <si>
    <t xml:space="preserve">WT_980</t>
  </si>
  <si>
    <t xml:space="preserve">HiC_scaffold_3189</t>
  </si>
  <si>
    <t xml:space="preserve">WT_981</t>
  </si>
  <si>
    <t xml:space="preserve">HiC_scaffold_3207</t>
  </si>
  <si>
    <t xml:space="preserve">WT_982</t>
  </si>
  <si>
    <t xml:space="preserve">HiC_scaffold_3401</t>
  </si>
  <si>
    <t xml:space="preserve">WT_984</t>
  </si>
  <si>
    <t xml:space="preserve">HiC_scaffold_3418</t>
  </si>
  <si>
    <t xml:space="preserve">WT_986</t>
  </si>
  <si>
    <t xml:space="preserve">HiC_scaffold_3448</t>
  </si>
  <si>
    <t xml:space="preserve">WT_988</t>
  </si>
  <si>
    <t xml:space="preserve">HiC_scaffold_3451</t>
  </si>
  <si>
    <t xml:space="preserve">WT_989</t>
  </si>
  <si>
    <t xml:space="preserve">HiC_scaffold_3571</t>
  </si>
  <si>
    <t xml:space="preserve">WT_993</t>
  </si>
  <si>
    <t xml:space="preserve">HiC_scaffold_3655</t>
  </si>
  <si>
    <t xml:space="preserve">WT_994</t>
  </si>
  <si>
    <t xml:space="preserve">HiC_scaffold_3696</t>
  </si>
  <si>
    <t xml:space="preserve">WT_996</t>
  </si>
  <si>
    <t xml:space="preserve">HiC_scaffold_3755</t>
  </si>
  <si>
    <t xml:space="preserve">WT_999</t>
  </si>
  <si>
    <t xml:space="preserve">HiC_scaffold_3769</t>
  </si>
  <si>
    <t xml:space="preserve">WT_1003</t>
  </si>
  <si>
    <t xml:space="preserve">HiC_scaffold_3810</t>
  </si>
  <si>
    <t xml:space="preserve">WT_1004</t>
  </si>
  <si>
    <t xml:space="preserve">HiC_scaffold_3857</t>
  </si>
  <si>
    <t xml:space="preserve">WT_1006</t>
  </si>
  <si>
    <t xml:space="preserve">HiC_scaffold_3859</t>
  </si>
  <si>
    <t xml:space="preserve">WT_1007</t>
  </si>
  <si>
    <t xml:space="preserve">HiC_scaffold_4</t>
  </si>
  <si>
    <t xml:space="preserve">WT_1499</t>
  </si>
  <si>
    <t xml:space="preserve">WT_1500</t>
  </si>
  <si>
    <t xml:space="preserve">WT_1501</t>
  </si>
  <si>
    <t xml:space="preserve">WT_1510</t>
  </si>
  <si>
    <t xml:space="preserve">WT_1511</t>
  </si>
  <si>
    <t xml:space="preserve">WT_1514</t>
  </si>
  <si>
    <t xml:space="preserve">WT_1518</t>
  </si>
  <si>
    <t xml:space="preserve">WT_1521</t>
  </si>
  <si>
    <t xml:space="preserve">WT_1527</t>
  </si>
  <si>
    <t xml:space="preserve">WT_1529</t>
  </si>
  <si>
    <t xml:space="preserve">WT_1538</t>
  </si>
  <si>
    <t xml:space="preserve">WT_1542</t>
  </si>
  <si>
    <t xml:space="preserve">WT_1556</t>
  </si>
  <si>
    <t xml:space="preserve">WT_1560</t>
  </si>
  <si>
    <t xml:space="preserve">WT_1564</t>
  </si>
  <si>
    <t xml:space="preserve">WT_1576</t>
  </si>
  <si>
    <t xml:space="preserve">WT_1580</t>
  </si>
  <si>
    <t xml:space="preserve">WT_1588</t>
  </si>
  <si>
    <t xml:space="preserve">WT_1594</t>
  </si>
  <si>
    <t xml:space="preserve">WT_1601</t>
  </si>
  <si>
    <t xml:space="preserve">WT_1602</t>
  </si>
  <si>
    <t xml:space="preserve">WT_1605</t>
  </si>
  <si>
    <t xml:space="preserve">WT_1606</t>
  </si>
  <si>
    <t xml:space="preserve">WT_1607</t>
  </si>
  <si>
    <t xml:space="preserve">WT_1613</t>
  </si>
  <si>
    <t xml:space="preserve">WT_1614</t>
  </si>
  <si>
    <t xml:space="preserve">WT_1621</t>
  </si>
  <si>
    <t xml:space="preserve">WT_1626</t>
  </si>
  <si>
    <t xml:space="preserve">WT_1630</t>
  </si>
  <si>
    <t xml:space="preserve">WT_1633</t>
  </si>
  <si>
    <t xml:space="preserve">WT_1635</t>
  </si>
  <si>
    <t xml:space="preserve">WT_1638</t>
  </si>
  <si>
    <t xml:space="preserve">WT_1646</t>
  </si>
  <si>
    <t xml:space="preserve">WT_1648</t>
  </si>
  <si>
    <t xml:space="preserve">WT_1649</t>
  </si>
  <si>
    <t xml:space="preserve">WT_1653</t>
  </si>
  <si>
    <t xml:space="preserve">WT_1655</t>
  </si>
  <si>
    <t xml:space="preserve">WT_1658</t>
  </si>
  <si>
    <t xml:space="preserve">WT_1659</t>
  </si>
  <si>
    <t xml:space="preserve">WT_1661</t>
  </si>
  <si>
    <t xml:space="preserve">WT_1671</t>
  </si>
  <si>
    <t xml:space="preserve">WT_1674</t>
  </si>
  <si>
    <t xml:space="preserve">WT_1679</t>
  </si>
  <si>
    <t xml:space="preserve">WT_1682</t>
  </si>
  <si>
    <t xml:space="preserve">WT_1685</t>
  </si>
  <si>
    <t xml:space="preserve">WT_1691</t>
  </si>
  <si>
    <t xml:space="preserve">WT_1692</t>
  </si>
  <si>
    <t xml:space="preserve">WT_1693</t>
  </si>
  <si>
    <t xml:space="preserve">WT_1695</t>
  </si>
  <si>
    <t xml:space="preserve">WT_1697</t>
  </si>
  <si>
    <t xml:space="preserve">WT_1698</t>
  </si>
  <si>
    <t xml:space="preserve">WT_1705</t>
  </si>
  <si>
    <t xml:space="preserve">WT_1713</t>
  </si>
  <si>
    <t xml:space="preserve">WT_1716</t>
  </si>
  <si>
    <t xml:space="preserve">WT_1718</t>
  </si>
  <si>
    <t xml:space="preserve">WT_1722</t>
  </si>
  <si>
    <t xml:space="preserve">WT_1733</t>
  </si>
  <si>
    <t xml:space="preserve">WT_1738</t>
  </si>
  <si>
    <t xml:space="preserve">WT_1739</t>
  </si>
  <si>
    <t xml:space="preserve">WT_1742</t>
  </si>
  <si>
    <t xml:space="preserve">WT_1743</t>
  </si>
  <si>
    <t xml:space="preserve">WT_1744</t>
  </si>
  <si>
    <t xml:space="preserve">WT_1752</t>
  </si>
  <si>
    <t xml:space="preserve">WT_1756</t>
  </si>
  <si>
    <t xml:space="preserve">WT_1760</t>
  </si>
  <si>
    <t xml:space="preserve">WT_1763</t>
  </si>
  <si>
    <t xml:space="preserve">WT_1765</t>
  </si>
  <si>
    <t xml:space="preserve">WT_1772</t>
  </si>
  <si>
    <t xml:space="preserve">WT_1773</t>
  </si>
  <si>
    <t xml:space="preserve">WT_1786</t>
  </si>
  <si>
    <t xml:space="preserve">WT_1791</t>
  </si>
  <si>
    <t xml:space="preserve">WT_1792</t>
  </si>
  <si>
    <t xml:space="preserve">WT_1801</t>
  </si>
  <si>
    <t xml:space="preserve">WT_1806</t>
  </si>
  <si>
    <t xml:space="preserve">WT_1808</t>
  </si>
  <si>
    <t xml:space="preserve">WT_1820</t>
  </si>
  <si>
    <t xml:space="preserve">WT_1823</t>
  </si>
  <si>
    <t xml:space="preserve">WT_1826</t>
  </si>
  <si>
    <t xml:space="preserve">WT_1829</t>
  </si>
  <si>
    <t xml:space="preserve">WT_1831</t>
  </si>
  <si>
    <t xml:space="preserve">WT_1836</t>
  </si>
  <si>
    <t xml:space="preserve">WT_1840</t>
  </si>
  <si>
    <t xml:space="preserve">WT_1846</t>
  </si>
  <si>
    <t xml:space="preserve">WT_1849</t>
  </si>
  <si>
    <t xml:space="preserve">WT_1854</t>
  </si>
  <si>
    <t xml:space="preserve">WT_1858</t>
  </si>
  <si>
    <t xml:space="preserve">WT_1866</t>
  </si>
  <si>
    <t xml:space="preserve">WT_1867</t>
  </si>
  <si>
    <t xml:space="preserve">WT_1872</t>
  </si>
  <si>
    <t xml:space="preserve">WT_1890</t>
  </si>
  <si>
    <t xml:space="preserve">WT_1893</t>
  </si>
  <si>
    <t xml:space="preserve">WT_1903</t>
  </si>
  <si>
    <t xml:space="preserve">WT_1908</t>
  </si>
  <si>
    <t xml:space="preserve">WT_1916</t>
  </si>
  <si>
    <t xml:space="preserve">WT_1918</t>
  </si>
  <si>
    <t xml:space="preserve">WT_1920</t>
  </si>
  <si>
    <t xml:space="preserve">WT_1924</t>
  </si>
  <si>
    <t xml:space="preserve">WT_1928</t>
  </si>
  <si>
    <t xml:space="preserve">WT_1931</t>
  </si>
  <si>
    <t xml:space="preserve">WT_1947</t>
  </si>
  <si>
    <t xml:space="preserve">WT_1967</t>
  </si>
  <si>
    <t xml:space="preserve">WT_1972</t>
  </si>
  <si>
    <t xml:space="preserve">WT_1979</t>
  </si>
  <si>
    <t xml:space="preserve">WT_1984</t>
  </si>
  <si>
    <t xml:space="preserve">WT_1985</t>
  </si>
  <si>
    <t xml:space="preserve">WT_1986</t>
  </si>
  <si>
    <t xml:space="preserve">WT_1991</t>
  </si>
  <si>
    <t xml:space="preserve">WT_1993</t>
  </si>
  <si>
    <t xml:space="preserve">WT_1995</t>
  </si>
  <si>
    <t xml:space="preserve">WT_1997</t>
  </si>
  <si>
    <t xml:space="preserve">WT_2000</t>
  </si>
  <si>
    <t xml:space="preserve">WT_2010</t>
  </si>
  <si>
    <t xml:space="preserve">HiC_scaffold_4034</t>
  </si>
  <si>
    <t xml:space="preserve">WT_1448</t>
  </si>
  <si>
    <t xml:space="preserve">HiC_scaffold_4239</t>
  </si>
  <si>
    <t xml:space="preserve">WT_1454</t>
  </si>
  <si>
    <t xml:space="preserve">HiC_scaffold_4251</t>
  </si>
  <si>
    <t xml:space="preserve">WT_1458</t>
  </si>
  <si>
    <t xml:space="preserve">HiC_scaffold_4266</t>
  </si>
  <si>
    <t xml:space="preserve">WT_1461</t>
  </si>
  <si>
    <t xml:space="preserve">HiC_scaffold_4442</t>
  </si>
  <si>
    <t xml:space="preserve">WT_1472</t>
  </si>
  <si>
    <t xml:space="preserve">HiC_scaffold_4548</t>
  </si>
  <si>
    <t xml:space="preserve">WT_1477</t>
  </si>
  <si>
    <t xml:space="preserve">HiC_scaffold_4608</t>
  </si>
  <si>
    <t xml:space="preserve">WT_1481</t>
  </si>
  <si>
    <t xml:space="preserve">HiC_scaffold_4845</t>
  </si>
  <si>
    <t xml:space="preserve">WT_1492</t>
  </si>
  <si>
    <t xml:space="preserve">HiC_scaffold_4850</t>
  </si>
  <si>
    <t xml:space="preserve">WT_1493</t>
  </si>
  <si>
    <t xml:space="preserve">HiC_scaffold_5</t>
  </si>
  <si>
    <t xml:space="preserve">WT_2070</t>
  </si>
  <si>
    <t xml:space="preserve">WT_2075</t>
  </si>
  <si>
    <t xml:space="preserve">WT_2077</t>
  </si>
  <si>
    <t xml:space="preserve">WT_2079</t>
  </si>
  <si>
    <t xml:space="preserve">WT_2083</t>
  </si>
  <si>
    <t xml:space="preserve">WT_2084</t>
  </si>
  <si>
    <t xml:space="preserve">WT_2085</t>
  </si>
  <si>
    <t xml:space="preserve">WT_2089</t>
  </si>
  <si>
    <t xml:space="preserve">WT_2090</t>
  </si>
  <si>
    <t xml:space="preserve">WT_2091</t>
  </si>
  <si>
    <t xml:space="preserve">WT_2095</t>
  </si>
  <si>
    <t xml:space="preserve">WT_2098</t>
  </si>
  <si>
    <t xml:space="preserve">WT_2099</t>
  </si>
  <si>
    <t xml:space="preserve">WT_2101</t>
  </si>
  <si>
    <t xml:space="preserve">WT_2102</t>
  </si>
  <si>
    <t xml:space="preserve">WT_2103</t>
  </si>
  <si>
    <t xml:space="preserve">WT_2105</t>
  </si>
  <si>
    <t xml:space="preserve">WT_2107</t>
  </si>
  <si>
    <t xml:space="preserve">WT_2108</t>
  </si>
  <si>
    <t xml:space="preserve">WT_2109</t>
  </si>
  <si>
    <t xml:space="preserve">WT_2111</t>
  </si>
  <si>
    <t xml:space="preserve">WT_2112</t>
  </si>
  <si>
    <t xml:space="preserve">WT_2113</t>
  </si>
  <si>
    <t xml:space="preserve">WT_2118</t>
  </si>
  <si>
    <t xml:space="preserve">WT_2128</t>
  </si>
  <si>
    <t xml:space="preserve">WT_2134</t>
  </si>
  <si>
    <t xml:space="preserve">WT_2137</t>
  </si>
  <si>
    <t xml:space="preserve">WT_2138</t>
  </si>
  <si>
    <t xml:space="preserve">WT_2141</t>
  </si>
  <si>
    <t xml:space="preserve">WT_2160</t>
  </si>
  <si>
    <t xml:space="preserve">WT_2161</t>
  </si>
  <si>
    <t xml:space="preserve">WT_2163</t>
  </si>
  <si>
    <t xml:space="preserve">WT_2164</t>
  </si>
  <si>
    <t xml:space="preserve">WT_2168</t>
  </si>
  <si>
    <t xml:space="preserve">WT_2170</t>
  </si>
  <si>
    <t xml:space="preserve">WT_2172</t>
  </si>
  <si>
    <t xml:space="preserve">WT_2177</t>
  </si>
  <si>
    <t xml:space="preserve">WT_2179</t>
  </si>
  <si>
    <t xml:space="preserve">WT_2180</t>
  </si>
  <si>
    <t xml:space="preserve">WT_2184</t>
  </si>
  <si>
    <t xml:space="preserve">WT_2190</t>
  </si>
  <si>
    <t xml:space="preserve">WT_2200</t>
  </si>
  <si>
    <t xml:space="preserve">WT_2202</t>
  </si>
  <si>
    <t xml:space="preserve">WT_2206</t>
  </si>
  <si>
    <t xml:space="preserve">WT_2207</t>
  </si>
  <si>
    <t xml:space="preserve">WT_2220</t>
  </si>
  <si>
    <t xml:space="preserve">WT_2222</t>
  </si>
  <si>
    <t xml:space="preserve">WT_2223</t>
  </si>
  <si>
    <t xml:space="preserve">WT_2224</t>
  </si>
  <si>
    <t xml:space="preserve">WT_2228</t>
  </si>
  <si>
    <t xml:space="preserve">WT_2235</t>
  </si>
  <si>
    <t xml:space="preserve">WT_2245</t>
  </si>
  <si>
    <t xml:space="preserve">WT_2247</t>
  </si>
  <si>
    <t xml:space="preserve">WT_2248</t>
  </si>
  <si>
    <t xml:space="preserve">WT_2249</t>
  </si>
  <si>
    <t xml:space="preserve">WT_2265</t>
  </si>
  <si>
    <t xml:space="preserve">WT_2268</t>
  </si>
  <si>
    <t xml:space="preserve">WT_2273</t>
  </si>
  <si>
    <t xml:space="preserve">WT_2287</t>
  </si>
  <si>
    <t xml:space="preserve">WT_2290</t>
  </si>
  <si>
    <t xml:space="preserve">WT_2292</t>
  </si>
  <si>
    <t xml:space="preserve">WT_2293</t>
  </si>
  <si>
    <t xml:space="preserve">WT_2294</t>
  </si>
  <si>
    <t xml:space="preserve">WT_2295</t>
  </si>
  <si>
    <t xml:space="preserve">WT_2296</t>
  </si>
  <si>
    <t xml:space="preserve">WT_2297</t>
  </si>
  <si>
    <t xml:space="preserve">WT_2303</t>
  </si>
  <si>
    <t xml:space="preserve">WT_2309</t>
  </si>
  <si>
    <t xml:space="preserve">WT_2321</t>
  </si>
  <si>
    <t xml:space="preserve">WT_2327</t>
  </si>
  <si>
    <t xml:space="preserve">WT_2328</t>
  </si>
  <si>
    <t xml:space="preserve">WT_2329</t>
  </si>
  <si>
    <t xml:space="preserve">WT_2333</t>
  </si>
  <si>
    <t xml:space="preserve">WT_2334</t>
  </si>
  <si>
    <t xml:space="preserve">WT_2335</t>
  </si>
  <si>
    <t xml:space="preserve">WT_2341</t>
  </si>
  <si>
    <t xml:space="preserve">WT_2342</t>
  </si>
  <si>
    <t xml:space="preserve">WT_2343</t>
  </si>
  <si>
    <t xml:space="preserve">WT_2345</t>
  </si>
  <si>
    <t xml:space="preserve">WT_2346</t>
  </si>
  <si>
    <t xml:space="preserve">WT_2349</t>
  </si>
  <si>
    <t xml:space="preserve">WT_2350</t>
  </si>
  <si>
    <t xml:space="preserve">WT_2356</t>
  </si>
  <si>
    <t xml:space="preserve">WT_2358</t>
  </si>
  <si>
    <t xml:space="preserve">WT_2361</t>
  </si>
  <si>
    <t xml:space="preserve">WT_2362</t>
  </si>
  <si>
    <t xml:space="preserve">WT_2367</t>
  </si>
  <si>
    <t xml:space="preserve">WT_2375</t>
  </si>
  <si>
    <t xml:space="preserve">WT_2379</t>
  </si>
  <si>
    <t xml:space="preserve">WT_2381</t>
  </si>
  <si>
    <t xml:space="preserve">WT_2383</t>
  </si>
  <si>
    <t xml:space="preserve">WT_2387</t>
  </si>
  <si>
    <t xml:space="preserve">WT_2392</t>
  </si>
  <si>
    <t xml:space="preserve">WT_2393</t>
  </si>
  <si>
    <t xml:space="preserve">WT_2395</t>
  </si>
  <si>
    <t xml:space="preserve">WT_2397</t>
  </si>
  <si>
    <t xml:space="preserve">WT_2406</t>
  </si>
  <si>
    <t xml:space="preserve">HiC_scaffold_5027</t>
  </si>
  <si>
    <t xml:space="preserve">WT_2012</t>
  </si>
  <si>
    <t xml:space="preserve">HiC_scaffold_5104</t>
  </si>
  <si>
    <t xml:space="preserve">WT_2017</t>
  </si>
  <si>
    <t xml:space="preserve">HiC_scaffold_5176</t>
  </si>
  <si>
    <t xml:space="preserve">WT_2020</t>
  </si>
  <si>
    <t xml:space="preserve">HiC_scaffold_522</t>
  </si>
  <si>
    <t xml:space="preserve">WT_2023</t>
  </si>
  <si>
    <t xml:space="preserve">HiC_scaffold_5284</t>
  </si>
  <si>
    <t xml:space="preserve">WT_2026</t>
  </si>
  <si>
    <t xml:space="preserve">HiC_scaffold_5374</t>
  </si>
  <si>
    <t xml:space="preserve">WT_2029</t>
  </si>
  <si>
    <t xml:space="preserve">HiC_scaffold_5549</t>
  </si>
  <si>
    <t xml:space="preserve">WT_2033</t>
  </si>
  <si>
    <t xml:space="preserve">HiC_scaffold_5579</t>
  </si>
  <si>
    <t xml:space="preserve">WT_2035</t>
  </si>
  <si>
    <t xml:space="preserve">HiC_scaffold_5645</t>
  </si>
  <si>
    <t xml:space="preserve">WT_2037</t>
  </si>
  <si>
    <t xml:space="preserve">HiC_scaffold_5699</t>
  </si>
  <si>
    <t xml:space="preserve">WT_2041</t>
  </si>
  <si>
    <t xml:space="preserve">HiC_scaffold_5731</t>
  </si>
  <si>
    <t xml:space="preserve">WT_2042</t>
  </si>
  <si>
    <t xml:space="preserve">HiC_scaffold_5767</t>
  </si>
  <si>
    <t xml:space="preserve">WT_2044</t>
  </si>
  <si>
    <t xml:space="preserve">HiC_scaffold_5811</t>
  </si>
  <si>
    <t xml:space="preserve">WT_2046</t>
  </si>
  <si>
    <t xml:space="preserve">HiC_scaffold_5818</t>
  </si>
  <si>
    <t xml:space="preserve">WT_2047</t>
  </si>
  <si>
    <t xml:space="preserve">HiC_scaffold_5969</t>
  </si>
  <si>
    <t xml:space="preserve">WT_2056</t>
  </si>
  <si>
    <t xml:space="preserve">HiC_scaffold_6</t>
  </si>
  <si>
    <t xml:space="preserve">WT_2473</t>
  </si>
  <si>
    <t xml:space="preserve">WT_2477</t>
  </si>
  <si>
    <t xml:space="preserve">WT_2479</t>
  </si>
  <si>
    <t xml:space="preserve">WT_2481</t>
  </si>
  <si>
    <t xml:space="preserve">WT_2484</t>
  </si>
  <si>
    <t xml:space="preserve">WT_2488</t>
  </si>
  <si>
    <t xml:space="preserve">WT_2490</t>
  </si>
  <si>
    <t xml:space="preserve">WT_2516</t>
  </si>
  <si>
    <t xml:space="preserve">WT_2519</t>
  </si>
  <si>
    <t xml:space="preserve">WT_2523</t>
  </si>
  <si>
    <t xml:space="preserve">WT_2524</t>
  </si>
  <si>
    <t xml:space="preserve">WT_2527</t>
  </si>
  <si>
    <t xml:space="preserve">WT_2528</t>
  </si>
  <si>
    <t xml:space="preserve">WT_2532</t>
  </si>
  <si>
    <t xml:space="preserve">WT_2533</t>
  </si>
  <si>
    <t xml:space="preserve">WT_2544</t>
  </si>
  <si>
    <t xml:space="preserve">WT_2545</t>
  </si>
  <si>
    <t xml:space="preserve">WT_2548</t>
  </si>
  <si>
    <t xml:space="preserve">WT_2549</t>
  </si>
  <si>
    <t xml:space="preserve">WT_2554</t>
  </si>
  <si>
    <t xml:space="preserve">WT_2562</t>
  </si>
  <si>
    <t xml:space="preserve">WT_2564</t>
  </si>
  <si>
    <t xml:space="preserve">WT_2567</t>
  </si>
  <si>
    <t xml:space="preserve">WT_2568</t>
  </si>
  <si>
    <t xml:space="preserve">WT_2588</t>
  </si>
  <si>
    <t xml:space="preserve">WT_2592</t>
  </si>
  <si>
    <t xml:space="preserve">WT_2594</t>
  </si>
  <si>
    <t xml:space="preserve">WT_2597</t>
  </si>
  <si>
    <t xml:space="preserve">WT_2598</t>
  </si>
  <si>
    <t xml:space="preserve">WT_2606</t>
  </si>
  <si>
    <t xml:space="preserve">WT_2607</t>
  </si>
  <si>
    <t xml:space="preserve">WT_2609</t>
  </si>
  <si>
    <t xml:space="preserve">WT_2611</t>
  </si>
  <si>
    <t xml:space="preserve">WT_2614</t>
  </si>
  <si>
    <t xml:space="preserve">WT_2616</t>
  </si>
  <si>
    <t xml:space="preserve">WT_2617</t>
  </si>
  <si>
    <t xml:space="preserve">WT_2627</t>
  </si>
  <si>
    <t xml:space="preserve">WT_2632</t>
  </si>
  <si>
    <t xml:space="preserve">WT_2634</t>
  </si>
  <si>
    <t xml:space="preserve">WT_2641</t>
  </si>
  <si>
    <t xml:space="preserve">WT_2643</t>
  </si>
  <si>
    <t xml:space="preserve">WT_2645</t>
  </si>
  <si>
    <t xml:space="preserve">WT_2646</t>
  </si>
  <si>
    <t xml:space="preserve">WT_2649</t>
  </si>
  <si>
    <t xml:space="preserve">WT_2653</t>
  </si>
  <si>
    <t xml:space="preserve">WT_2655</t>
  </si>
  <si>
    <t xml:space="preserve">WT_2660</t>
  </si>
  <si>
    <t xml:space="preserve">WT_2661</t>
  </si>
  <si>
    <t xml:space="preserve">WT_2666</t>
  </si>
  <si>
    <t xml:space="preserve">WT_2668</t>
  </si>
  <si>
    <t xml:space="preserve">WT_2672</t>
  </si>
  <si>
    <t xml:space="preserve">WT_2673</t>
  </si>
  <si>
    <t xml:space="preserve">WT_2674</t>
  </si>
  <si>
    <t xml:space="preserve">WT_2676</t>
  </si>
  <si>
    <t xml:space="preserve">WT_2679</t>
  </si>
  <si>
    <t xml:space="preserve">WT_2682</t>
  </si>
  <si>
    <t xml:space="preserve">WT_2683</t>
  </si>
  <si>
    <t xml:space="preserve">WT_2685</t>
  </si>
  <si>
    <t xml:space="preserve">WT_2689</t>
  </si>
  <si>
    <t xml:space="preserve">WT_2693</t>
  </si>
  <si>
    <t xml:space="preserve">WT_2705</t>
  </si>
  <si>
    <t xml:space="preserve">WT_2706</t>
  </si>
  <si>
    <t xml:space="preserve">WT_2707</t>
  </si>
  <si>
    <t xml:space="preserve">WT_2709</t>
  </si>
  <si>
    <t xml:space="preserve">HiC_scaffold_600</t>
  </si>
  <si>
    <t xml:space="preserve">WT_2408</t>
  </si>
  <si>
    <t xml:space="preserve">HiC_scaffold_6036</t>
  </si>
  <si>
    <t xml:space="preserve">WT_2410</t>
  </si>
  <si>
    <t xml:space="preserve">HiC_scaffold_6043</t>
  </si>
  <si>
    <t xml:space="preserve">WT_2411</t>
  </si>
  <si>
    <t xml:space="preserve">HiC_scaffold_6051</t>
  </si>
  <si>
    <t xml:space="preserve">WT_2412</t>
  </si>
  <si>
    <t xml:space="preserve">HiC_scaffold_6054</t>
  </si>
  <si>
    <t xml:space="preserve">WT_2413</t>
  </si>
  <si>
    <t xml:space="preserve">HiC_scaffold_6065</t>
  </si>
  <si>
    <t xml:space="preserve">WT_2414</t>
  </si>
  <si>
    <t xml:space="preserve">WT_2415</t>
  </si>
  <si>
    <t xml:space="preserve">HiC_scaffold_6115</t>
  </si>
  <si>
    <t xml:space="preserve">WT_2416</t>
  </si>
  <si>
    <t xml:space="preserve">HiC_scaffold_6142</t>
  </si>
  <si>
    <t xml:space="preserve">WT_2418</t>
  </si>
  <si>
    <t xml:space="preserve">HiC_scaffold_6196</t>
  </si>
  <si>
    <t xml:space="preserve">WT_2420</t>
  </si>
  <si>
    <t xml:space="preserve">HiC_scaffold_6232</t>
  </si>
  <si>
    <t xml:space="preserve">WT_2422</t>
  </si>
  <si>
    <t xml:space="preserve">HiC_scaffold_631</t>
  </si>
  <si>
    <t xml:space="preserve">WT_2427</t>
  </si>
  <si>
    <t xml:space="preserve">HiC_scaffold_6441</t>
  </si>
  <si>
    <t xml:space="preserve">WT_2435</t>
  </si>
  <si>
    <t xml:space="preserve">HiC_scaffold_6499</t>
  </si>
  <si>
    <t xml:space="preserve">WT_2437</t>
  </si>
  <si>
    <t xml:space="preserve">HiC_scaffold_650</t>
  </si>
  <si>
    <t xml:space="preserve">WT_2438</t>
  </si>
  <si>
    <t xml:space="preserve">HiC_scaffold_6524</t>
  </si>
  <si>
    <t xml:space="preserve">WT_2441</t>
  </si>
  <si>
    <t xml:space="preserve">HiC_scaffold_6550</t>
  </si>
  <si>
    <t xml:space="preserve">WT_2445</t>
  </si>
  <si>
    <t xml:space="preserve">HiC_scaffold_6607</t>
  </si>
  <si>
    <t xml:space="preserve">WT_2452</t>
  </si>
  <si>
    <t xml:space="preserve">HiC_scaffold_661</t>
  </si>
  <si>
    <t xml:space="preserve">WT_2454</t>
  </si>
  <si>
    <t xml:space="preserve">HiC_scaffold_6619</t>
  </si>
  <si>
    <t xml:space="preserve">WT_2453</t>
  </si>
  <si>
    <t xml:space="preserve">HiC_scaffold_663</t>
  </si>
  <si>
    <t xml:space="preserve">WT_2456</t>
  </si>
  <si>
    <t xml:space="preserve">HiC_scaffold_681</t>
  </si>
  <si>
    <t xml:space="preserve">WT_2463</t>
  </si>
  <si>
    <t xml:space="preserve">HiC_scaffold_6889</t>
  </si>
  <si>
    <t xml:space="preserve">WT_2464</t>
  </si>
  <si>
    <t xml:space="preserve">WT_2465</t>
  </si>
  <si>
    <t xml:space="preserve">HiC_scaffold_693</t>
  </si>
  <si>
    <t xml:space="preserve">WT_2467</t>
  </si>
  <si>
    <t xml:space="preserve">HiC_scaffold_7</t>
  </si>
  <si>
    <t xml:space="preserve">WT_2778</t>
  </si>
  <si>
    <t xml:space="preserve">WT_2781</t>
  </si>
  <si>
    <t xml:space="preserve">WT_2789</t>
  </si>
  <si>
    <t xml:space="preserve">WT_2790</t>
  </si>
  <si>
    <t xml:space="preserve">WT_2791</t>
  </si>
  <si>
    <t xml:space="preserve">WT_2792</t>
  </si>
  <si>
    <t xml:space="preserve">WT_2796</t>
  </si>
  <si>
    <t xml:space="preserve">WT_2799</t>
  </si>
  <si>
    <t xml:space="preserve">WT_2805</t>
  </si>
  <si>
    <t xml:space="preserve">WT_2810</t>
  </si>
  <si>
    <t xml:space="preserve">WT_2813</t>
  </si>
  <si>
    <t xml:space="preserve">WT_2815</t>
  </si>
  <si>
    <t xml:space="preserve">WT_2825</t>
  </si>
  <si>
    <t xml:space="preserve">WT_2827</t>
  </si>
  <si>
    <t xml:space="preserve">WT_2828</t>
  </si>
  <si>
    <t xml:space="preserve">WT_2829</t>
  </si>
  <si>
    <t xml:space="preserve">WT_2830</t>
  </si>
  <si>
    <t xml:space="preserve">WT_2836</t>
  </si>
  <si>
    <t xml:space="preserve">WT_2837</t>
  </si>
  <si>
    <t xml:space="preserve">WT_2846</t>
  </si>
  <si>
    <t xml:space="preserve">WT_2850</t>
  </si>
  <si>
    <t xml:space="preserve">WT_2854</t>
  </si>
  <si>
    <t xml:space="preserve">WT_2855</t>
  </si>
  <si>
    <t xml:space="preserve">WT_2859</t>
  </si>
  <si>
    <t xml:space="preserve">WT_2862</t>
  </si>
  <si>
    <t xml:space="preserve">WT_2865</t>
  </si>
  <si>
    <t xml:space="preserve">WT_2871</t>
  </si>
  <si>
    <t xml:space="preserve">WT_2872</t>
  </si>
  <si>
    <t xml:space="preserve">WT_2873</t>
  </si>
  <si>
    <t xml:space="preserve">WT_2874</t>
  </si>
  <si>
    <t xml:space="preserve">WT_2875</t>
  </si>
  <si>
    <t xml:space="preserve">WT_2891</t>
  </si>
  <si>
    <t xml:space="preserve">WT_2893</t>
  </si>
  <si>
    <t xml:space="preserve">WT_2898</t>
  </si>
  <si>
    <t xml:space="preserve">WT_2899</t>
  </si>
  <si>
    <t xml:space="preserve">WT_2905</t>
  </si>
  <si>
    <t xml:space="preserve">WT_2907</t>
  </si>
  <si>
    <t xml:space="preserve">WT_2914</t>
  </si>
  <si>
    <t xml:space="preserve">WT_2920</t>
  </si>
  <si>
    <t xml:space="preserve">WT_2924</t>
  </si>
  <si>
    <t xml:space="preserve">WT_2928</t>
  </si>
  <si>
    <t xml:space="preserve">WT_2944</t>
  </si>
  <si>
    <t xml:space="preserve">WT_2945</t>
  </si>
  <si>
    <t xml:space="preserve">WT_2947</t>
  </si>
  <si>
    <t xml:space="preserve">WT_2951</t>
  </si>
  <si>
    <t xml:space="preserve">WT_2963</t>
  </si>
  <si>
    <t xml:space="preserve">WT_2970</t>
  </si>
  <si>
    <t xml:space="preserve">WT_2974</t>
  </si>
  <si>
    <t xml:space="preserve">WT_2976</t>
  </si>
  <si>
    <t xml:space="preserve">WT_2987</t>
  </si>
  <si>
    <t xml:space="preserve">WT_2988</t>
  </si>
  <si>
    <t xml:space="preserve">WT_2991</t>
  </si>
  <si>
    <t xml:space="preserve">WT_2993</t>
  </si>
  <si>
    <t xml:space="preserve">WT_2995</t>
  </si>
  <si>
    <t xml:space="preserve">WT_3006</t>
  </si>
  <si>
    <t xml:space="preserve">WT_3009</t>
  </si>
  <si>
    <t xml:space="preserve">WT_3015</t>
  </si>
  <si>
    <t xml:space="preserve">WT_3017</t>
  </si>
  <si>
    <t xml:space="preserve">WT_3018</t>
  </si>
  <si>
    <t xml:space="preserve">WT_3031</t>
  </si>
  <si>
    <t xml:space="preserve">WT_3033</t>
  </si>
  <si>
    <t xml:space="preserve">WT_3039</t>
  </si>
  <si>
    <t xml:space="preserve">WT_3049</t>
  </si>
  <si>
    <t xml:space="preserve">WT_3051</t>
  </si>
  <si>
    <t xml:space="preserve">WT_3052</t>
  </si>
  <si>
    <t xml:space="preserve">WT_3061</t>
  </si>
  <si>
    <t xml:space="preserve">WT_3062</t>
  </si>
  <si>
    <t xml:space="preserve">WT_3069</t>
  </si>
  <si>
    <t xml:space="preserve">WT_3077</t>
  </si>
  <si>
    <t xml:space="preserve">WT_3078</t>
  </si>
  <si>
    <t xml:space="preserve">WT_3079</t>
  </si>
  <si>
    <t xml:space="preserve">WT_3080</t>
  </si>
  <si>
    <t xml:space="preserve">WT_3083</t>
  </si>
  <si>
    <t xml:space="preserve">WT_3086</t>
  </si>
  <si>
    <t xml:space="preserve">WT_3088</t>
  </si>
  <si>
    <t xml:space="preserve">WT_3090</t>
  </si>
  <si>
    <t xml:space="preserve">HiC_scaffold_703</t>
  </si>
  <si>
    <t xml:space="preserve">WT_2715</t>
  </si>
  <si>
    <t xml:space="preserve">HiC_scaffold_7033</t>
  </si>
  <si>
    <t xml:space="preserve">WT_2714</t>
  </si>
  <si>
    <t xml:space="preserve">HiC_scaffold_7060</t>
  </si>
  <si>
    <t xml:space="preserve">WT_2718</t>
  </si>
  <si>
    <t xml:space="preserve">HiC_scaffold_7071</t>
  </si>
  <si>
    <t xml:space="preserve">WT_2720</t>
  </si>
  <si>
    <t xml:space="preserve">HiC_scaffold_7084</t>
  </si>
  <si>
    <t xml:space="preserve">WT_2721</t>
  </si>
  <si>
    <t xml:space="preserve">HiC_scaffold_7137</t>
  </si>
  <si>
    <t xml:space="preserve">WT_2724</t>
  </si>
  <si>
    <t xml:space="preserve">HiC_scaffold_716</t>
  </si>
  <si>
    <t xml:space="preserve">WT_2726</t>
  </si>
  <si>
    <t xml:space="preserve">HiC_scaffold_7189</t>
  </si>
  <si>
    <t xml:space="preserve">WT_2729</t>
  </si>
  <si>
    <t xml:space="preserve">HiC_scaffold_7258</t>
  </si>
  <si>
    <t xml:space="preserve">WT_2735</t>
  </si>
  <si>
    <t xml:space="preserve">HiC_scaffold_7291</t>
  </si>
  <si>
    <t xml:space="preserve">WT_2738</t>
  </si>
  <si>
    <t xml:space="preserve">HiC_scaffold_7293</t>
  </si>
  <si>
    <t xml:space="preserve">WT_2739</t>
  </si>
  <si>
    <t xml:space="preserve">HiC_scaffold_7468</t>
  </si>
  <si>
    <t xml:space="preserve">WT_2742</t>
  </si>
  <si>
    <t xml:space="preserve">HiC_scaffold_7506</t>
  </si>
  <si>
    <t xml:space="preserve">WT_2744</t>
  </si>
  <si>
    <t xml:space="preserve">HiC_scaffold_7514</t>
  </si>
  <si>
    <t xml:space="preserve">WT_2745</t>
  </si>
  <si>
    <t xml:space="preserve">HiC_scaffold_7524</t>
  </si>
  <si>
    <t xml:space="preserve">WT_2746</t>
  </si>
  <si>
    <t xml:space="preserve">HiC_scaffold_7535</t>
  </si>
  <si>
    <t xml:space="preserve">WT_2748</t>
  </si>
  <si>
    <t xml:space="preserve">HiC_scaffold_7589</t>
  </si>
  <si>
    <t xml:space="preserve">WT_2754</t>
  </si>
  <si>
    <t xml:space="preserve">HiC_scaffold_7653</t>
  </si>
  <si>
    <t xml:space="preserve">WT_2756</t>
  </si>
  <si>
    <t xml:space="preserve">HiC_scaffold_777</t>
  </si>
  <si>
    <t xml:space="preserve">WT_2761</t>
  </si>
  <si>
    <t xml:space="preserve">HiC_scaffold_785</t>
  </si>
  <si>
    <t xml:space="preserve">WT_2768</t>
  </si>
  <si>
    <t xml:space="preserve">HiC_scaffold_7969</t>
  </si>
  <si>
    <t xml:space="preserve">WT_2772</t>
  </si>
  <si>
    <t xml:space="preserve">HiC_scaffold_8009</t>
  </si>
  <si>
    <t xml:space="preserve">WT_3091</t>
  </si>
  <si>
    <t xml:space="preserve">HiC_scaffold_8023</t>
  </si>
  <si>
    <t xml:space="preserve">WT_3093</t>
  </si>
  <si>
    <t xml:space="preserve">HiC_scaffold_8056</t>
  </si>
  <si>
    <t xml:space="preserve">WT_3094</t>
  </si>
  <si>
    <t xml:space="preserve">HiC_scaffold_850</t>
  </si>
  <si>
    <t xml:space="preserve">WT_3100</t>
  </si>
  <si>
    <t xml:space="preserve">HiC_scaffold_8605</t>
  </si>
  <si>
    <t xml:space="preserve">WT_3104</t>
  </si>
  <si>
    <t xml:space="preserve">HiC_scaffold_8640</t>
  </si>
  <si>
    <t xml:space="preserve">WT_3107</t>
  </si>
  <si>
    <t xml:space="preserve">HiC_scaffold_8756</t>
  </si>
  <si>
    <t xml:space="preserve">WT_3108</t>
  </si>
  <si>
    <t xml:space="preserve">HiC_scaffold_877</t>
  </si>
  <si>
    <t xml:space="preserve">WT_3109</t>
  </si>
  <si>
    <t xml:space="preserve">HiC_scaffold_883</t>
  </si>
  <si>
    <t xml:space="preserve">WT_3110</t>
  </si>
  <si>
    <t xml:space="preserve">HiC_scaffold_916</t>
  </si>
  <si>
    <t xml:space="preserve">WT_3114</t>
  </si>
  <si>
    <t xml:space="preserve">HiC_scaffold_922</t>
  </si>
  <si>
    <t xml:space="preserve">WT_3121</t>
  </si>
  <si>
    <t xml:space="preserve">HiC_scaffold_923</t>
  </si>
  <si>
    <t xml:space="preserve">WT_3124</t>
  </si>
  <si>
    <t xml:space="preserve">HiC_scaffold_926</t>
  </si>
  <si>
    <t xml:space="preserve">WT_3125</t>
  </si>
  <si>
    <t xml:space="preserve">HiC_scaffold_9272</t>
  </si>
  <si>
    <t xml:space="preserve">WT_3126</t>
  </si>
  <si>
    <t xml:space="preserve">HiC_scaffold_9533</t>
  </si>
  <si>
    <t xml:space="preserve">WT_3129</t>
  </si>
  <si>
    <t xml:space="preserve">HiC_scaffold_996</t>
  </si>
  <si>
    <t xml:space="preserve">WT_3134</t>
  </si>
  <si>
    <t xml:space="preserve">wico_120</t>
  </si>
  <si>
    <t xml:space="preserve">wico_121</t>
  </si>
  <si>
    <t xml:space="preserve">wico_122</t>
  </si>
  <si>
    <t xml:space="preserve">wico_123</t>
  </si>
  <si>
    <t xml:space="preserve">wico_124</t>
  </si>
  <si>
    <t xml:space="preserve">wico_126</t>
  </si>
  <si>
    <t xml:space="preserve">wico_128</t>
  </si>
  <si>
    <t xml:space="preserve">wico_129</t>
  </si>
  <si>
    <t xml:space="preserve">wico_130</t>
  </si>
  <si>
    <t xml:space="preserve">wico_132</t>
  </si>
  <si>
    <t xml:space="preserve">wico_138</t>
  </si>
  <si>
    <t xml:space="preserve">wico_141</t>
  </si>
  <si>
    <t xml:space="preserve">wico_145</t>
  </si>
  <si>
    <t xml:space="preserve">wico_146</t>
  </si>
  <si>
    <t xml:space="preserve">wico_154</t>
  </si>
  <si>
    <t xml:space="preserve">wico_159</t>
  </si>
  <si>
    <t xml:space="preserve">wico_160</t>
  </si>
  <si>
    <t xml:space="preserve">wico_163</t>
  </si>
  <si>
    <t xml:space="preserve">wico_165</t>
  </si>
  <si>
    <t xml:space="preserve">wico_170</t>
  </si>
  <si>
    <t xml:space="preserve">wico_172</t>
  </si>
  <si>
    <t xml:space="preserve">wico_173</t>
  </si>
  <si>
    <t xml:space="preserve">wico_174</t>
  </si>
  <si>
    <t xml:space="preserve">wico_175</t>
  </si>
  <si>
    <t xml:space="preserve">wico_177</t>
  </si>
  <si>
    <t xml:space="preserve">wico_182</t>
  </si>
  <si>
    <t xml:space="preserve">wico_183</t>
  </si>
  <si>
    <t xml:space="preserve">wico_184</t>
  </si>
  <si>
    <t xml:space="preserve">wico_185</t>
  </si>
  <si>
    <t xml:space="preserve">wico_186</t>
  </si>
  <si>
    <t xml:space="preserve">wico_188</t>
  </si>
  <si>
    <t xml:space="preserve">wico_189</t>
  </si>
  <si>
    <t xml:space="preserve">wico_191</t>
  </si>
  <si>
    <t xml:space="preserve">wico_195</t>
  </si>
  <si>
    <t xml:space="preserve">wico_197</t>
  </si>
  <si>
    <t xml:space="preserve">wico_198</t>
  </si>
  <si>
    <t xml:space="preserve">wico_202</t>
  </si>
  <si>
    <t xml:space="preserve">wico_206</t>
  </si>
  <si>
    <t xml:space="preserve">wico_208</t>
  </si>
  <si>
    <t xml:space="preserve">wico_216</t>
  </si>
  <si>
    <t xml:space="preserve">wico_220</t>
  </si>
  <si>
    <t xml:space="preserve">wico_227</t>
  </si>
  <si>
    <t xml:space="preserve">wico_228</t>
  </si>
  <si>
    <t xml:space="preserve">wico_230</t>
  </si>
  <si>
    <t xml:space="preserve">wico_231</t>
  </si>
  <si>
    <t xml:space="preserve">wico_232</t>
  </si>
  <si>
    <t xml:space="preserve">wico_234</t>
  </si>
  <si>
    <t xml:space="preserve">wico_237</t>
  </si>
  <si>
    <t xml:space="preserve">wico_239</t>
  </si>
  <si>
    <t xml:space="preserve">wico_240</t>
  </si>
  <si>
    <t xml:space="preserve">wico_241</t>
  </si>
  <si>
    <t xml:space="preserve">wico_242</t>
  </si>
  <si>
    <t xml:space="preserve">wico_243</t>
  </si>
  <si>
    <t xml:space="preserve">wico_244</t>
  </si>
  <si>
    <t xml:space="preserve">wico_245</t>
  </si>
  <si>
    <t xml:space="preserve">wico_246</t>
  </si>
  <si>
    <t xml:space="preserve">wico_261</t>
  </si>
  <si>
    <t xml:space="preserve">wico_266</t>
  </si>
  <si>
    <t xml:space="preserve">wico_268</t>
  </si>
  <si>
    <t xml:space="preserve">wico_269</t>
  </si>
  <si>
    <t xml:space="preserve">wico_271</t>
  </si>
  <si>
    <t xml:space="preserve">wico_272</t>
  </si>
  <si>
    <t xml:space="preserve">wico_275</t>
  </si>
  <si>
    <t xml:space="preserve">wico_279</t>
  </si>
  <si>
    <t xml:space="preserve">wico_282</t>
  </si>
  <si>
    <t xml:space="preserve">wico_283</t>
  </si>
  <si>
    <t xml:space="preserve">wico_284</t>
  </si>
  <si>
    <t xml:space="preserve">wico_285</t>
  </si>
  <si>
    <t xml:space="preserve">wico_286</t>
  </si>
  <si>
    <t xml:space="preserve">wico_288</t>
  </si>
  <si>
    <t xml:space="preserve">wico_291</t>
  </si>
  <si>
    <t xml:space="preserve">wico_292</t>
  </si>
  <si>
    <t xml:space="preserve">wico_293</t>
  </si>
  <si>
    <t xml:space="preserve">wico_295</t>
  </si>
  <si>
    <t xml:space="preserve">wico_296</t>
  </si>
  <si>
    <t xml:space="preserve">wico_300</t>
  </si>
  <si>
    <t xml:space="preserve">wico_301</t>
  </si>
  <si>
    <t xml:space="preserve">wico_314</t>
  </si>
  <si>
    <t xml:space="preserve">wico_318</t>
  </si>
  <si>
    <t xml:space="preserve">wico_325</t>
  </si>
  <si>
    <t xml:space="preserve">wico_327</t>
  </si>
  <si>
    <t xml:space="preserve">wico_329</t>
  </si>
  <si>
    <t xml:space="preserve">wico_331</t>
  </si>
  <si>
    <t xml:space="preserve">wico_338</t>
  </si>
  <si>
    <t xml:space="preserve">wico_344</t>
  </si>
  <si>
    <t xml:space="preserve">wico_345</t>
  </si>
  <si>
    <t xml:space="preserve">wico_349</t>
  </si>
  <si>
    <t xml:space="preserve">wico_355</t>
  </si>
  <si>
    <t xml:space="preserve">wico_356</t>
  </si>
  <si>
    <t xml:space="preserve">wico_360</t>
  </si>
  <si>
    <t xml:space="preserve">wico_363</t>
  </si>
  <si>
    <t xml:space="preserve">wico_365</t>
  </si>
  <si>
    <t xml:space="preserve">wico_367</t>
  </si>
  <si>
    <t xml:space="preserve">wico_370</t>
  </si>
  <si>
    <t xml:space="preserve">wico_373</t>
  </si>
  <si>
    <t xml:space="preserve">wico_375</t>
  </si>
  <si>
    <t xml:space="preserve">wico_376</t>
  </si>
  <si>
    <t xml:space="preserve">wico_378</t>
  </si>
  <si>
    <t xml:space="preserve">wico_379</t>
  </si>
  <si>
    <t xml:space="preserve">wico_383</t>
  </si>
  <si>
    <t xml:space="preserve">wico_385</t>
  </si>
  <si>
    <t xml:space="preserve">wico_386</t>
  </si>
  <si>
    <t xml:space="preserve">wico_387</t>
  </si>
  <si>
    <t xml:space="preserve">wico_394</t>
  </si>
  <si>
    <t xml:space="preserve">wico_395</t>
  </si>
  <si>
    <t xml:space="preserve">wico_402</t>
  </si>
  <si>
    <t xml:space="preserve">wico_405</t>
  </si>
  <si>
    <t xml:space="preserve">wico_406</t>
  </si>
  <si>
    <t xml:space="preserve">wico_407</t>
  </si>
  <si>
    <t xml:space="preserve">wico_409</t>
  </si>
  <si>
    <t xml:space="preserve">wico_411</t>
  </si>
  <si>
    <t xml:space="preserve">wico_412</t>
  </si>
  <si>
    <t xml:space="preserve">wico_417</t>
  </si>
  <si>
    <t xml:space="preserve">wico_419</t>
  </si>
  <si>
    <t xml:space="preserve">wico_422</t>
  </si>
  <si>
    <t xml:space="preserve">wico_423</t>
  </si>
  <si>
    <t xml:space="preserve">wico_424</t>
  </si>
  <si>
    <t xml:space="preserve">wico_425</t>
  </si>
  <si>
    <t xml:space="preserve">wico_426</t>
  </si>
  <si>
    <t xml:space="preserve">wico_427</t>
  </si>
  <si>
    <t xml:space="preserve">wico_429</t>
  </si>
  <si>
    <t xml:space="preserve">wico_432</t>
  </si>
  <si>
    <t xml:space="preserve">wico_441</t>
  </si>
  <si>
    <t xml:space="preserve">wico_443</t>
  </si>
  <si>
    <t xml:space="preserve">wico_446</t>
  </si>
  <si>
    <t xml:space="preserve">wico_448</t>
  </si>
  <si>
    <t xml:space="preserve">wico_449</t>
  </si>
  <si>
    <t xml:space="preserve">wico_452</t>
  </si>
  <si>
    <t xml:space="preserve">wico_460</t>
  </si>
  <si>
    <t xml:space="preserve">wico_461</t>
  </si>
  <si>
    <t xml:space="preserve">wico_467</t>
  </si>
  <si>
    <t xml:space="preserve">wico_468</t>
  </si>
  <si>
    <t xml:space="preserve">wico_470</t>
  </si>
  <si>
    <t xml:space="preserve">wico_472</t>
  </si>
  <si>
    <t xml:space="preserve">wico_473</t>
  </si>
  <si>
    <t xml:space="preserve">wico_474</t>
  </si>
  <si>
    <t xml:space="preserve">wico_477</t>
  </si>
  <si>
    <t xml:space="preserve">wico_478</t>
  </si>
  <si>
    <t xml:space="preserve">wico_480</t>
  </si>
  <si>
    <t xml:space="preserve">wico_484</t>
  </si>
  <si>
    <t xml:space="preserve">wico_486</t>
  </si>
  <si>
    <t xml:space="preserve">wico_488</t>
  </si>
  <si>
    <t xml:space="preserve">wico_489</t>
  </si>
  <si>
    <t xml:space="preserve">wico_492</t>
  </si>
  <si>
    <t xml:space="preserve">wico_494</t>
  </si>
  <si>
    <t xml:space="preserve">wico_504</t>
  </si>
  <si>
    <t xml:space="preserve">wico_505</t>
  </si>
  <si>
    <t xml:space="preserve">wico_512</t>
  </si>
  <si>
    <t xml:space="preserve">wico_514</t>
  </si>
  <si>
    <t xml:space="preserve">wico_520</t>
  </si>
  <si>
    <t xml:space="preserve">wico_521</t>
  </si>
  <si>
    <t xml:space="preserve">wico_522</t>
  </si>
  <si>
    <t xml:space="preserve">wico_526</t>
  </si>
  <si>
    <t xml:space="preserve">wico_528</t>
  </si>
  <si>
    <t xml:space="preserve">wico_531</t>
  </si>
  <si>
    <t xml:space="preserve">wico_532</t>
  </si>
  <si>
    <t xml:space="preserve">wico_535</t>
  </si>
  <si>
    <t xml:space="preserve">wico_536</t>
  </si>
  <si>
    <t xml:space="preserve">wico_538</t>
  </si>
  <si>
    <t xml:space="preserve">wico_545</t>
  </si>
  <si>
    <t xml:space="preserve">wico_546</t>
  </si>
  <si>
    <t xml:space="preserve">wico_547</t>
  </si>
  <si>
    <t xml:space="preserve">wico_548</t>
  </si>
  <si>
    <t xml:space="preserve">wico_552</t>
  </si>
  <si>
    <t xml:space="preserve">wico_561</t>
  </si>
  <si>
    <t xml:space="preserve">wico_563</t>
  </si>
  <si>
    <t xml:space="preserve">wico_564</t>
  </si>
  <si>
    <t xml:space="preserve">wico_567</t>
  </si>
  <si>
    <t xml:space="preserve">wico_568</t>
  </si>
  <si>
    <t xml:space="preserve">wico_571</t>
  </si>
  <si>
    <t xml:space="preserve">wico_573</t>
  </si>
  <si>
    <t xml:space="preserve">wico_579</t>
  </si>
  <si>
    <t xml:space="preserve">wico_584</t>
  </si>
  <si>
    <t xml:space="preserve">wico_587</t>
  </si>
  <si>
    <t xml:space="preserve">wico_588</t>
  </si>
  <si>
    <t xml:space="preserve">wico_589</t>
  </si>
  <si>
    <t xml:space="preserve">wico_590</t>
  </si>
  <si>
    <t xml:space="preserve">wico_595</t>
  </si>
  <si>
    <t xml:space="preserve">wico_600</t>
  </si>
  <si>
    <t xml:space="preserve">wico_602</t>
  </si>
  <si>
    <t xml:space="preserve">wico_607</t>
  </si>
  <si>
    <t xml:space="preserve">wico_608</t>
  </si>
  <si>
    <t xml:space="preserve">wico_609</t>
  </si>
  <si>
    <t xml:space="preserve">wico_610</t>
  </si>
  <si>
    <t xml:space="preserve">wico_611</t>
  </si>
  <si>
    <t xml:space="preserve">wico_613</t>
  </si>
  <si>
    <t xml:space="preserve">wico_617</t>
  </si>
  <si>
    <t xml:space="preserve">wico_621</t>
  </si>
  <si>
    <t xml:space="preserve">wico_625</t>
  </si>
  <si>
    <t xml:space="preserve">wico_627</t>
  </si>
  <si>
    <t xml:space="preserve">wico_628</t>
  </si>
  <si>
    <t xml:space="preserve">wico_631</t>
  </si>
  <si>
    <t xml:space="preserve">wico_632</t>
  </si>
  <si>
    <t xml:space="preserve">wico_634</t>
  </si>
  <si>
    <t xml:space="preserve">wico_642</t>
  </si>
  <si>
    <t xml:space="preserve">wico_643</t>
  </si>
  <si>
    <t xml:space="preserve">wico_647</t>
  </si>
  <si>
    <t xml:space="preserve">wico_650</t>
  </si>
  <si>
    <t xml:space="preserve">wico_652</t>
  </si>
  <si>
    <t xml:space="preserve">wico_654</t>
  </si>
  <si>
    <t xml:space="preserve">wico_657</t>
  </si>
  <si>
    <t xml:space="preserve">wico_658</t>
  </si>
  <si>
    <t xml:space="preserve">wico_661</t>
  </si>
  <si>
    <t xml:space="preserve">wico_662</t>
  </si>
  <si>
    <t xml:space="preserve">wico_663</t>
  </si>
  <si>
    <t xml:space="preserve">wico_666</t>
  </si>
  <si>
    <t xml:space="preserve">wico_667</t>
  </si>
  <si>
    <t xml:space="preserve">wico_670</t>
  </si>
  <si>
    <t xml:space="preserve">wico_680</t>
  </si>
  <si>
    <t xml:space="preserve">wico_686</t>
  </si>
  <si>
    <t xml:space="preserve">wico_688</t>
  </si>
  <si>
    <t xml:space="preserve">wico_690</t>
  </si>
  <si>
    <t xml:space="preserve">wico_696</t>
  </si>
  <si>
    <t xml:space="preserve">wico_697</t>
  </si>
  <si>
    <t xml:space="preserve">HiC_scaffold_1000</t>
  </si>
  <si>
    <t xml:space="preserve">wico_1</t>
  </si>
  <si>
    <t xml:space="preserve">wico_2</t>
  </si>
  <si>
    <t xml:space="preserve">wico_3</t>
  </si>
  <si>
    <t xml:space="preserve">HiC_scaffold_10049</t>
  </si>
  <si>
    <t xml:space="preserve">wico_6</t>
  </si>
  <si>
    <t xml:space="preserve">HiC_scaffold_10056</t>
  </si>
  <si>
    <t xml:space="preserve">wico_7</t>
  </si>
  <si>
    <t xml:space="preserve">HiC_scaffold_1021</t>
  </si>
  <si>
    <t xml:space="preserve">wico_9</t>
  </si>
  <si>
    <t xml:space="preserve">HiC_scaffold_10322</t>
  </si>
  <si>
    <t xml:space="preserve">wico_10</t>
  </si>
  <si>
    <t xml:space="preserve">HiC_scaffold_1033</t>
  </si>
  <si>
    <t xml:space="preserve">wico_12</t>
  </si>
  <si>
    <t xml:space="preserve">HiC_scaffold_1054</t>
  </si>
  <si>
    <t xml:space="preserve">wico_14</t>
  </si>
  <si>
    <t xml:space="preserve">HiC_scaffold_1058</t>
  </si>
  <si>
    <t xml:space="preserve">wico_15</t>
  </si>
  <si>
    <t xml:space="preserve">HiC_scaffold_1069</t>
  </si>
  <si>
    <t xml:space="preserve">wico_18</t>
  </si>
  <si>
    <t xml:space="preserve">HiC_scaffold_10767</t>
  </si>
  <si>
    <t xml:space="preserve">wico_19</t>
  </si>
  <si>
    <t xml:space="preserve">HiC_scaffold_1089</t>
  </si>
  <si>
    <t xml:space="preserve">wico_24</t>
  </si>
  <si>
    <t xml:space="preserve">HiC_scaffold_1106</t>
  </si>
  <si>
    <t xml:space="preserve">wico_27</t>
  </si>
  <si>
    <t xml:space="preserve">HiC_scaffold_11161</t>
  </si>
  <si>
    <t xml:space="preserve">wico_28</t>
  </si>
  <si>
    <t xml:space="preserve">HiC_scaffold_112</t>
  </si>
  <si>
    <t xml:space="preserve">wico_30</t>
  </si>
  <si>
    <t xml:space="preserve">HiC_scaffold_1138</t>
  </si>
  <si>
    <t xml:space="preserve">wico_31</t>
  </si>
  <si>
    <t xml:space="preserve">wico_32</t>
  </si>
  <si>
    <t xml:space="preserve">HiC_scaffold_1140</t>
  </si>
  <si>
    <t xml:space="preserve">wico_34</t>
  </si>
  <si>
    <t xml:space="preserve">HiC_scaffold_1144</t>
  </si>
  <si>
    <t xml:space="preserve">wico_35</t>
  </si>
  <si>
    <t xml:space="preserve">HiC_scaffold_1152</t>
  </si>
  <si>
    <t xml:space="preserve">wico_38</t>
  </si>
  <si>
    <t xml:space="preserve">HiC_scaffold_123</t>
  </si>
  <si>
    <t xml:space="preserve">wico_43</t>
  </si>
  <si>
    <t xml:space="preserve">HiC_scaffold_1298</t>
  </si>
  <si>
    <t xml:space="preserve">wico_46</t>
  </si>
  <si>
    <t xml:space="preserve">HiC_scaffold_1303</t>
  </si>
  <si>
    <t xml:space="preserve">wico_48</t>
  </si>
  <si>
    <t xml:space="preserve">HiC_scaffold_136</t>
  </si>
  <si>
    <t xml:space="preserve">wico_55</t>
  </si>
  <si>
    <t xml:space="preserve">wico_56</t>
  </si>
  <si>
    <t xml:space="preserve">HiC_scaffold_1374</t>
  </si>
  <si>
    <t xml:space="preserve">wico_57</t>
  </si>
  <si>
    <t xml:space="preserve">HiC_scaffold_1376</t>
  </si>
  <si>
    <t xml:space="preserve">wico_59</t>
  </si>
  <si>
    <t xml:space="preserve">HiC_scaffold_1394</t>
  </si>
  <si>
    <t xml:space="preserve">wico_60</t>
  </si>
  <si>
    <t xml:space="preserve">HiC_scaffold_1403</t>
  </si>
  <si>
    <t xml:space="preserve">wico_61</t>
  </si>
  <si>
    <t xml:space="preserve">HiC_scaffold_1416</t>
  </si>
  <si>
    <t xml:space="preserve">wico_62</t>
  </si>
  <si>
    <t xml:space="preserve">HiC_scaffold_1445</t>
  </si>
  <si>
    <t xml:space="preserve">wico_67</t>
  </si>
  <si>
    <t xml:space="preserve">HiC_scaffold_1449</t>
  </si>
  <si>
    <t xml:space="preserve">wico_68</t>
  </si>
  <si>
    <t xml:space="preserve">HiC_scaffold_1550</t>
  </si>
  <si>
    <t xml:space="preserve">wico_74</t>
  </si>
  <si>
    <t xml:space="preserve">HiC_scaffold_16</t>
  </si>
  <si>
    <t xml:space="preserve">wico_94</t>
  </si>
  <si>
    <t xml:space="preserve">HiC_scaffold_1614</t>
  </si>
  <si>
    <t xml:space="preserve">wico_77</t>
  </si>
  <si>
    <t xml:space="preserve">HiC_scaffold_1635</t>
  </si>
  <si>
    <t xml:space="preserve">wico_80</t>
  </si>
  <si>
    <t xml:space="preserve">HiC_scaffold_1643</t>
  </si>
  <si>
    <t xml:space="preserve">wico_81</t>
  </si>
  <si>
    <t xml:space="preserve">HiC_scaffold_1653</t>
  </si>
  <si>
    <t xml:space="preserve">wico_83</t>
  </si>
  <si>
    <t xml:space="preserve">HiC_scaffold_1663</t>
  </si>
  <si>
    <t xml:space="preserve">wico_85</t>
  </si>
  <si>
    <t xml:space="preserve">HiC_scaffold_1671</t>
  </si>
  <si>
    <t xml:space="preserve">wico_86</t>
  </si>
  <si>
    <t xml:space="preserve">HiC_scaffold_1675</t>
  </si>
  <si>
    <t xml:space="preserve">wico_88</t>
  </si>
  <si>
    <t xml:space="preserve">HiC_scaffold_1680</t>
  </si>
  <si>
    <t xml:space="preserve">wico_89</t>
  </si>
  <si>
    <t xml:space="preserve">HiC_scaffold_1693</t>
  </si>
  <si>
    <t xml:space="preserve">wico_92</t>
  </si>
  <si>
    <t xml:space="preserve">HiC_scaffold_1724</t>
  </si>
  <si>
    <t xml:space="preserve">wico_95</t>
  </si>
  <si>
    <t xml:space="preserve">HiC_scaffold_1769</t>
  </si>
  <si>
    <t xml:space="preserve">wico_97</t>
  </si>
  <si>
    <t xml:space="preserve">HiC_scaffold_1770</t>
  </si>
  <si>
    <t xml:space="preserve">wico_98</t>
  </si>
  <si>
    <t xml:space="preserve">HiC_scaffold_1784</t>
  </si>
  <si>
    <t xml:space="preserve">wico_102</t>
  </si>
  <si>
    <t xml:space="preserve">HiC_scaffold_1793</t>
  </si>
  <si>
    <t xml:space="preserve">wico_103</t>
  </si>
  <si>
    <t xml:space="preserve">HiC_scaffold_186</t>
  </si>
  <si>
    <t xml:space="preserve">wico_108</t>
  </si>
  <si>
    <t xml:space="preserve">HiC_scaffold_1885</t>
  </si>
  <si>
    <t xml:space="preserve">wico_109</t>
  </si>
  <si>
    <t xml:space="preserve">HiC_scaffold_1899</t>
  </si>
  <si>
    <t xml:space="preserve">wico_110</t>
  </si>
  <si>
    <t xml:space="preserve">HiC_scaffold_1965</t>
  </si>
  <si>
    <t xml:space="preserve">wico_117</t>
  </si>
  <si>
    <t xml:space="preserve">HiC_scaffold_1985</t>
  </si>
  <si>
    <t xml:space="preserve">wico_118</t>
  </si>
  <si>
    <t xml:space="preserve">wico_789</t>
  </si>
  <si>
    <t xml:space="preserve">wico_791</t>
  </si>
  <si>
    <t xml:space="preserve">wico_792</t>
  </si>
  <si>
    <t xml:space="preserve">wico_793</t>
  </si>
  <si>
    <t xml:space="preserve">wico_794</t>
  </si>
  <si>
    <t xml:space="preserve">wico_796</t>
  </si>
  <si>
    <t xml:space="preserve">wico_801</t>
  </si>
  <si>
    <t xml:space="preserve">wico_802</t>
  </si>
  <si>
    <t xml:space="preserve">wico_805</t>
  </si>
  <si>
    <t xml:space="preserve">wico_806</t>
  </si>
  <si>
    <t xml:space="preserve">wico_810</t>
  </si>
  <si>
    <t xml:space="preserve">wico_811</t>
  </si>
  <si>
    <t xml:space="preserve">wico_812</t>
  </si>
  <si>
    <t xml:space="preserve">wico_814</t>
  </si>
  <si>
    <t xml:space="preserve">wico_819</t>
  </si>
  <si>
    <t xml:space="preserve">wico_820</t>
  </si>
  <si>
    <t xml:space="preserve">wico_822</t>
  </si>
  <si>
    <t xml:space="preserve">wico_823</t>
  </si>
  <si>
    <t xml:space="preserve">wico_826</t>
  </si>
  <si>
    <t xml:space="preserve">wico_828</t>
  </si>
  <si>
    <t xml:space="preserve">wico_830</t>
  </si>
  <si>
    <t xml:space="preserve">wico_831</t>
  </si>
  <si>
    <t xml:space="preserve">wico_832</t>
  </si>
  <si>
    <t xml:space="preserve">wico_833</t>
  </si>
  <si>
    <t xml:space="preserve">wico_838</t>
  </si>
  <si>
    <t xml:space="preserve">wico_840</t>
  </si>
  <si>
    <t xml:space="preserve">wico_841</t>
  </si>
  <si>
    <t xml:space="preserve">wico_843</t>
  </si>
  <si>
    <t xml:space="preserve">wico_844</t>
  </si>
  <si>
    <t xml:space="preserve">wico_846</t>
  </si>
  <si>
    <t xml:space="preserve">wico_851</t>
  </si>
  <si>
    <t xml:space="preserve">wico_853</t>
  </si>
  <si>
    <t xml:space="preserve">wico_854</t>
  </si>
  <si>
    <t xml:space="preserve">wico_856</t>
  </si>
  <si>
    <t xml:space="preserve">wico_857</t>
  </si>
  <si>
    <t xml:space="preserve">wico_859</t>
  </si>
  <si>
    <t xml:space="preserve">wico_862</t>
  </si>
  <si>
    <t xml:space="preserve">wico_870</t>
  </si>
  <si>
    <t xml:space="preserve">wico_871</t>
  </si>
  <si>
    <t xml:space="preserve">wico_872</t>
  </si>
  <si>
    <t xml:space="preserve">wico_877</t>
  </si>
  <si>
    <t xml:space="preserve">wico_878</t>
  </si>
  <si>
    <t xml:space="preserve">wico_879</t>
  </si>
  <si>
    <t xml:space="preserve">wico_884</t>
  </si>
  <si>
    <t xml:space="preserve">wico_885</t>
  </si>
  <si>
    <t xml:space="preserve">wico_889</t>
  </si>
  <si>
    <t xml:space="preserve">wico_891</t>
  </si>
  <si>
    <t xml:space="preserve">wico_892</t>
  </si>
  <si>
    <t xml:space="preserve">wico_895</t>
  </si>
  <si>
    <t xml:space="preserve">wico_899</t>
  </si>
  <si>
    <t xml:space="preserve">wico_904</t>
  </si>
  <si>
    <t xml:space="preserve">wico_905</t>
  </si>
  <si>
    <t xml:space="preserve">wico_908</t>
  </si>
  <si>
    <t xml:space="preserve">wico_911</t>
  </si>
  <si>
    <t xml:space="preserve">wico_912</t>
  </si>
  <si>
    <t xml:space="preserve">wico_919</t>
  </si>
  <si>
    <t xml:space="preserve">wico_920</t>
  </si>
  <si>
    <t xml:space="preserve">wico_923</t>
  </si>
  <si>
    <t xml:space="preserve">wico_926</t>
  </si>
  <si>
    <t xml:space="preserve">wico_927</t>
  </si>
  <si>
    <t xml:space="preserve">wico_928</t>
  </si>
  <si>
    <t xml:space="preserve">wico_930</t>
  </si>
  <si>
    <t xml:space="preserve">wico_932</t>
  </si>
  <si>
    <t xml:space="preserve">wico_934</t>
  </si>
  <si>
    <t xml:space="preserve">wico_935</t>
  </si>
  <si>
    <t xml:space="preserve">wico_938</t>
  </si>
  <si>
    <t xml:space="preserve">wico_939</t>
  </si>
  <si>
    <t xml:space="preserve">wico_941</t>
  </si>
  <si>
    <t xml:space="preserve">wico_947</t>
  </si>
  <si>
    <t xml:space="preserve">wico_948</t>
  </si>
  <si>
    <t xml:space="preserve">wico_949</t>
  </si>
  <si>
    <t xml:space="preserve">wico_950</t>
  </si>
  <si>
    <t xml:space="preserve">wico_951</t>
  </si>
  <si>
    <t xml:space="preserve">wico_955</t>
  </si>
  <si>
    <t xml:space="preserve">wico_956</t>
  </si>
  <si>
    <t xml:space="preserve">wico_960</t>
  </si>
  <si>
    <t xml:space="preserve">wico_965</t>
  </si>
  <si>
    <t xml:space="preserve">wico_966</t>
  </si>
  <si>
    <t xml:space="preserve">wico_968</t>
  </si>
  <si>
    <t xml:space="preserve">wico_969</t>
  </si>
  <si>
    <t xml:space="preserve">wico_973</t>
  </si>
  <si>
    <t xml:space="preserve">wico_980</t>
  </si>
  <si>
    <t xml:space="preserve">wico_982</t>
  </si>
  <si>
    <t xml:space="preserve">wico_985</t>
  </si>
  <si>
    <t xml:space="preserve">wico_988</t>
  </si>
  <si>
    <t xml:space="preserve">wico_989</t>
  </si>
  <si>
    <t xml:space="preserve">wico_990</t>
  </si>
  <si>
    <t xml:space="preserve">wico_991</t>
  </si>
  <si>
    <t xml:space="preserve">wico_993</t>
  </si>
  <si>
    <t xml:space="preserve">wico_994</t>
  </si>
  <si>
    <t xml:space="preserve">wico_995</t>
  </si>
  <si>
    <t xml:space="preserve">wico_996</t>
  </si>
  <si>
    <t xml:space="preserve">wico_997</t>
  </si>
  <si>
    <t xml:space="preserve">wico_1000</t>
  </si>
  <si>
    <t xml:space="preserve">wico_1001</t>
  </si>
  <si>
    <t xml:space="preserve">wico_1005</t>
  </si>
  <si>
    <t xml:space="preserve">wico_1018</t>
  </si>
  <si>
    <t xml:space="preserve">wico_1021</t>
  </si>
  <si>
    <t xml:space="preserve">wico_1022</t>
  </si>
  <si>
    <t xml:space="preserve">wico_1023</t>
  </si>
  <si>
    <t xml:space="preserve">wico_1024</t>
  </si>
  <si>
    <t xml:space="preserve">wico_1030</t>
  </si>
  <si>
    <t xml:space="preserve">wico_1032</t>
  </si>
  <si>
    <t xml:space="preserve">wico_1034</t>
  </si>
  <si>
    <t xml:space="preserve">wico_1036</t>
  </si>
  <si>
    <t xml:space="preserve">wico_1037</t>
  </si>
  <si>
    <t xml:space="preserve">wico_1039</t>
  </si>
  <si>
    <t xml:space="preserve">wico_1041</t>
  </si>
  <si>
    <t xml:space="preserve">wico_1042</t>
  </si>
  <si>
    <t xml:space="preserve">wico_1043</t>
  </si>
  <si>
    <t xml:space="preserve">wico_1047</t>
  </si>
  <si>
    <t xml:space="preserve">wico_1051</t>
  </si>
  <si>
    <t xml:space="preserve">wico_1052</t>
  </si>
  <si>
    <t xml:space="preserve">wico_1053</t>
  </si>
  <si>
    <t xml:space="preserve">wico_1061</t>
  </si>
  <si>
    <t xml:space="preserve">wico_1066</t>
  </si>
  <si>
    <t xml:space="preserve">wico_1067</t>
  </si>
  <si>
    <t xml:space="preserve">wico_1068</t>
  </si>
  <si>
    <t xml:space="preserve">wico_1069</t>
  </si>
  <si>
    <t xml:space="preserve">wico_1070</t>
  </si>
  <si>
    <t xml:space="preserve">wico_1073</t>
  </si>
  <si>
    <t xml:space="preserve">wico_1074</t>
  </si>
  <si>
    <t xml:space="preserve">wico_1075</t>
  </si>
  <si>
    <t xml:space="preserve">wico_1077</t>
  </si>
  <si>
    <t xml:space="preserve">wico_1079</t>
  </si>
  <si>
    <t xml:space="preserve">wico_1080</t>
  </si>
  <si>
    <t xml:space="preserve">wico_1081</t>
  </si>
  <si>
    <t xml:space="preserve">wico_1082</t>
  </si>
  <si>
    <t xml:space="preserve">wico_1083</t>
  </si>
  <si>
    <t xml:space="preserve">wico_1084</t>
  </si>
  <si>
    <t xml:space="preserve">wico_1087</t>
  </si>
  <si>
    <t xml:space="preserve">wico_1088</t>
  </si>
  <si>
    <t xml:space="preserve">wico_1089</t>
  </si>
  <si>
    <t xml:space="preserve">wico_1090</t>
  </si>
  <si>
    <t xml:space="preserve">wico_1091</t>
  </si>
  <si>
    <t xml:space="preserve">wico_1092</t>
  </si>
  <si>
    <t xml:space="preserve">wico_1098</t>
  </si>
  <si>
    <t xml:space="preserve">wico_1102</t>
  </si>
  <si>
    <t xml:space="preserve">wico_1105</t>
  </si>
  <si>
    <t xml:space="preserve">wico_1107</t>
  </si>
  <si>
    <t xml:space="preserve">wico_1108</t>
  </si>
  <si>
    <t xml:space="preserve">wico_1109</t>
  </si>
  <si>
    <t xml:space="preserve">wico_1113</t>
  </si>
  <si>
    <t xml:space="preserve">wico_1114</t>
  </si>
  <si>
    <t xml:space="preserve">wico_1119</t>
  </si>
  <si>
    <t xml:space="preserve">wico_1123</t>
  </si>
  <si>
    <t xml:space="preserve">wico_1125</t>
  </si>
  <si>
    <t xml:space="preserve">wico_1130</t>
  </si>
  <si>
    <t xml:space="preserve">wico_1132</t>
  </si>
  <si>
    <t xml:space="preserve">wico_1133</t>
  </si>
  <si>
    <t xml:space="preserve">wico_1135</t>
  </si>
  <si>
    <t xml:space="preserve">wico_1136</t>
  </si>
  <si>
    <t xml:space="preserve">wico_1139</t>
  </si>
  <si>
    <t xml:space="preserve">wico_1142</t>
  </si>
  <si>
    <t xml:space="preserve">wico_1145</t>
  </si>
  <si>
    <t xml:space="preserve">wico_1146</t>
  </si>
  <si>
    <t xml:space="preserve">wico_1151</t>
  </si>
  <si>
    <t xml:space="preserve">wico_1157</t>
  </si>
  <si>
    <t xml:space="preserve">wico_1158</t>
  </si>
  <si>
    <t xml:space="preserve">wico_1161</t>
  </si>
  <si>
    <t xml:space="preserve">wico_1163</t>
  </si>
  <si>
    <t xml:space="preserve">wico_1164</t>
  </si>
  <si>
    <t xml:space="preserve">wico_1168</t>
  </si>
  <si>
    <t xml:space="preserve">wico_1171</t>
  </si>
  <si>
    <t xml:space="preserve">wico_1173</t>
  </si>
  <si>
    <t xml:space="preserve">wico_1180</t>
  </si>
  <si>
    <t xml:space="preserve">wico_1181</t>
  </si>
  <si>
    <t xml:space="preserve">wico_1186</t>
  </si>
  <si>
    <t xml:space="preserve">wico_1191</t>
  </si>
  <si>
    <t xml:space="preserve">wico_1192</t>
  </si>
  <si>
    <t xml:space="preserve">wico_1193</t>
  </si>
  <si>
    <t xml:space="preserve">wico_1199</t>
  </si>
  <si>
    <t xml:space="preserve">wico_1200</t>
  </si>
  <si>
    <t xml:space="preserve">wico_1201</t>
  </si>
  <si>
    <t xml:space="preserve">wico_1202</t>
  </si>
  <si>
    <t xml:space="preserve">wico_1203</t>
  </si>
  <si>
    <t xml:space="preserve">wico_1206</t>
  </si>
  <si>
    <t xml:space="preserve">wico_1209</t>
  </si>
  <si>
    <t xml:space="preserve">wico_1214</t>
  </si>
  <si>
    <t xml:space="preserve">wico_1215</t>
  </si>
  <si>
    <t xml:space="preserve">wico_1216</t>
  </si>
  <si>
    <t xml:space="preserve">wico_1217</t>
  </si>
  <si>
    <t xml:space="preserve">wico_1218</t>
  </si>
  <si>
    <t xml:space="preserve">wico_1220</t>
  </si>
  <si>
    <t xml:space="preserve">wico_1221</t>
  </si>
  <si>
    <t xml:space="preserve">wico_1222</t>
  </si>
  <si>
    <t xml:space="preserve">wico_1224</t>
  </si>
  <si>
    <t xml:space="preserve">wico_1225</t>
  </si>
  <si>
    <t xml:space="preserve">wico_1226</t>
  </si>
  <si>
    <t xml:space="preserve">wico_1230</t>
  </si>
  <si>
    <t xml:space="preserve">wico_1232</t>
  </si>
  <si>
    <t xml:space="preserve">wico_1233</t>
  </si>
  <si>
    <t xml:space="preserve">wico_1234</t>
  </si>
  <si>
    <t xml:space="preserve">wico_1235</t>
  </si>
  <si>
    <t xml:space="preserve">wico_1236</t>
  </si>
  <si>
    <t xml:space="preserve">wico_1239</t>
  </si>
  <si>
    <t xml:space="preserve">wico_1240</t>
  </si>
  <si>
    <t xml:space="preserve">wico_1242</t>
  </si>
  <si>
    <t xml:space="preserve">wico_1244</t>
  </si>
  <si>
    <t xml:space="preserve">wico_1247</t>
  </si>
  <si>
    <t xml:space="preserve">wico_1250</t>
  </si>
  <si>
    <t xml:space="preserve">wico_1251</t>
  </si>
  <si>
    <t xml:space="preserve">wico_1252</t>
  </si>
  <si>
    <t xml:space="preserve">wico_1256</t>
  </si>
  <si>
    <t xml:space="preserve">wico_1257</t>
  </si>
  <si>
    <t xml:space="preserve">wico_1259</t>
  </si>
  <si>
    <t xml:space="preserve">wico_1263</t>
  </si>
  <si>
    <t xml:space="preserve">wico_1264</t>
  </si>
  <si>
    <t xml:space="preserve">wico_1266</t>
  </si>
  <si>
    <t xml:space="preserve">wico_1267</t>
  </si>
  <si>
    <t xml:space="preserve">wico_1269</t>
  </si>
  <si>
    <t xml:space="preserve">wico_1270</t>
  </si>
  <si>
    <t xml:space="preserve">wico_1271</t>
  </si>
  <si>
    <t xml:space="preserve">wico_1272</t>
  </si>
  <si>
    <t xml:space="preserve">wico_1274</t>
  </si>
  <si>
    <t xml:space="preserve">wico_1277</t>
  </si>
  <si>
    <t xml:space="preserve">wico_1280</t>
  </si>
  <si>
    <t xml:space="preserve">wico_1284</t>
  </si>
  <si>
    <t xml:space="preserve">wico_1285</t>
  </si>
  <si>
    <t xml:space="preserve">wico_1290</t>
  </si>
  <si>
    <t xml:space="preserve">wico_1291</t>
  </si>
  <si>
    <t xml:space="preserve">wico_1293</t>
  </si>
  <si>
    <t xml:space="preserve">wico_1294</t>
  </si>
  <si>
    <t xml:space="preserve">wico_1297</t>
  </si>
  <si>
    <t xml:space="preserve">wico_1299</t>
  </si>
  <si>
    <t xml:space="preserve">wico_1300</t>
  </si>
  <si>
    <t xml:space="preserve">wico_1302</t>
  </si>
  <si>
    <t xml:space="preserve">wico_1304</t>
  </si>
  <si>
    <t xml:space="preserve">wico_1305</t>
  </si>
  <si>
    <t xml:space="preserve">wico_1309</t>
  </si>
  <si>
    <t xml:space="preserve">wico_1310</t>
  </si>
  <si>
    <t xml:space="preserve">wico_1311</t>
  </si>
  <si>
    <t xml:space="preserve">wico_1313</t>
  </si>
  <si>
    <t xml:space="preserve">wico_1314</t>
  </si>
  <si>
    <t xml:space="preserve">wico_1315</t>
  </si>
  <si>
    <t xml:space="preserve">wico_1316</t>
  </si>
  <si>
    <t xml:space="preserve">wico_1319</t>
  </si>
  <si>
    <t xml:space="preserve">HiC_scaffold_2004</t>
  </si>
  <si>
    <t xml:space="preserve">wico_698</t>
  </si>
  <si>
    <t xml:space="preserve">HiC_scaffold_2040</t>
  </si>
  <si>
    <t xml:space="preserve">wico_702</t>
  </si>
  <si>
    <t xml:space="preserve">HiC_scaffold_2058</t>
  </si>
  <si>
    <t xml:space="preserve">wico_705</t>
  </si>
  <si>
    <t xml:space="preserve">HiC_scaffold_2109</t>
  </si>
  <si>
    <t xml:space="preserve">wico_707</t>
  </si>
  <si>
    <t xml:space="preserve">HiC_scaffold_2126</t>
  </si>
  <si>
    <t xml:space="preserve">wico_708</t>
  </si>
  <si>
    <t xml:space="preserve">HiC_scaffold_2143</t>
  </si>
  <si>
    <t xml:space="preserve">wico_709</t>
  </si>
  <si>
    <t xml:space="preserve">HiC_scaffold_2149</t>
  </si>
  <si>
    <t xml:space="preserve">wico_711</t>
  </si>
  <si>
    <t xml:space="preserve">HiC_scaffold_2154</t>
  </si>
  <si>
    <t xml:space="preserve">wico_712</t>
  </si>
  <si>
    <t xml:space="preserve">HiC_scaffold_2165</t>
  </si>
  <si>
    <t xml:space="preserve">wico_713</t>
  </si>
  <si>
    <t xml:space="preserve">HiC_scaffold_2180</t>
  </si>
  <si>
    <t xml:space="preserve">wico_716</t>
  </si>
  <si>
    <t xml:space="preserve">HiC_scaffold_219</t>
  </si>
  <si>
    <t xml:space="preserve">wico_717</t>
  </si>
  <si>
    <t xml:space="preserve">HiC_scaffold_2243</t>
  </si>
  <si>
    <t xml:space="preserve">wico_721</t>
  </si>
  <si>
    <t xml:space="preserve">HiC_scaffold_226</t>
  </si>
  <si>
    <t xml:space="preserve">wico_724</t>
  </si>
  <si>
    <t xml:space="preserve">HiC_scaffold_2263</t>
  </si>
  <si>
    <t xml:space="preserve">wico_723</t>
  </si>
  <si>
    <t xml:space="preserve">HiC_scaffold_227</t>
  </si>
  <si>
    <t xml:space="preserve">wico_725</t>
  </si>
  <si>
    <t xml:space="preserve">HiC_scaffold_2298</t>
  </si>
  <si>
    <t xml:space="preserve">wico_726</t>
  </si>
  <si>
    <t xml:space="preserve">HiC_scaffold_2324</t>
  </si>
  <si>
    <t xml:space="preserve">wico_728</t>
  </si>
  <si>
    <t xml:space="preserve">HiC_scaffold_233</t>
  </si>
  <si>
    <t xml:space="preserve">wico_730</t>
  </si>
  <si>
    <t xml:space="preserve">HiC_scaffold_235</t>
  </si>
  <si>
    <t xml:space="preserve">wico_731</t>
  </si>
  <si>
    <t xml:space="preserve">wico_732</t>
  </si>
  <si>
    <t xml:space="preserve">HiC_scaffold_2360</t>
  </si>
  <si>
    <t xml:space="preserve">wico_734</t>
  </si>
  <si>
    <t xml:space="preserve">HiC_scaffold_2368</t>
  </si>
  <si>
    <t xml:space="preserve">wico_735</t>
  </si>
  <si>
    <t xml:space="preserve">HiC_scaffold_2443</t>
  </si>
  <si>
    <t xml:space="preserve">wico_741</t>
  </si>
  <si>
    <t xml:space="preserve">HiC_scaffold_2446</t>
  </si>
  <si>
    <t xml:space="preserve">wico_742</t>
  </si>
  <si>
    <t xml:space="preserve">HiC_scaffold_2459</t>
  </si>
  <si>
    <t xml:space="preserve">wico_744</t>
  </si>
  <si>
    <t xml:space="preserve">HiC_scaffold_2516</t>
  </si>
  <si>
    <t xml:space="preserve">wico_747</t>
  </si>
  <si>
    <t xml:space="preserve">HiC_scaffold_2526</t>
  </si>
  <si>
    <t xml:space="preserve">wico_749</t>
  </si>
  <si>
    <t xml:space="preserve">HiC_scaffold_253</t>
  </si>
  <si>
    <t xml:space="preserve">wico_751</t>
  </si>
  <si>
    <t xml:space="preserve">HiC_scaffold_25874</t>
  </si>
  <si>
    <t xml:space="preserve">wico_753</t>
  </si>
  <si>
    <t xml:space="preserve">HiC_scaffold_2605</t>
  </si>
  <si>
    <t xml:space="preserve">wico_754</t>
  </si>
  <si>
    <t xml:space="preserve">HiC_scaffold_2658</t>
  </si>
  <si>
    <t xml:space="preserve">wico_755</t>
  </si>
  <si>
    <t xml:space="preserve">HiC_scaffold_2709</t>
  </si>
  <si>
    <t xml:space="preserve">wico_757</t>
  </si>
  <si>
    <t xml:space="preserve">HiC_scaffold_271</t>
  </si>
  <si>
    <t xml:space="preserve">wico_759</t>
  </si>
  <si>
    <t xml:space="preserve">HiC_scaffold_2718</t>
  </si>
  <si>
    <t xml:space="preserve">wico_758</t>
  </si>
  <si>
    <t xml:space="preserve">HiC_scaffold_2723</t>
  </si>
  <si>
    <t xml:space="preserve">wico_760</t>
  </si>
  <si>
    <t xml:space="preserve">HiC_scaffold_2724</t>
  </si>
  <si>
    <t xml:space="preserve">wico_761</t>
  </si>
  <si>
    <t xml:space="preserve">HiC_scaffold_2726</t>
  </si>
  <si>
    <t xml:space="preserve">wico_762</t>
  </si>
  <si>
    <t xml:space="preserve">HiC_scaffold_2738</t>
  </si>
  <si>
    <t xml:space="preserve">wico_764</t>
  </si>
  <si>
    <t xml:space="preserve">HiC_scaffold_2822</t>
  </si>
  <si>
    <t xml:space="preserve">wico_774</t>
  </si>
  <si>
    <t xml:space="preserve">HiC_scaffold_2866</t>
  </si>
  <si>
    <t xml:space="preserve">wico_776</t>
  </si>
  <si>
    <t xml:space="preserve">wico_777</t>
  </si>
  <si>
    <t xml:space="preserve">HiC_scaffold_2879</t>
  </si>
  <si>
    <t xml:space="preserve">wico_778</t>
  </si>
  <si>
    <t xml:space="preserve">HiC_scaffold_289</t>
  </si>
  <si>
    <t xml:space="preserve">wico_779</t>
  </si>
  <si>
    <t xml:space="preserve">HiC_scaffold_2902</t>
  </si>
  <si>
    <t xml:space="preserve">wico_781</t>
  </si>
  <si>
    <t xml:space="preserve">HiC_scaffold_2918</t>
  </si>
  <si>
    <t xml:space="preserve">wico_782</t>
  </si>
  <si>
    <t xml:space="preserve">HiC_scaffold_2919</t>
  </si>
  <si>
    <t xml:space="preserve">wico_783</t>
  </si>
  <si>
    <t xml:space="preserve">HiC_scaffold_292</t>
  </si>
  <si>
    <t xml:space="preserve">wico_784</t>
  </si>
  <si>
    <t xml:space="preserve">wico_1368</t>
  </si>
  <si>
    <t xml:space="preserve">wico_1369</t>
  </si>
  <si>
    <t xml:space="preserve">wico_1374</t>
  </si>
  <si>
    <t xml:space="preserve">wico_1377</t>
  </si>
  <si>
    <t xml:space="preserve">wico_1380</t>
  </si>
  <si>
    <t xml:space="preserve">wico_1383</t>
  </si>
  <si>
    <t xml:space="preserve">wico_1386</t>
  </si>
  <si>
    <t xml:space="preserve">wico_1387</t>
  </si>
  <si>
    <t xml:space="preserve">wico_1389</t>
  </si>
  <si>
    <t xml:space="preserve">wico_1396</t>
  </si>
  <si>
    <t xml:space="preserve">wico_1398</t>
  </si>
  <si>
    <t xml:space="preserve">wico_1400</t>
  </si>
  <si>
    <t xml:space="preserve">wico_1402</t>
  </si>
  <si>
    <t xml:space="preserve">wico_1403</t>
  </si>
  <si>
    <t xml:space="preserve">wico_1404</t>
  </si>
  <si>
    <t xml:space="preserve">wico_1405</t>
  </si>
  <si>
    <t xml:space="preserve">wico_1406</t>
  </si>
  <si>
    <t xml:space="preserve">wico_1407</t>
  </si>
  <si>
    <t xml:space="preserve">wico_1409</t>
  </si>
  <si>
    <t xml:space="preserve">wico_1411</t>
  </si>
  <si>
    <t xml:space="preserve">wico_1414</t>
  </si>
  <si>
    <t xml:space="preserve">wico_1416</t>
  </si>
  <si>
    <t xml:space="preserve">wico_1418</t>
  </si>
  <si>
    <t xml:space="preserve">wico_1422</t>
  </si>
  <si>
    <t xml:space="preserve">wico_1426</t>
  </si>
  <si>
    <t xml:space="preserve">wico_1427</t>
  </si>
  <si>
    <t xml:space="preserve">wico_1428</t>
  </si>
  <si>
    <t xml:space="preserve">wico_1429</t>
  </si>
  <si>
    <t xml:space="preserve">wico_1431</t>
  </si>
  <si>
    <t xml:space="preserve">wico_1432</t>
  </si>
  <si>
    <t xml:space="preserve">wico_1433</t>
  </si>
  <si>
    <t xml:space="preserve">wico_1443</t>
  </si>
  <si>
    <t xml:space="preserve">wico_1444</t>
  </si>
  <si>
    <t xml:space="preserve">wico_1447</t>
  </si>
  <si>
    <t xml:space="preserve">wico_1448</t>
  </si>
  <si>
    <t xml:space="preserve">wico_1449</t>
  </si>
  <si>
    <t xml:space="preserve">wico_1451</t>
  </si>
  <si>
    <t xml:space="preserve">wico_1452</t>
  </si>
  <si>
    <t xml:space="preserve">wico_1456</t>
  </si>
  <si>
    <t xml:space="preserve">wico_1457</t>
  </si>
  <si>
    <t xml:space="preserve">wico_1459</t>
  </si>
  <si>
    <t xml:space="preserve">wico_1460</t>
  </si>
  <si>
    <t xml:space="preserve">wico_1462</t>
  </si>
  <si>
    <t xml:space="preserve">wico_1463</t>
  </si>
  <si>
    <t xml:space="preserve">wico_1469</t>
  </si>
  <si>
    <t xml:space="preserve">wico_1471</t>
  </si>
  <si>
    <t xml:space="preserve">wico_1472</t>
  </si>
  <si>
    <t xml:space="preserve">wico_1473</t>
  </si>
  <si>
    <t xml:space="preserve">wico_1477</t>
  </si>
  <si>
    <t xml:space="preserve">wico_1481</t>
  </si>
  <si>
    <t xml:space="preserve">wico_1482</t>
  </si>
  <si>
    <t xml:space="preserve">wico_1483</t>
  </si>
  <si>
    <t xml:space="preserve">wico_1485</t>
  </si>
  <si>
    <t xml:space="preserve">wico_1487</t>
  </si>
  <si>
    <t xml:space="preserve">wico_1490</t>
  </si>
  <si>
    <t xml:space="preserve">wico_1495</t>
  </si>
  <si>
    <t xml:space="preserve">wico_1500</t>
  </si>
  <si>
    <t xml:space="preserve">wico_1501</t>
  </si>
  <si>
    <t xml:space="preserve">wico_1502</t>
  </si>
  <si>
    <t xml:space="preserve">wico_1507</t>
  </si>
  <si>
    <t xml:space="preserve">wico_1511</t>
  </si>
  <si>
    <t xml:space="preserve">wico_1513</t>
  </si>
  <si>
    <t xml:space="preserve">wico_1514</t>
  </si>
  <si>
    <t xml:space="preserve">wico_1515</t>
  </si>
  <si>
    <t xml:space="preserve">wico_1516</t>
  </si>
  <si>
    <t xml:space="preserve">wico_1519</t>
  </si>
  <si>
    <t xml:space="preserve">wico_1520</t>
  </si>
  <si>
    <t xml:space="preserve">wico_1521</t>
  </si>
  <si>
    <t xml:space="preserve">wico_1522</t>
  </si>
  <si>
    <t xml:space="preserve">wico_1523</t>
  </si>
  <si>
    <t xml:space="preserve">wico_1524</t>
  </si>
  <si>
    <t xml:space="preserve">wico_1526</t>
  </si>
  <si>
    <t xml:space="preserve">wico_1528</t>
  </si>
  <si>
    <t xml:space="preserve">wico_1529</t>
  </si>
  <si>
    <t xml:space="preserve">wico_1532</t>
  </si>
  <si>
    <t xml:space="preserve">wico_1533</t>
  </si>
  <si>
    <t xml:space="preserve">wico_1534</t>
  </si>
  <si>
    <t xml:space="preserve">wico_1535</t>
  </si>
  <si>
    <t xml:space="preserve">wico_1538</t>
  </si>
  <si>
    <t xml:space="preserve">wico_1540</t>
  </si>
  <si>
    <t xml:space="preserve">wico_1545</t>
  </si>
  <si>
    <t xml:space="preserve">wico_1546</t>
  </si>
  <si>
    <t xml:space="preserve">wico_1549</t>
  </si>
  <si>
    <t xml:space="preserve">wico_1551</t>
  </si>
  <si>
    <t xml:space="preserve">wico_1552</t>
  </si>
  <si>
    <t xml:space="preserve">wico_1553</t>
  </si>
  <si>
    <t xml:space="preserve">wico_1554</t>
  </si>
  <si>
    <t xml:space="preserve">wico_1561</t>
  </si>
  <si>
    <t xml:space="preserve">wico_1563</t>
  </si>
  <si>
    <t xml:space="preserve">wico_1564</t>
  </si>
  <si>
    <t xml:space="preserve">wico_1566</t>
  </si>
  <si>
    <t xml:space="preserve">wico_1567</t>
  </si>
  <si>
    <t xml:space="preserve">wico_1568</t>
  </si>
  <si>
    <t xml:space="preserve">wico_1574</t>
  </si>
  <si>
    <t xml:space="preserve">wico_1576</t>
  </si>
  <si>
    <t xml:space="preserve">wico_1579</t>
  </si>
  <si>
    <t xml:space="preserve">wico_1587</t>
  </si>
  <si>
    <t xml:space="preserve">wico_1591</t>
  </si>
  <si>
    <t xml:space="preserve">wico_1593</t>
  </si>
  <si>
    <t xml:space="preserve">wico_1594</t>
  </si>
  <si>
    <t xml:space="preserve">wico_1595</t>
  </si>
  <si>
    <t xml:space="preserve">wico_1597</t>
  </si>
  <si>
    <t xml:space="preserve">wico_1600</t>
  </si>
  <si>
    <t xml:space="preserve">wico_1601</t>
  </si>
  <si>
    <t xml:space="preserve">wico_1603</t>
  </si>
  <si>
    <t xml:space="preserve">wico_1606</t>
  </si>
  <si>
    <t xml:space="preserve">wico_1611</t>
  </si>
  <si>
    <t xml:space="preserve">wico_1613</t>
  </si>
  <si>
    <t xml:space="preserve">wico_1614</t>
  </si>
  <si>
    <t xml:space="preserve">wico_1624</t>
  </si>
  <si>
    <t xml:space="preserve">wico_1629</t>
  </si>
  <si>
    <t xml:space="preserve">wico_1630</t>
  </si>
  <si>
    <t xml:space="preserve">wico_1634</t>
  </si>
  <si>
    <t xml:space="preserve">wico_1639</t>
  </si>
  <si>
    <t xml:space="preserve">wico_1644</t>
  </si>
  <si>
    <t xml:space="preserve">wico_1645</t>
  </si>
  <si>
    <t xml:space="preserve">wico_1653</t>
  </si>
  <si>
    <t xml:space="preserve">wico_1654</t>
  </si>
  <si>
    <t xml:space="preserve">wico_1661</t>
  </si>
  <si>
    <t xml:space="preserve">wico_1662</t>
  </si>
  <si>
    <t xml:space="preserve">wico_1663</t>
  </si>
  <si>
    <t xml:space="preserve">wico_1665</t>
  </si>
  <si>
    <t xml:space="preserve">wico_1670</t>
  </si>
  <si>
    <t xml:space="preserve">wico_1671</t>
  </si>
  <si>
    <t xml:space="preserve">wico_1672</t>
  </si>
  <si>
    <t xml:space="preserve">wico_1674</t>
  </si>
  <si>
    <t xml:space="preserve">wico_1676</t>
  </si>
  <si>
    <t xml:space="preserve">wico_1677</t>
  </si>
  <si>
    <t xml:space="preserve">wico_1679</t>
  </si>
  <si>
    <t xml:space="preserve">wico_1681</t>
  </si>
  <si>
    <t xml:space="preserve">wico_1685</t>
  </si>
  <si>
    <t xml:space="preserve">wico_1688</t>
  </si>
  <si>
    <t xml:space="preserve">wico_1689</t>
  </si>
  <si>
    <t xml:space="preserve">wico_1696</t>
  </si>
  <si>
    <t xml:space="preserve">wico_1697</t>
  </si>
  <si>
    <t xml:space="preserve">wico_1699</t>
  </si>
  <si>
    <t xml:space="preserve">wico_1702</t>
  </si>
  <si>
    <t xml:space="preserve">wico_1706</t>
  </si>
  <si>
    <t xml:space="preserve">wico_1707</t>
  </si>
  <si>
    <t xml:space="preserve">wico_1710</t>
  </si>
  <si>
    <t xml:space="preserve">wico_1711</t>
  </si>
  <si>
    <t xml:space="preserve">wico_1716</t>
  </si>
  <si>
    <t xml:space="preserve">wico_1724</t>
  </si>
  <si>
    <t xml:space="preserve">wico_1725</t>
  </si>
  <si>
    <t xml:space="preserve">wico_1726</t>
  </si>
  <si>
    <t xml:space="preserve">wico_1727</t>
  </si>
  <si>
    <t xml:space="preserve">wico_1730</t>
  </si>
  <si>
    <t xml:space="preserve">wico_1732</t>
  </si>
  <si>
    <t xml:space="preserve">wico_1734</t>
  </si>
  <si>
    <t xml:space="preserve">wico_1736</t>
  </si>
  <si>
    <t xml:space="preserve">wico_1744</t>
  </si>
  <si>
    <t xml:space="preserve">wico_1747</t>
  </si>
  <si>
    <t xml:space="preserve">wico_1749</t>
  </si>
  <si>
    <t xml:space="preserve">wico_1750</t>
  </si>
  <si>
    <t xml:space="preserve">wico_1756</t>
  </si>
  <si>
    <t xml:space="preserve">wico_1757</t>
  </si>
  <si>
    <t xml:space="preserve">wico_1759</t>
  </si>
  <si>
    <t xml:space="preserve">wico_1762</t>
  </si>
  <si>
    <t xml:space="preserve">wico_1764</t>
  </si>
  <si>
    <t xml:space="preserve">wico_1767</t>
  </si>
  <si>
    <t xml:space="preserve">wico_1770</t>
  </si>
  <si>
    <t xml:space="preserve">wico_1771</t>
  </si>
  <si>
    <t xml:space="preserve">wico_1772</t>
  </si>
  <si>
    <t xml:space="preserve">wico_1775</t>
  </si>
  <si>
    <t xml:space="preserve">wico_1776</t>
  </si>
  <si>
    <t xml:space="preserve">wico_1777</t>
  </si>
  <si>
    <t xml:space="preserve">wico_1778</t>
  </si>
  <si>
    <t xml:space="preserve">wico_1779</t>
  </si>
  <si>
    <t xml:space="preserve">wico_1781</t>
  </si>
  <si>
    <t xml:space="preserve">wico_1783</t>
  </si>
  <si>
    <t xml:space="preserve">wico_1784</t>
  </si>
  <si>
    <t xml:space="preserve">wico_1786</t>
  </si>
  <si>
    <t xml:space="preserve">wico_1787</t>
  </si>
  <si>
    <t xml:space="preserve">wico_1788</t>
  </si>
  <si>
    <t xml:space="preserve">wico_1789</t>
  </si>
  <si>
    <t xml:space="preserve">wico_1795</t>
  </si>
  <si>
    <t xml:space="preserve">wico_1796</t>
  </si>
  <si>
    <t xml:space="preserve">wico_1800</t>
  </si>
  <si>
    <t xml:space="preserve">wico_1801</t>
  </si>
  <si>
    <t xml:space="preserve">wico_1802</t>
  </si>
  <si>
    <t xml:space="preserve">wico_1803</t>
  </si>
  <si>
    <t xml:space="preserve">wico_1804</t>
  </si>
  <si>
    <t xml:space="preserve">wico_1807</t>
  </si>
  <si>
    <t xml:space="preserve">wico_1808</t>
  </si>
  <si>
    <t xml:space="preserve">wico_1811</t>
  </si>
  <si>
    <t xml:space="preserve">wico_1812</t>
  </si>
  <si>
    <t xml:space="preserve">wico_1814</t>
  </si>
  <si>
    <t xml:space="preserve">wico_1819</t>
  </si>
  <si>
    <t xml:space="preserve">wico_1820</t>
  </si>
  <si>
    <t xml:space="preserve">wico_1823</t>
  </si>
  <si>
    <t xml:space="preserve">wico_1824</t>
  </si>
  <si>
    <t xml:space="preserve">wico_1826</t>
  </si>
  <si>
    <t xml:space="preserve">wico_1830</t>
  </si>
  <si>
    <t xml:space="preserve">wico_1831</t>
  </si>
  <si>
    <t xml:space="preserve">wico_1832</t>
  </si>
  <si>
    <t xml:space="preserve">wico_1833</t>
  </si>
  <si>
    <t xml:space="preserve">wico_1834</t>
  </si>
  <si>
    <t xml:space="preserve">wico_1842</t>
  </si>
  <si>
    <t xml:space="preserve">wico_1843</t>
  </si>
  <si>
    <t xml:space="preserve">wico_1847</t>
  </si>
  <si>
    <t xml:space="preserve">wico_1848</t>
  </si>
  <si>
    <t xml:space="preserve">wico_1853</t>
  </si>
  <si>
    <t xml:space="preserve">wico_1855</t>
  </si>
  <si>
    <t xml:space="preserve">wico_1856</t>
  </si>
  <si>
    <t xml:space="preserve">wico_1859</t>
  </si>
  <si>
    <t xml:space="preserve">wico_1861</t>
  </si>
  <si>
    <t xml:space="preserve">wico_1862</t>
  </si>
  <si>
    <t xml:space="preserve">wico_1869</t>
  </si>
  <si>
    <t xml:space="preserve">wico_1871</t>
  </si>
  <si>
    <t xml:space="preserve">wico_1872</t>
  </si>
  <si>
    <t xml:space="preserve">wico_1874</t>
  </si>
  <si>
    <t xml:space="preserve">wico_1875</t>
  </si>
  <si>
    <t xml:space="preserve">wico_1877</t>
  </si>
  <si>
    <t xml:space="preserve">wico_1878</t>
  </si>
  <si>
    <t xml:space="preserve">wico_1885</t>
  </si>
  <si>
    <t xml:space="preserve">wico_1886</t>
  </si>
  <si>
    <t xml:space="preserve">wico_1887</t>
  </si>
  <si>
    <t xml:space="preserve">wico_1890</t>
  </si>
  <si>
    <t xml:space="preserve">wico_1894</t>
  </si>
  <si>
    <t xml:space="preserve">wico_1899</t>
  </si>
  <si>
    <t xml:space="preserve">wico_1901</t>
  </si>
  <si>
    <t xml:space="preserve">wico_1908</t>
  </si>
  <si>
    <t xml:space="preserve">wico_1909</t>
  </si>
  <si>
    <t xml:space="preserve">wico_1911</t>
  </si>
  <si>
    <t xml:space="preserve">wico_1913</t>
  </si>
  <si>
    <t xml:space="preserve">wico_1915</t>
  </si>
  <si>
    <t xml:space="preserve">wico_1921</t>
  </si>
  <si>
    <t xml:space="preserve">wico_1922</t>
  </si>
  <si>
    <t xml:space="preserve">wico_1928</t>
  </si>
  <si>
    <t xml:space="preserve">wico_1929</t>
  </si>
  <si>
    <t xml:space="preserve">wico_1930</t>
  </si>
  <si>
    <t xml:space="preserve">wico_1931</t>
  </si>
  <si>
    <t xml:space="preserve">wico_1934</t>
  </si>
  <si>
    <t xml:space="preserve">wico_1935</t>
  </si>
  <si>
    <t xml:space="preserve">wico_1938</t>
  </si>
  <si>
    <t xml:space="preserve">wico_1939</t>
  </si>
  <si>
    <t xml:space="preserve">wico_1940</t>
  </si>
  <si>
    <t xml:space="preserve">wico_1941</t>
  </si>
  <si>
    <t xml:space="preserve">wico_1943</t>
  </si>
  <si>
    <t xml:space="preserve">wico_1944</t>
  </si>
  <si>
    <t xml:space="preserve">wico_1946</t>
  </si>
  <si>
    <t xml:space="preserve">wico_1948</t>
  </si>
  <si>
    <t xml:space="preserve">wico_1950</t>
  </si>
  <si>
    <t xml:space="preserve">wico_1951</t>
  </si>
  <si>
    <t xml:space="preserve">wico_1955</t>
  </si>
  <si>
    <t xml:space="preserve">wico_1957</t>
  </si>
  <si>
    <t xml:space="preserve">wico_1959</t>
  </si>
  <si>
    <t xml:space="preserve">HiC_scaffold_301</t>
  </si>
  <si>
    <t xml:space="preserve">wico_1321</t>
  </si>
  <si>
    <t xml:space="preserve">HiC_scaffold_3083</t>
  </si>
  <si>
    <t xml:space="preserve">wico_1322</t>
  </si>
  <si>
    <t xml:space="preserve">HiC_scaffold_3101</t>
  </si>
  <si>
    <t xml:space="preserve">wico_1323</t>
  </si>
  <si>
    <t xml:space="preserve">HiC_scaffold_3105</t>
  </si>
  <si>
    <t xml:space="preserve">wico_1324</t>
  </si>
  <si>
    <t xml:space="preserve">HiC_scaffold_3112</t>
  </si>
  <si>
    <t xml:space="preserve">wico_1327</t>
  </si>
  <si>
    <t xml:space="preserve">HiC_scaffold_3156</t>
  </si>
  <si>
    <t xml:space="preserve">wico_1329</t>
  </si>
  <si>
    <t xml:space="preserve">wico_1331</t>
  </si>
  <si>
    <t xml:space="preserve">HiC_scaffold_3198</t>
  </si>
  <si>
    <t xml:space="preserve">wico_1332</t>
  </si>
  <si>
    <t xml:space="preserve">HiC_scaffold_3199</t>
  </si>
  <si>
    <t xml:space="preserve">wico_1333</t>
  </si>
  <si>
    <t xml:space="preserve">HiC_scaffold_3227</t>
  </si>
  <si>
    <t xml:space="preserve">wico_1334</t>
  </si>
  <si>
    <t xml:space="preserve">HiC_scaffold_32932</t>
  </si>
  <si>
    <t xml:space="preserve">wico_1335</t>
  </si>
  <si>
    <t xml:space="preserve">HiC_scaffold_3424</t>
  </si>
  <si>
    <t xml:space="preserve">wico_1338</t>
  </si>
  <si>
    <t xml:space="preserve">HiC_scaffold_3426</t>
  </si>
  <si>
    <t xml:space="preserve">wico_1339</t>
  </si>
  <si>
    <t xml:space="preserve">HiC_scaffold_3458</t>
  </si>
  <si>
    <t xml:space="preserve">wico_1342</t>
  </si>
  <si>
    <t xml:space="preserve">HiC_scaffold_3472</t>
  </si>
  <si>
    <t xml:space="preserve">wico_1344</t>
  </si>
  <si>
    <t xml:space="preserve">HiC_scaffold_3525</t>
  </si>
  <si>
    <t xml:space="preserve">wico_1346</t>
  </si>
  <si>
    <t xml:space="preserve">HiC_scaffold_3546</t>
  </si>
  <si>
    <t xml:space="preserve">wico_1347</t>
  </si>
  <si>
    <t xml:space="preserve">HiC_scaffold_3554</t>
  </si>
  <si>
    <t xml:space="preserve">wico_1348</t>
  </si>
  <si>
    <t xml:space="preserve">HiC_scaffold_3591</t>
  </si>
  <si>
    <t xml:space="preserve">wico_1349</t>
  </si>
  <si>
    <t xml:space="preserve">HiC_scaffold_3614</t>
  </si>
  <si>
    <t xml:space="preserve">wico_1350</t>
  </si>
  <si>
    <t xml:space="preserve">HiC_scaffold_3683</t>
  </si>
  <si>
    <t xml:space="preserve">wico_1352</t>
  </si>
  <si>
    <t xml:space="preserve">HiC_scaffold_3688</t>
  </si>
  <si>
    <t xml:space="preserve">wico_1353</t>
  </si>
  <si>
    <t xml:space="preserve">HiC_scaffold_3690</t>
  </si>
  <si>
    <t xml:space="preserve">wico_1354</t>
  </si>
  <si>
    <t xml:space="preserve">HiC_scaffold_3713</t>
  </si>
  <si>
    <t xml:space="preserve">wico_1356</t>
  </si>
  <si>
    <t xml:space="preserve">HiC_scaffold_3715</t>
  </si>
  <si>
    <t xml:space="preserve">wico_1358</t>
  </si>
  <si>
    <t xml:space="preserve">HiC_scaffold_3920</t>
  </si>
  <si>
    <t xml:space="preserve">wico_1365</t>
  </si>
  <si>
    <t xml:space="preserve">wico_2040</t>
  </si>
  <si>
    <t xml:space="preserve">wico_2041</t>
  </si>
  <si>
    <t xml:space="preserve">wico_2045</t>
  </si>
  <si>
    <t xml:space="preserve">wico_2046</t>
  </si>
  <si>
    <t xml:space="preserve">wico_2047</t>
  </si>
  <si>
    <t xml:space="preserve">wico_2050</t>
  </si>
  <si>
    <t xml:space="preserve">wico_2052</t>
  </si>
  <si>
    <t xml:space="preserve">wico_2053</t>
  </si>
  <si>
    <t xml:space="preserve">wico_2055</t>
  </si>
  <si>
    <t xml:space="preserve">wico_2059</t>
  </si>
  <si>
    <t xml:space="preserve">wico_2061</t>
  </si>
  <si>
    <t xml:space="preserve">wico_2062</t>
  </si>
  <si>
    <t xml:space="preserve">wico_2063</t>
  </si>
  <si>
    <t xml:space="preserve">wico_2064</t>
  </si>
  <si>
    <t xml:space="preserve">wico_2065</t>
  </si>
  <si>
    <t xml:space="preserve">wico_2066</t>
  </si>
  <si>
    <t xml:space="preserve">wico_2067</t>
  </si>
  <si>
    <t xml:space="preserve">wico_2069</t>
  </si>
  <si>
    <t xml:space="preserve">wico_2071</t>
  </si>
  <si>
    <t xml:space="preserve">wico_2074</t>
  </si>
  <si>
    <t xml:space="preserve">wico_2080</t>
  </si>
  <si>
    <t xml:space="preserve">wico_2081</t>
  </si>
  <si>
    <t xml:space="preserve">wico_2084</t>
  </si>
  <si>
    <t xml:space="preserve">wico_2088</t>
  </si>
  <si>
    <t xml:space="preserve">wico_2090</t>
  </si>
  <si>
    <t xml:space="preserve">wico_2103</t>
  </si>
  <si>
    <t xml:space="preserve">wico_2107</t>
  </si>
  <si>
    <t xml:space="preserve">wico_2108</t>
  </si>
  <si>
    <t xml:space="preserve">wico_2112</t>
  </si>
  <si>
    <t xml:space="preserve">wico_2114</t>
  </si>
  <si>
    <t xml:space="preserve">wico_2117</t>
  </si>
  <si>
    <t xml:space="preserve">wico_2118</t>
  </si>
  <si>
    <t xml:space="preserve">wico_2119</t>
  </si>
  <si>
    <t xml:space="preserve">wico_2122</t>
  </si>
  <si>
    <t xml:space="preserve">wico_2125</t>
  </si>
  <si>
    <t xml:space="preserve">wico_2126</t>
  </si>
  <si>
    <t xml:space="preserve">wico_2127</t>
  </si>
  <si>
    <t xml:space="preserve">wico_2135</t>
  </si>
  <si>
    <t xml:space="preserve">wico_2137</t>
  </si>
  <si>
    <t xml:space="preserve">wico_2139</t>
  </si>
  <si>
    <t xml:space="preserve">wico_2140</t>
  </si>
  <si>
    <t xml:space="preserve">wico_2152</t>
  </si>
  <si>
    <t xml:space="preserve">wico_2153</t>
  </si>
  <si>
    <t xml:space="preserve">wico_2154</t>
  </si>
  <si>
    <t xml:space="preserve">wico_2156</t>
  </si>
  <si>
    <t xml:space="preserve">wico_2157</t>
  </si>
  <si>
    <t xml:space="preserve">wico_2158</t>
  </si>
  <si>
    <t xml:space="preserve">wico_2160</t>
  </si>
  <si>
    <t xml:space="preserve">wico_2170</t>
  </si>
  <si>
    <t xml:space="preserve">wico_2171</t>
  </si>
  <si>
    <t xml:space="preserve">wico_2172</t>
  </si>
  <si>
    <t xml:space="preserve">wico_2180</t>
  </si>
  <si>
    <t xml:space="preserve">wico_2183</t>
  </si>
  <si>
    <t xml:space="preserve">wico_2188</t>
  </si>
  <si>
    <t xml:space="preserve">wico_2189</t>
  </si>
  <si>
    <t xml:space="preserve">wico_2191</t>
  </si>
  <si>
    <t xml:space="preserve">wico_2192</t>
  </si>
  <si>
    <t xml:space="preserve">wico_2194</t>
  </si>
  <si>
    <t xml:space="preserve">wico_2196</t>
  </si>
  <si>
    <t xml:space="preserve">wico_2198</t>
  </si>
  <si>
    <t xml:space="preserve">wico_2199</t>
  </si>
  <si>
    <t xml:space="preserve">wico_2203</t>
  </si>
  <si>
    <t xml:space="preserve">wico_2204</t>
  </si>
  <si>
    <t xml:space="preserve">wico_2205</t>
  </si>
  <si>
    <t xml:space="preserve">wico_2206</t>
  </si>
  <si>
    <t xml:space="preserve">wico_2207</t>
  </si>
  <si>
    <t xml:space="preserve">wico_2211</t>
  </si>
  <si>
    <t xml:space="preserve">wico_2214</t>
  </si>
  <si>
    <t xml:space="preserve">wico_2215</t>
  </si>
  <si>
    <t xml:space="preserve">wico_2218</t>
  </si>
  <si>
    <t xml:space="preserve">wico_2221</t>
  </si>
  <si>
    <t xml:space="preserve">wico_2222</t>
  </si>
  <si>
    <t xml:space="preserve">wico_2227</t>
  </si>
  <si>
    <t xml:space="preserve">wico_2230</t>
  </si>
  <si>
    <t xml:space="preserve">wico_2231</t>
  </si>
  <si>
    <t xml:space="preserve">wico_2233</t>
  </si>
  <si>
    <t xml:space="preserve">wico_2235</t>
  </si>
  <si>
    <t xml:space="preserve">wico_2236</t>
  </si>
  <si>
    <t xml:space="preserve">wico_2238</t>
  </si>
  <si>
    <t xml:space="preserve">wico_2239</t>
  </si>
  <si>
    <t xml:space="preserve">wico_2240</t>
  </si>
  <si>
    <t xml:space="preserve">wico_2241</t>
  </si>
  <si>
    <t xml:space="preserve">wico_2243</t>
  </si>
  <si>
    <t xml:space="preserve">wico_2244</t>
  </si>
  <si>
    <t xml:space="preserve">wico_2245</t>
  </si>
  <si>
    <t xml:space="preserve">wico_2246</t>
  </si>
  <si>
    <t xml:space="preserve">wico_2248</t>
  </si>
  <si>
    <t xml:space="preserve">wico_2249</t>
  </si>
  <si>
    <t xml:space="preserve">wico_2250</t>
  </si>
  <si>
    <t xml:space="preserve">wico_2254</t>
  </si>
  <si>
    <t xml:space="preserve">wico_2258</t>
  </si>
  <si>
    <t xml:space="preserve">wico_2263</t>
  </si>
  <si>
    <t xml:space="preserve">wico_2264</t>
  </si>
  <si>
    <t xml:space="preserve">wico_2266</t>
  </si>
  <si>
    <t xml:space="preserve">wico_2267</t>
  </si>
  <si>
    <t xml:space="preserve">wico_2268</t>
  </si>
  <si>
    <t xml:space="preserve">wico_2269</t>
  </si>
  <si>
    <t xml:space="preserve">wico_2270</t>
  </si>
  <si>
    <t xml:space="preserve">wico_2275</t>
  </si>
  <si>
    <t xml:space="preserve">wico_2277</t>
  </si>
  <si>
    <t xml:space="preserve">wico_2278</t>
  </si>
  <si>
    <t xml:space="preserve">wico_2279</t>
  </si>
  <si>
    <t xml:space="preserve">wico_2281</t>
  </si>
  <si>
    <t xml:space="preserve">wico_2283</t>
  </si>
  <si>
    <t xml:space="preserve">wico_2284</t>
  </si>
  <si>
    <t xml:space="preserve">wico_2287</t>
  </si>
  <si>
    <t xml:space="preserve">wico_2289</t>
  </si>
  <si>
    <t xml:space="preserve">wico_2292</t>
  </si>
  <si>
    <t xml:space="preserve">wico_2294</t>
  </si>
  <si>
    <t xml:space="preserve">wico_2296</t>
  </si>
  <si>
    <t xml:space="preserve">wico_2301</t>
  </si>
  <si>
    <t xml:space="preserve">wico_2302</t>
  </si>
  <si>
    <t xml:space="preserve">wico_2303</t>
  </si>
  <si>
    <t xml:space="preserve">wico_2304</t>
  </si>
  <si>
    <t xml:space="preserve">wico_2307</t>
  </si>
  <si>
    <t xml:space="preserve">wico_2309</t>
  </si>
  <si>
    <t xml:space="preserve">wico_2310</t>
  </si>
  <si>
    <t xml:space="preserve">wico_2311</t>
  </si>
  <si>
    <t xml:space="preserve">wico_2315</t>
  </si>
  <si>
    <t xml:space="preserve">wico_2318</t>
  </si>
  <si>
    <t xml:space="preserve">wico_2319</t>
  </si>
  <si>
    <t xml:space="preserve">wico_2320</t>
  </si>
  <si>
    <t xml:space="preserve">wico_2321</t>
  </si>
  <si>
    <t xml:space="preserve">wico_2322</t>
  </si>
  <si>
    <t xml:space="preserve">wico_2324</t>
  </si>
  <si>
    <t xml:space="preserve">wico_2326</t>
  </si>
  <si>
    <t xml:space="preserve">wico_2328</t>
  </si>
  <si>
    <t xml:space="preserve">wico_2330</t>
  </si>
  <si>
    <t xml:space="preserve">wico_2332</t>
  </si>
  <si>
    <t xml:space="preserve">wico_2333</t>
  </si>
  <si>
    <t xml:space="preserve">wico_2335</t>
  </si>
  <si>
    <t xml:space="preserve">wico_2337</t>
  </si>
  <si>
    <t xml:space="preserve">wico_2338</t>
  </si>
  <si>
    <t xml:space="preserve">wico_2339</t>
  </si>
  <si>
    <t xml:space="preserve">wico_2340</t>
  </si>
  <si>
    <t xml:space="preserve">wico_2342</t>
  </si>
  <si>
    <t xml:space="preserve">wico_2343</t>
  </si>
  <si>
    <t xml:space="preserve">wico_2344</t>
  </si>
  <si>
    <t xml:space="preserve">wico_2345</t>
  </si>
  <si>
    <t xml:space="preserve">wico_2346</t>
  </si>
  <si>
    <t xml:space="preserve">wico_2348</t>
  </si>
  <si>
    <t xml:space="preserve">wico_2350</t>
  </si>
  <si>
    <t xml:space="preserve">wico_2354</t>
  </si>
  <si>
    <t xml:space="preserve">wico_2355</t>
  </si>
  <si>
    <t xml:space="preserve">wico_2357</t>
  </si>
  <si>
    <t xml:space="preserve">wico_2361</t>
  </si>
  <si>
    <t xml:space="preserve">wico_2362</t>
  </si>
  <si>
    <t xml:space="preserve">wico_2363</t>
  </si>
  <si>
    <t xml:space="preserve">wico_2364</t>
  </si>
  <si>
    <t xml:space="preserve">wico_2370</t>
  </si>
  <si>
    <t xml:space="preserve">wico_2371</t>
  </si>
  <si>
    <t xml:space="preserve">wico_2373</t>
  </si>
  <si>
    <t xml:space="preserve">wico_2374</t>
  </si>
  <si>
    <t xml:space="preserve">wico_2377</t>
  </si>
  <si>
    <t xml:space="preserve">wico_2380</t>
  </si>
  <si>
    <t xml:space="preserve">wico_2381</t>
  </si>
  <si>
    <t xml:space="preserve">wico_2383</t>
  </si>
  <si>
    <t xml:space="preserve">wico_2384</t>
  </si>
  <si>
    <t xml:space="preserve">wico_2386</t>
  </si>
  <si>
    <t xml:space="preserve">wico_2387</t>
  </si>
  <si>
    <t xml:space="preserve">wico_2388</t>
  </si>
  <si>
    <t xml:space="preserve">wico_2389</t>
  </si>
  <si>
    <t xml:space="preserve">wico_2392</t>
  </si>
  <si>
    <t xml:space="preserve">wico_2395</t>
  </si>
  <si>
    <t xml:space="preserve">wico_2396</t>
  </si>
  <si>
    <t xml:space="preserve">wico_2397</t>
  </si>
  <si>
    <t xml:space="preserve">wico_2400</t>
  </si>
  <si>
    <t xml:space="preserve">wico_2401</t>
  </si>
  <si>
    <t xml:space="preserve">wico_2403</t>
  </si>
  <si>
    <t xml:space="preserve">wico_2409</t>
  </si>
  <si>
    <t xml:space="preserve">wico_2410</t>
  </si>
  <si>
    <t xml:space="preserve">wico_2411</t>
  </si>
  <si>
    <t xml:space="preserve">wico_2417</t>
  </si>
  <si>
    <t xml:space="preserve">wico_2418</t>
  </si>
  <si>
    <t xml:space="preserve">wico_2423</t>
  </si>
  <si>
    <t xml:space="preserve">wico_2424</t>
  </si>
  <si>
    <t xml:space="preserve">wico_2425</t>
  </si>
  <si>
    <t xml:space="preserve">wico_2429</t>
  </si>
  <si>
    <t xml:space="preserve">wico_2431</t>
  </si>
  <si>
    <t xml:space="preserve">wico_2433</t>
  </si>
  <si>
    <t xml:space="preserve">wico_2434</t>
  </si>
  <si>
    <t xml:space="preserve">wico_2438</t>
  </si>
  <si>
    <t xml:space="preserve">wico_2439</t>
  </si>
  <si>
    <t xml:space="preserve">wico_2440</t>
  </si>
  <si>
    <t xml:space="preserve">wico_2441</t>
  </si>
  <si>
    <t xml:space="preserve">wico_2442</t>
  </si>
  <si>
    <t xml:space="preserve">wico_2443</t>
  </si>
  <si>
    <t xml:space="preserve">wico_2446</t>
  </si>
  <si>
    <t xml:space="preserve">wico_2450</t>
  </si>
  <si>
    <t xml:space="preserve">wico_2451</t>
  </si>
  <si>
    <t xml:space="preserve">wico_2452</t>
  </si>
  <si>
    <t xml:space="preserve">wico_2454</t>
  </si>
  <si>
    <t xml:space="preserve">wico_2457</t>
  </si>
  <si>
    <t xml:space="preserve">wico_2459</t>
  </si>
  <si>
    <t xml:space="preserve">wico_2463</t>
  </si>
  <si>
    <t xml:space="preserve">wico_2466</t>
  </si>
  <si>
    <t xml:space="preserve">wico_2469</t>
  </si>
  <si>
    <t xml:space="preserve">wico_2472</t>
  </si>
  <si>
    <t xml:space="preserve">wico_2473</t>
  </si>
  <si>
    <t xml:space="preserve">wico_2476</t>
  </si>
  <si>
    <t xml:space="preserve">wico_2480</t>
  </si>
  <si>
    <t xml:space="preserve">wico_2482</t>
  </si>
  <si>
    <t xml:space="preserve">wico_2484</t>
  </si>
  <si>
    <t xml:space="preserve">wico_2490</t>
  </si>
  <si>
    <t xml:space="preserve">wico_2491</t>
  </si>
  <si>
    <t xml:space="preserve">wico_2495</t>
  </si>
  <si>
    <t xml:space="preserve">wico_2496</t>
  </si>
  <si>
    <t xml:space="preserve">wico_2500</t>
  </si>
  <si>
    <t xml:space="preserve">wico_2502</t>
  </si>
  <si>
    <t xml:space="preserve">wico_2510</t>
  </si>
  <si>
    <t xml:space="preserve">wico_2511</t>
  </si>
  <si>
    <t xml:space="preserve">wico_2512</t>
  </si>
  <si>
    <t xml:space="preserve">wico_2514</t>
  </si>
  <si>
    <t xml:space="preserve">wico_2524</t>
  </si>
  <si>
    <t xml:space="preserve">wico_2532</t>
  </si>
  <si>
    <t xml:space="preserve">wico_2533</t>
  </si>
  <si>
    <t xml:space="preserve">wico_2534</t>
  </si>
  <si>
    <t xml:space="preserve">wico_2536</t>
  </si>
  <si>
    <t xml:space="preserve">wico_2540</t>
  </si>
  <si>
    <t xml:space="preserve">wico_2542</t>
  </si>
  <si>
    <t xml:space="preserve">wico_2543</t>
  </si>
  <si>
    <t xml:space="preserve">wico_2544</t>
  </si>
  <si>
    <t xml:space="preserve">wico_2549</t>
  </si>
  <si>
    <t xml:space="preserve">wico_2550</t>
  </si>
  <si>
    <t xml:space="preserve">wico_2551</t>
  </si>
  <si>
    <t xml:space="preserve">wico_2552</t>
  </si>
  <si>
    <t xml:space="preserve">wico_2553</t>
  </si>
  <si>
    <t xml:space="preserve">wico_2554</t>
  </si>
  <si>
    <t xml:space="preserve">wico_2555</t>
  </si>
  <si>
    <t xml:space="preserve">wico_2557</t>
  </si>
  <si>
    <t xml:space="preserve">wico_2564</t>
  </si>
  <si>
    <t xml:space="preserve">wico_2569</t>
  </si>
  <si>
    <t xml:space="preserve">wico_2570</t>
  </si>
  <si>
    <t xml:space="preserve">wico_2571</t>
  </si>
  <si>
    <t xml:space="preserve">wico_2577</t>
  </si>
  <si>
    <t xml:space="preserve">wico_2581</t>
  </si>
  <si>
    <t xml:space="preserve">wico_2586</t>
  </si>
  <si>
    <t xml:space="preserve">wico_2587</t>
  </si>
  <si>
    <t xml:space="preserve">wico_2602</t>
  </si>
  <si>
    <t xml:space="preserve">wico_2603</t>
  </si>
  <si>
    <t xml:space="preserve">wico_2604</t>
  </si>
  <si>
    <t xml:space="preserve">wico_2605</t>
  </si>
  <si>
    <t xml:space="preserve">wico_2611</t>
  </si>
  <si>
    <t xml:space="preserve">wico_2615</t>
  </si>
  <si>
    <t xml:space="preserve">wico_2618</t>
  </si>
  <si>
    <t xml:space="preserve">wico_2619</t>
  </si>
  <si>
    <t xml:space="preserve">wico_2620</t>
  </si>
  <si>
    <t xml:space="preserve">wico_2623</t>
  </si>
  <si>
    <t xml:space="preserve">wico_2625</t>
  </si>
  <si>
    <t xml:space="preserve">wico_2631</t>
  </si>
  <si>
    <t xml:space="preserve">wico_2635</t>
  </si>
  <si>
    <t xml:space="preserve">wico_2636</t>
  </si>
  <si>
    <t xml:space="preserve">wico_2640</t>
  </si>
  <si>
    <t xml:space="preserve">wico_2641</t>
  </si>
  <si>
    <t xml:space="preserve">wico_2646</t>
  </si>
  <si>
    <t xml:space="preserve">wico_2647</t>
  </si>
  <si>
    <t xml:space="preserve">wico_2648</t>
  </si>
  <si>
    <t xml:space="preserve">wico_2656</t>
  </si>
  <si>
    <t xml:space="preserve">wico_2658</t>
  </si>
  <si>
    <t xml:space="preserve">wico_2659</t>
  </si>
  <si>
    <t xml:space="preserve">wico_2664</t>
  </si>
  <si>
    <t xml:space="preserve">wico_2668</t>
  </si>
  <si>
    <t xml:space="preserve">wico_2673</t>
  </si>
  <si>
    <t xml:space="preserve">wico_2676</t>
  </si>
  <si>
    <t xml:space="preserve">wico_2678</t>
  </si>
  <si>
    <t xml:space="preserve">wico_2681</t>
  </si>
  <si>
    <t xml:space="preserve">wico_2682</t>
  </si>
  <si>
    <t xml:space="preserve">wico_2685</t>
  </si>
  <si>
    <t xml:space="preserve">wico_2686</t>
  </si>
  <si>
    <t xml:space="preserve">wico_2688</t>
  </si>
  <si>
    <t xml:space="preserve">wico_2689</t>
  </si>
  <si>
    <t xml:space="preserve">wico_2692</t>
  </si>
  <si>
    <t xml:space="preserve">wico_2695</t>
  </si>
  <si>
    <t xml:space="preserve">wico_2700</t>
  </si>
  <si>
    <t xml:space="preserve">wico_2701</t>
  </si>
  <si>
    <t xml:space="preserve">wico_2704</t>
  </si>
  <si>
    <t xml:space="preserve">wico_2705</t>
  </si>
  <si>
    <t xml:space="preserve">wico_2706</t>
  </si>
  <si>
    <t xml:space="preserve">wico_2707</t>
  </si>
  <si>
    <t xml:space="preserve">wico_2711</t>
  </si>
  <si>
    <t xml:space="preserve">wico_2716</t>
  </si>
  <si>
    <t xml:space="preserve">wico_2719</t>
  </si>
  <si>
    <t xml:space="preserve">wico_2720</t>
  </si>
  <si>
    <t xml:space="preserve">wico_2721</t>
  </si>
  <si>
    <t xml:space="preserve">wico_2722</t>
  </si>
  <si>
    <t xml:space="preserve">wico_2728</t>
  </si>
  <si>
    <t xml:space="preserve">wico_2729</t>
  </si>
  <si>
    <t xml:space="preserve">wico_2731</t>
  </si>
  <si>
    <t xml:space="preserve">wico_2732</t>
  </si>
  <si>
    <t xml:space="preserve">wico_2733</t>
  </si>
  <si>
    <t xml:space="preserve">wico_2736</t>
  </si>
  <si>
    <t xml:space="preserve">wico_2737</t>
  </si>
  <si>
    <t xml:space="preserve">wico_2740</t>
  </si>
  <si>
    <t xml:space="preserve">wico_2743</t>
  </si>
  <si>
    <t xml:space="preserve">wico_2744</t>
  </si>
  <si>
    <t xml:space="preserve">wico_2746</t>
  </si>
  <si>
    <t xml:space="preserve">HiC_scaffold_4050</t>
  </si>
  <si>
    <t xml:space="preserve">wico_1968</t>
  </si>
  <si>
    <t xml:space="preserve">HiC_scaffold_4068</t>
  </si>
  <si>
    <t xml:space="preserve">wico_1970</t>
  </si>
  <si>
    <t xml:space="preserve">HiC_scaffold_4077</t>
  </si>
  <si>
    <t xml:space="preserve">wico_1971</t>
  </si>
  <si>
    <t xml:space="preserve">HiC_scaffold_4122</t>
  </si>
  <si>
    <t xml:space="preserve">wico_1972</t>
  </si>
  <si>
    <t xml:space="preserve">HiC_scaffold_4150</t>
  </si>
  <si>
    <t xml:space="preserve">wico_1974</t>
  </si>
  <si>
    <t xml:space="preserve">HiC_scaffold_4187</t>
  </si>
  <si>
    <t xml:space="preserve">wico_1977</t>
  </si>
  <si>
    <t xml:space="preserve">HiC_scaffold_4230</t>
  </si>
  <si>
    <t xml:space="preserve">wico_1978</t>
  </si>
  <si>
    <t xml:space="preserve">HiC_scaffold_4260</t>
  </si>
  <si>
    <t xml:space="preserve">wico_1982</t>
  </si>
  <si>
    <t xml:space="preserve">HiC_scaffold_4261</t>
  </si>
  <si>
    <t xml:space="preserve">wico_1983</t>
  </si>
  <si>
    <t xml:space="preserve">HiC_scaffold_4262</t>
  </si>
  <si>
    <t xml:space="preserve">wico_1984</t>
  </si>
  <si>
    <t xml:space="preserve">HiC_scaffold_4301</t>
  </si>
  <si>
    <t xml:space="preserve">wico_1990</t>
  </si>
  <si>
    <t xml:space="preserve">HiC_scaffold_4347</t>
  </si>
  <si>
    <t xml:space="preserve">wico_1993</t>
  </si>
  <si>
    <t xml:space="preserve">HiC_scaffold_4370</t>
  </si>
  <si>
    <t xml:space="preserve">wico_1995</t>
  </si>
  <si>
    <t xml:space="preserve">wico_1996</t>
  </si>
  <si>
    <t xml:space="preserve">HiC_scaffold_4371</t>
  </si>
  <si>
    <t xml:space="preserve">wico_1997</t>
  </si>
  <si>
    <t xml:space="preserve">HiC_scaffold_4381</t>
  </si>
  <si>
    <t xml:space="preserve">wico_1998</t>
  </si>
  <si>
    <t xml:space="preserve">HiC_scaffold_4434</t>
  </si>
  <si>
    <t xml:space="preserve">wico_2000</t>
  </si>
  <si>
    <t xml:space="preserve">HiC_scaffold_4444</t>
  </si>
  <si>
    <t xml:space="preserve">wico_2002</t>
  </si>
  <si>
    <t xml:space="preserve">HiC_scaffold_4478</t>
  </si>
  <si>
    <t xml:space="preserve">wico_2005</t>
  </si>
  <si>
    <t xml:space="preserve">HiC_scaffold_4576</t>
  </si>
  <si>
    <t xml:space="preserve">wico_2011</t>
  </si>
  <si>
    <t xml:space="preserve">HiC_scaffold_4605</t>
  </si>
  <si>
    <t xml:space="preserve">wico_2014</t>
  </si>
  <si>
    <t xml:space="preserve">HiC_scaffold_4626</t>
  </si>
  <si>
    <t xml:space="preserve">wico_2017</t>
  </si>
  <si>
    <t xml:space="preserve">HiC_scaffold_4630</t>
  </si>
  <si>
    <t xml:space="preserve">wico_2018</t>
  </si>
  <si>
    <t xml:space="preserve">HiC_scaffold_4679</t>
  </si>
  <si>
    <t xml:space="preserve">wico_2021</t>
  </si>
  <si>
    <t xml:space="preserve">HiC_scaffold_4682</t>
  </si>
  <si>
    <t xml:space="preserve">wico_2022</t>
  </si>
  <si>
    <t xml:space="preserve">HiC_scaffold_4723</t>
  </si>
  <si>
    <t xml:space="preserve">wico_2024</t>
  </si>
  <si>
    <t xml:space="preserve">HiC_scaffold_4736</t>
  </si>
  <si>
    <t xml:space="preserve">wico_2027</t>
  </si>
  <si>
    <t xml:space="preserve">HiC_scaffold_4756</t>
  </si>
  <si>
    <t xml:space="preserve">wico_2030</t>
  </si>
  <si>
    <t xml:space="preserve">HiC_scaffold_4824</t>
  </si>
  <si>
    <t xml:space="preserve">wico_2032</t>
  </si>
  <si>
    <t xml:space="preserve">wico_2035</t>
  </si>
  <si>
    <t xml:space="preserve">HiC_scaffold_4968</t>
  </si>
  <si>
    <t xml:space="preserve">wico_2039</t>
  </si>
  <si>
    <t xml:space="preserve">wico_2831</t>
  </si>
  <si>
    <t xml:space="preserve">wico_2835</t>
  </si>
  <si>
    <t xml:space="preserve">wico_2839</t>
  </si>
  <si>
    <t xml:space="preserve">wico_2841</t>
  </si>
  <si>
    <t xml:space="preserve">wico_2842</t>
  </si>
  <si>
    <t xml:space="preserve">wico_2843</t>
  </si>
  <si>
    <t xml:space="preserve">wico_2847</t>
  </si>
  <si>
    <t xml:space="preserve">wico_2849</t>
  </si>
  <si>
    <t xml:space="preserve">wico_2851</t>
  </si>
  <si>
    <t xml:space="preserve">wico_2855</t>
  </si>
  <si>
    <t xml:space="preserve">wico_2857</t>
  </si>
  <si>
    <t xml:space="preserve">wico_2860</t>
  </si>
  <si>
    <t xml:space="preserve">wico_2862</t>
  </si>
  <si>
    <t xml:space="preserve">wico_2863</t>
  </si>
  <si>
    <t xml:space="preserve">wico_2866</t>
  </si>
  <si>
    <t xml:space="preserve">wico_2870</t>
  </si>
  <si>
    <t xml:space="preserve">wico_2875</t>
  </si>
  <si>
    <t xml:space="preserve">wico_2876</t>
  </si>
  <si>
    <t xml:space="preserve">wico_2878</t>
  </si>
  <si>
    <t xml:space="preserve">wico_2879</t>
  </si>
  <si>
    <t xml:space="preserve">wico_2880</t>
  </si>
  <si>
    <t xml:space="preserve">wico_2881</t>
  </si>
  <si>
    <t xml:space="preserve">wico_2882</t>
  </si>
  <si>
    <t xml:space="preserve">wico_2887</t>
  </si>
  <si>
    <t xml:space="preserve">wico_2888</t>
  </si>
  <si>
    <t xml:space="preserve">wico_2889</t>
  </si>
  <si>
    <t xml:space="preserve">wico_2893</t>
  </si>
  <si>
    <t xml:space="preserve">wico_2895</t>
  </si>
  <si>
    <t xml:space="preserve">wico_2896</t>
  </si>
  <si>
    <t xml:space="preserve">wico_2897</t>
  </si>
  <si>
    <t xml:space="preserve">wico_2899</t>
  </si>
  <si>
    <t xml:space="preserve">wico_2901</t>
  </si>
  <si>
    <t xml:space="preserve">wico_2904</t>
  </si>
  <si>
    <t xml:space="preserve">wico_2907</t>
  </si>
  <si>
    <t xml:space="preserve">wico_2908</t>
  </si>
  <si>
    <t xml:space="preserve">wico_2910</t>
  </si>
  <si>
    <t xml:space="preserve">wico_2917</t>
  </si>
  <si>
    <t xml:space="preserve">wico_2918</t>
  </si>
  <si>
    <t xml:space="preserve">wico_2919</t>
  </si>
  <si>
    <t xml:space="preserve">wico_2920</t>
  </si>
  <si>
    <t xml:space="preserve">wico_2921</t>
  </si>
  <si>
    <t xml:space="preserve">wico_2922</t>
  </si>
  <si>
    <t xml:space="preserve">wico_2923</t>
  </si>
  <si>
    <t xml:space="preserve">wico_2924</t>
  </si>
  <si>
    <t xml:space="preserve">wico_2927</t>
  </si>
  <si>
    <t xml:space="preserve">wico_2928</t>
  </si>
  <si>
    <t xml:space="preserve">wico_2929</t>
  </si>
  <si>
    <t xml:space="preserve">wico_2936</t>
  </si>
  <si>
    <t xml:space="preserve">wico_2938</t>
  </si>
  <si>
    <t xml:space="preserve">wico_2940</t>
  </si>
  <si>
    <t xml:space="preserve">wico_2941</t>
  </si>
  <si>
    <t xml:space="preserve">wico_2943</t>
  </si>
  <si>
    <t xml:space="preserve">wico_2950</t>
  </si>
  <si>
    <t xml:space="preserve">wico_2955</t>
  </si>
  <si>
    <t xml:space="preserve">wico_2956</t>
  </si>
  <si>
    <t xml:space="preserve">wico_2958</t>
  </si>
  <si>
    <t xml:space="preserve">wico_2960</t>
  </si>
  <si>
    <t xml:space="preserve">wico_2961</t>
  </si>
  <si>
    <t xml:space="preserve">wico_2962</t>
  </si>
  <si>
    <t xml:space="preserve">wico_2963</t>
  </si>
  <si>
    <t xml:space="preserve">wico_2966</t>
  </si>
  <si>
    <t xml:space="preserve">wico_2968</t>
  </si>
  <si>
    <t xml:space="preserve">wico_2973</t>
  </si>
  <si>
    <t xml:space="preserve">wico_2974</t>
  </si>
  <si>
    <t xml:space="preserve">wico_2977</t>
  </si>
  <si>
    <t xml:space="preserve">wico_2978</t>
  </si>
  <si>
    <t xml:space="preserve">wico_2979</t>
  </si>
  <si>
    <t xml:space="preserve">wico_2981</t>
  </si>
  <si>
    <t xml:space="preserve">wico_2983</t>
  </si>
  <si>
    <t xml:space="preserve">wico_2985</t>
  </si>
  <si>
    <t xml:space="preserve">wico_2986</t>
  </si>
  <si>
    <t xml:space="preserve">wico_2987</t>
  </si>
  <si>
    <t xml:space="preserve">wico_2988</t>
  </si>
  <si>
    <t xml:space="preserve">wico_2989</t>
  </si>
  <si>
    <t xml:space="preserve">wico_2990</t>
  </si>
  <si>
    <t xml:space="preserve">wico_2993</t>
  </si>
  <si>
    <t xml:space="preserve">wico_2994</t>
  </si>
  <si>
    <t xml:space="preserve">wico_3000</t>
  </si>
  <si>
    <t xml:space="preserve">wico_3002</t>
  </si>
  <si>
    <t xml:space="preserve">wico_3006</t>
  </si>
  <si>
    <t xml:space="preserve">wico_3007</t>
  </si>
  <si>
    <t xml:space="preserve">wico_3009</t>
  </si>
  <si>
    <t xml:space="preserve">wico_3011</t>
  </si>
  <si>
    <t xml:space="preserve">wico_3012</t>
  </si>
  <si>
    <t xml:space="preserve">wico_3013</t>
  </si>
  <si>
    <t xml:space="preserve">wico_3015</t>
  </si>
  <si>
    <t xml:space="preserve">wico_3017</t>
  </si>
  <si>
    <t xml:space="preserve">wico_3018</t>
  </si>
  <si>
    <t xml:space="preserve">wico_3020</t>
  </si>
  <si>
    <t xml:space="preserve">wico_3021</t>
  </si>
  <si>
    <t xml:space="preserve">wico_3024</t>
  </si>
  <si>
    <t xml:space="preserve">wico_3027</t>
  </si>
  <si>
    <t xml:space="preserve">wico_3028</t>
  </si>
  <si>
    <t xml:space="preserve">wico_3031</t>
  </si>
  <si>
    <t xml:space="preserve">wico_3032</t>
  </si>
  <si>
    <t xml:space="preserve">wico_3033</t>
  </si>
  <si>
    <t xml:space="preserve">wico_3035</t>
  </si>
  <si>
    <t xml:space="preserve">wico_3037</t>
  </si>
  <si>
    <t xml:space="preserve">wico_3039</t>
  </si>
  <si>
    <t xml:space="preserve">wico_3040</t>
  </si>
  <si>
    <t xml:space="preserve">wico_3043</t>
  </si>
  <si>
    <t xml:space="preserve">wico_3044</t>
  </si>
  <si>
    <t xml:space="preserve">wico_3047</t>
  </si>
  <si>
    <t xml:space="preserve">wico_3048</t>
  </si>
  <si>
    <t xml:space="preserve">wico_3049</t>
  </si>
  <si>
    <t xml:space="preserve">wico_3050</t>
  </si>
  <si>
    <t xml:space="preserve">wico_3051</t>
  </si>
  <si>
    <t xml:space="preserve">wico_3052</t>
  </si>
  <si>
    <t xml:space="preserve">wico_3053</t>
  </si>
  <si>
    <t xml:space="preserve">wico_3054</t>
  </si>
  <si>
    <t xml:space="preserve">wico_3056</t>
  </si>
  <si>
    <t xml:space="preserve">wico_3057</t>
  </si>
  <si>
    <t xml:space="preserve">wico_3059</t>
  </si>
  <si>
    <t xml:space="preserve">wico_3063</t>
  </si>
  <si>
    <t xml:space="preserve">wico_3064</t>
  </si>
  <si>
    <t xml:space="preserve">wico_3066</t>
  </si>
  <si>
    <t xml:space="preserve">wico_3068</t>
  </si>
  <si>
    <t xml:space="preserve">wico_3076</t>
  </si>
  <si>
    <t xml:space="preserve">wico_3081</t>
  </si>
  <si>
    <t xml:space="preserve">wico_3082</t>
  </si>
  <si>
    <t xml:space="preserve">wico_3083</t>
  </si>
  <si>
    <t xml:space="preserve">wico_3084</t>
  </si>
  <si>
    <t xml:space="preserve">wico_3085</t>
  </si>
  <si>
    <t xml:space="preserve">wico_3086</t>
  </si>
  <si>
    <t xml:space="preserve">wico_3087</t>
  </si>
  <si>
    <t xml:space="preserve">wico_3088</t>
  </si>
  <si>
    <t xml:space="preserve">wico_3089</t>
  </si>
  <si>
    <t xml:space="preserve">wico_3092</t>
  </si>
  <si>
    <t xml:space="preserve">wico_3097</t>
  </si>
  <si>
    <t xml:space="preserve">wico_3098</t>
  </si>
  <si>
    <t xml:space="preserve">wico_3100</t>
  </si>
  <si>
    <t xml:space="preserve">wico_3102</t>
  </si>
  <si>
    <t xml:space="preserve">wico_3103</t>
  </si>
  <si>
    <t xml:space="preserve">wico_3105</t>
  </si>
  <si>
    <t xml:space="preserve">wico_3112</t>
  </si>
  <si>
    <t xml:space="preserve">wico_3113</t>
  </si>
  <si>
    <t xml:space="preserve">wico_3116</t>
  </si>
  <si>
    <t xml:space="preserve">wico_3118</t>
  </si>
  <si>
    <t xml:space="preserve">wico_3121</t>
  </si>
  <si>
    <t xml:space="preserve">wico_3123</t>
  </si>
  <si>
    <t xml:space="preserve">wico_3124</t>
  </si>
  <si>
    <t xml:space="preserve">wico_3127</t>
  </si>
  <si>
    <t xml:space="preserve">wico_3142</t>
  </si>
  <si>
    <t xml:space="preserve">wico_3143</t>
  </si>
  <si>
    <t xml:space="preserve">wico_3145</t>
  </si>
  <si>
    <t xml:space="preserve">wico_3149</t>
  </si>
  <si>
    <t xml:space="preserve">wico_3152</t>
  </si>
  <si>
    <t xml:space="preserve">wico_3153</t>
  </si>
  <si>
    <t xml:space="preserve">wico_3157</t>
  </si>
  <si>
    <t xml:space="preserve">wico_3159</t>
  </si>
  <si>
    <t xml:space="preserve">wico_3161</t>
  </si>
  <si>
    <t xml:space="preserve">wico_3162</t>
  </si>
  <si>
    <t xml:space="preserve">wico_3163</t>
  </si>
  <si>
    <t xml:space="preserve">wico_3164</t>
  </si>
  <si>
    <t xml:space="preserve">wico_3165</t>
  </si>
  <si>
    <t xml:space="preserve">wico_3166</t>
  </si>
  <si>
    <t xml:space="preserve">wico_3168</t>
  </si>
  <si>
    <t xml:space="preserve">wico_3169</t>
  </si>
  <si>
    <t xml:space="preserve">wico_3171</t>
  </si>
  <si>
    <t xml:space="preserve">wico_3180</t>
  </si>
  <si>
    <t xml:space="preserve">wico_3181</t>
  </si>
  <si>
    <t xml:space="preserve">wico_3186</t>
  </si>
  <si>
    <t xml:space="preserve">wico_3187</t>
  </si>
  <si>
    <t xml:space="preserve">wico_3188</t>
  </si>
  <si>
    <t xml:space="preserve">wico_3189</t>
  </si>
  <si>
    <t xml:space="preserve">wico_3190</t>
  </si>
  <si>
    <t xml:space="preserve">wico_3191</t>
  </si>
  <si>
    <t xml:space="preserve">wico_3193</t>
  </si>
  <si>
    <t xml:space="preserve">wico_3195</t>
  </si>
  <si>
    <t xml:space="preserve">wico_3196</t>
  </si>
  <si>
    <t xml:space="preserve">wico_3197</t>
  </si>
  <si>
    <t xml:space="preserve">wico_3198</t>
  </si>
  <si>
    <t xml:space="preserve">wico_3201</t>
  </si>
  <si>
    <t xml:space="preserve">wico_3202</t>
  </si>
  <si>
    <t xml:space="preserve">wico_3203</t>
  </si>
  <si>
    <t xml:space="preserve">wico_3207</t>
  </si>
  <si>
    <t xml:space="preserve">wico_3209</t>
  </si>
  <si>
    <t xml:space="preserve">wico_3220</t>
  </si>
  <si>
    <t xml:space="preserve">wico_3221</t>
  </si>
  <si>
    <t xml:space="preserve">wico_3222</t>
  </si>
  <si>
    <t xml:space="preserve">wico_3224</t>
  </si>
  <si>
    <t xml:space="preserve">wico_3226</t>
  </si>
  <si>
    <t xml:space="preserve">wico_3227</t>
  </si>
  <si>
    <t xml:space="preserve">wico_3228</t>
  </si>
  <si>
    <t xml:space="preserve">wico_3231</t>
  </si>
  <si>
    <t xml:space="preserve">wico_3232</t>
  </si>
  <si>
    <t xml:space="preserve">wico_3234</t>
  </si>
  <si>
    <t xml:space="preserve">wico_3247</t>
  </si>
  <si>
    <t xml:space="preserve">wico_3250</t>
  </si>
  <si>
    <t xml:space="preserve">wico_3252</t>
  </si>
  <si>
    <t xml:space="preserve">wico_3254</t>
  </si>
  <si>
    <t xml:space="preserve">wico_3259</t>
  </si>
  <si>
    <t xml:space="preserve">wico_3261</t>
  </si>
  <si>
    <t xml:space="preserve">wico_3262</t>
  </si>
  <si>
    <t xml:space="preserve">wico_3265</t>
  </si>
  <si>
    <t xml:space="preserve">wico_3268</t>
  </si>
  <si>
    <t xml:space="preserve">wico_3269</t>
  </si>
  <si>
    <t xml:space="preserve">wico_3271</t>
  </si>
  <si>
    <t xml:space="preserve">wico_3273</t>
  </si>
  <si>
    <t xml:space="preserve">wico_3274</t>
  </si>
  <si>
    <t xml:space="preserve">wico_3275</t>
  </si>
  <si>
    <t xml:space="preserve">wico_3276</t>
  </si>
  <si>
    <t xml:space="preserve">wico_3278</t>
  </si>
  <si>
    <t xml:space="preserve">wico_3281</t>
  </si>
  <si>
    <t xml:space="preserve">wico_3282</t>
  </si>
  <si>
    <t xml:space="preserve">wico_3283</t>
  </si>
  <si>
    <t xml:space="preserve">wico_3284</t>
  </si>
  <si>
    <t xml:space="preserve">wico_3289</t>
  </si>
  <si>
    <t xml:space="preserve">wico_3290</t>
  </si>
  <si>
    <t xml:space="preserve">wico_3291</t>
  </si>
  <si>
    <t xml:space="preserve">wico_3295</t>
  </si>
  <si>
    <t xml:space="preserve">HiC_scaffold_5014</t>
  </si>
  <si>
    <t xml:space="preserve">wico_2757</t>
  </si>
  <si>
    <t xml:space="preserve">HiC_scaffold_5015</t>
  </si>
  <si>
    <t xml:space="preserve">wico_2758</t>
  </si>
  <si>
    <t xml:space="preserve">HiC_scaffold_5040</t>
  </si>
  <si>
    <t xml:space="preserve">wico_2759</t>
  </si>
  <si>
    <t xml:space="preserve">HiC_scaffold_5050</t>
  </si>
  <si>
    <t xml:space="preserve">wico_2760</t>
  </si>
  <si>
    <t xml:space="preserve">wico_2761</t>
  </si>
  <si>
    <t xml:space="preserve">HiC_scaffold_5065</t>
  </si>
  <si>
    <t xml:space="preserve">wico_2762</t>
  </si>
  <si>
    <t xml:space="preserve">HiC_scaffold_5140</t>
  </si>
  <si>
    <t xml:space="preserve">wico_2769</t>
  </si>
  <si>
    <t xml:space="preserve">HiC_scaffold_5146</t>
  </si>
  <si>
    <t xml:space="preserve">wico_2770</t>
  </si>
  <si>
    <t xml:space="preserve">HiC_scaffold_5180</t>
  </si>
  <si>
    <t xml:space="preserve">wico_2773</t>
  </si>
  <si>
    <t xml:space="preserve">HiC_scaffold_5187</t>
  </si>
  <si>
    <t xml:space="preserve">wico_2774</t>
  </si>
  <si>
    <t xml:space="preserve">wico_2775</t>
  </si>
  <si>
    <t xml:space="preserve">wico_2776</t>
  </si>
  <si>
    <t xml:space="preserve">HiC_scaffold_5220</t>
  </si>
  <si>
    <t xml:space="preserve">wico_2778</t>
  </si>
  <si>
    <t xml:space="preserve">HiC_scaffold_5242</t>
  </si>
  <si>
    <t xml:space="preserve">wico_2779</t>
  </si>
  <si>
    <t xml:space="preserve">HiC_scaffold_533</t>
  </si>
  <si>
    <t xml:space="preserve">wico_2785</t>
  </si>
  <si>
    <t xml:space="preserve">wico_2786</t>
  </si>
  <si>
    <t xml:space="preserve">HiC_scaffold_5338</t>
  </si>
  <si>
    <t xml:space="preserve">wico_2783</t>
  </si>
  <si>
    <t xml:space="preserve">wico_2784</t>
  </si>
  <si>
    <t xml:space="preserve">HiC_scaffold_5451</t>
  </si>
  <si>
    <t xml:space="preserve">wico_2789</t>
  </si>
  <si>
    <t xml:space="preserve">HiC_scaffold_5464</t>
  </si>
  <si>
    <t xml:space="preserve">wico_2790</t>
  </si>
  <si>
    <t xml:space="preserve">HiC_scaffold_5546</t>
  </si>
  <si>
    <t xml:space="preserve">wico_2792</t>
  </si>
  <si>
    <t xml:space="preserve">HiC_scaffold_5547</t>
  </si>
  <si>
    <t xml:space="preserve">wico_2793</t>
  </si>
  <si>
    <t xml:space="preserve">HiC_scaffold_5552</t>
  </si>
  <si>
    <t xml:space="preserve">wico_2794</t>
  </si>
  <si>
    <t xml:space="preserve">HiC_scaffold_556</t>
  </si>
  <si>
    <t xml:space="preserve">wico_2795</t>
  </si>
  <si>
    <t xml:space="preserve">wico_2797</t>
  </si>
  <si>
    <t xml:space="preserve">HiC_scaffold_5591</t>
  </si>
  <si>
    <t xml:space="preserve">wico_2798</t>
  </si>
  <si>
    <t xml:space="preserve">HiC_scaffold_5607</t>
  </si>
  <si>
    <t xml:space="preserve">wico_2800</t>
  </si>
  <si>
    <t xml:space="preserve">HiC_scaffold_561</t>
  </si>
  <si>
    <t xml:space="preserve">wico_2801</t>
  </si>
  <si>
    <t xml:space="preserve">wico_2802</t>
  </si>
  <si>
    <t xml:space="preserve">HiC_scaffold_5689</t>
  </si>
  <si>
    <t xml:space="preserve">wico_2805</t>
  </si>
  <si>
    <t xml:space="preserve">HiC_scaffold_5696</t>
  </si>
  <si>
    <t xml:space="preserve">wico_2806</t>
  </si>
  <si>
    <t xml:space="preserve">HiC_scaffold_5736</t>
  </si>
  <si>
    <t xml:space="preserve">wico_2809</t>
  </si>
  <si>
    <t xml:space="preserve">HiC_scaffold_5752</t>
  </si>
  <si>
    <t xml:space="preserve">wico_2810</t>
  </si>
  <si>
    <t xml:space="preserve">HiC_scaffold_5810</t>
  </si>
  <si>
    <t xml:space="preserve">wico_2812</t>
  </si>
  <si>
    <t xml:space="preserve">wico_2813</t>
  </si>
  <si>
    <t xml:space="preserve">HiC_scaffold_5846</t>
  </si>
  <si>
    <t xml:space="preserve">wico_2816</t>
  </si>
  <si>
    <t xml:space="preserve">HiC_scaffold_585</t>
  </si>
  <si>
    <t xml:space="preserve">wico_2818</t>
  </si>
  <si>
    <t xml:space="preserve">HiC_scaffold_5856</t>
  </si>
  <si>
    <t xml:space="preserve">wico_2817</t>
  </si>
  <si>
    <t xml:space="preserve">HiC_scaffold_590</t>
  </si>
  <si>
    <t xml:space="preserve">wico_2823</t>
  </si>
  <si>
    <t xml:space="preserve">HiC_scaffold_5913</t>
  </si>
  <si>
    <t xml:space="preserve">wico_2825</t>
  </si>
  <si>
    <t xml:space="preserve">HiC_scaffold_5940</t>
  </si>
  <si>
    <t xml:space="preserve">wico_2827</t>
  </si>
  <si>
    <t xml:space="preserve">wico_2828</t>
  </si>
  <si>
    <t xml:space="preserve">HiC_scaffold_5994</t>
  </si>
  <si>
    <t xml:space="preserve">wico_2829</t>
  </si>
  <si>
    <t xml:space="preserve">wico_3374</t>
  </si>
  <si>
    <t xml:space="preserve">wico_3376</t>
  </si>
  <si>
    <t xml:space="preserve">wico_3377</t>
  </si>
  <si>
    <t xml:space="preserve">wico_3378</t>
  </si>
  <si>
    <t xml:space="preserve">wico_3382</t>
  </si>
  <si>
    <t xml:space="preserve">wico_3384</t>
  </si>
  <si>
    <t xml:space="preserve">wico_3385</t>
  </si>
  <si>
    <t xml:space="preserve">wico_3386</t>
  </si>
  <si>
    <t xml:space="preserve">wico_3387</t>
  </si>
  <si>
    <t xml:space="preserve">wico_3388</t>
  </si>
  <si>
    <t xml:space="preserve">wico_3390</t>
  </si>
  <si>
    <t xml:space="preserve">wico_3391</t>
  </si>
  <si>
    <t xml:space="preserve">wico_3393</t>
  </si>
  <si>
    <t xml:space="preserve">wico_3396</t>
  </si>
  <si>
    <t xml:space="preserve">wico_3398</t>
  </si>
  <si>
    <t xml:space="preserve">wico_3401</t>
  </si>
  <si>
    <t xml:space="preserve">wico_3404</t>
  </si>
  <si>
    <t xml:space="preserve">wico_3406</t>
  </si>
  <si>
    <t xml:space="preserve">wico_3410</t>
  </si>
  <si>
    <t xml:space="preserve">wico_3411</t>
  </si>
  <si>
    <t xml:space="preserve">wico_3412</t>
  </si>
  <si>
    <t xml:space="preserve">wico_3415</t>
  </si>
  <si>
    <t xml:space="preserve">wico_3420</t>
  </si>
  <si>
    <t xml:space="preserve">wico_3421</t>
  </si>
  <si>
    <t xml:space="preserve">wico_3423</t>
  </si>
  <si>
    <t xml:space="preserve">wico_3425</t>
  </si>
  <si>
    <t xml:space="preserve">wico_3426</t>
  </si>
  <si>
    <t xml:space="preserve">wico_3427</t>
  </si>
  <si>
    <t xml:space="preserve">wico_3428</t>
  </si>
  <si>
    <t xml:space="preserve">wico_3431</t>
  </si>
  <si>
    <t xml:space="preserve">wico_3432</t>
  </si>
  <si>
    <t xml:space="preserve">wico_3433</t>
  </si>
  <si>
    <t xml:space="preserve">wico_3435</t>
  </si>
  <si>
    <t xml:space="preserve">wico_3437</t>
  </si>
  <si>
    <t xml:space="preserve">wico_3438</t>
  </si>
  <si>
    <t xml:space="preserve">wico_3439</t>
  </si>
  <si>
    <t xml:space="preserve">wico_3443</t>
  </si>
  <si>
    <t xml:space="preserve">wico_3448</t>
  </si>
  <si>
    <t xml:space="preserve">wico_3450</t>
  </si>
  <si>
    <t xml:space="preserve">wico_3451</t>
  </si>
  <si>
    <t xml:space="preserve">wico_3452</t>
  </si>
  <si>
    <t xml:space="preserve">wico_3454</t>
  </si>
  <si>
    <t xml:space="preserve">wico_3455</t>
  </si>
  <si>
    <t xml:space="preserve">wico_3456</t>
  </si>
  <si>
    <t xml:space="preserve">wico_3458</t>
  </si>
  <si>
    <t xml:space="preserve">wico_3461</t>
  </si>
  <si>
    <t xml:space="preserve">wico_3464</t>
  </si>
  <si>
    <t xml:space="preserve">wico_3466</t>
  </si>
  <si>
    <t xml:space="preserve">wico_3467</t>
  </si>
  <si>
    <t xml:space="preserve">wico_3469</t>
  </si>
  <si>
    <t xml:space="preserve">wico_3470</t>
  </si>
  <si>
    <t xml:space="preserve">wico_3471</t>
  </si>
  <si>
    <t xml:space="preserve">wico_3475</t>
  </si>
  <si>
    <t xml:space="preserve">wico_3476</t>
  </si>
  <si>
    <t xml:space="preserve">wico_3480</t>
  </si>
  <si>
    <t xml:space="preserve">wico_3482</t>
  </si>
  <si>
    <t xml:space="preserve">wico_3488</t>
  </si>
  <si>
    <t xml:space="preserve">wico_3489</t>
  </si>
  <si>
    <t xml:space="preserve">wico_3492</t>
  </si>
  <si>
    <t xml:space="preserve">wico_3494</t>
  </si>
  <si>
    <t xml:space="preserve">wico_3495</t>
  </si>
  <si>
    <t xml:space="preserve">wico_3497</t>
  </si>
  <si>
    <t xml:space="preserve">wico_3498</t>
  </si>
  <si>
    <t xml:space="preserve">wico_3499</t>
  </si>
  <si>
    <t xml:space="preserve">wico_3502</t>
  </si>
  <si>
    <t xml:space="preserve">wico_3506</t>
  </si>
  <si>
    <t xml:space="preserve">wico_3507</t>
  </si>
  <si>
    <t xml:space="preserve">wico_3509</t>
  </si>
  <si>
    <t xml:space="preserve">wico_3511</t>
  </si>
  <si>
    <t xml:space="preserve">wico_3512</t>
  </si>
  <si>
    <t xml:space="preserve">wico_3514</t>
  </si>
  <si>
    <t xml:space="preserve">wico_3518</t>
  </si>
  <si>
    <t xml:space="preserve">wico_3520</t>
  </si>
  <si>
    <t xml:space="preserve">wico_3521</t>
  </si>
  <si>
    <t xml:space="preserve">wico_3523</t>
  </si>
  <si>
    <t xml:space="preserve">wico_3526</t>
  </si>
  <si>
    <t xml:space="preserve">wico_3527</t>
  </si>
  <si>
    <t xml:space="preserve">wico_3533</t>
  </si>
  <si>
    <t xml:space="preserve">wico_3537</t>
  </si>
  <si>
    <t xml:space="preserve">wico_3549</t>
  </si>
  <si>
    <t xml:space="preserve">wico_3553</t>
  </si>
  <si>
    <t xml:space="preserve">wico_3556</t>
  </si>
  <si>
    <t xml:space="preserve">wico_3557</t>
  </si>
  <si>
    <t xml:space="preserve">wico_3561</t>
  </si>
  <si>
    <t xml:space="preserve">wico_3562</t>
  </si>
  <si>
    <t xml:space="preserve">wico_3563</t>
  </si>
  <si>
    <t xml:space="preserve">wico_3565</t>
  </si>
  <si>
    <t xml:space="preserve">wico_3566</t>
  </si>
  <si>
    <t xml:space="preserve">wico_3572</t>
  </si>
  <si>
    <t xml:space="preserve">wico_3573</t>
  </si>
  <si>
    <t xml:space="preserve">wico_3574</t>
  </si>
  <si>
    <t xml:space="preserve">wico_3575</t>
  </si>
  <si>
    <t xml:space="preserve">wico_3577</t>
  </si>
  <si>
    <t xml:space="preserve">wico_3578</t>
  </si>
  <si>
    <t xml:space="preserve">wico_3579</t>
  </si>
  <si>
    <t xml:space="preserve">wico_3580</t>
  </si>
  <si>
    <t xml:space="preserve">wico_3590</t>
  </si>
  <si>
    <t xml:space="preserve">wico_3591</t>
  </si>
  <si>
    <t xml:space="preserve">wico_3592</t>
  </si>
  <si>
    <t xml:space="preserve">wico_3593</t>
  </si>
  <si>
    <t xml:space="preserve">wico_3594</t>
  </si>
  <si>
    <t xml:space="preserve">wico_3596</t>
  </si>
  <si>
    <t xml:space="preserve">wico_3600</t>
  </si>
  <si>
    <t xml:space="preserve">wico_3603</t>
  </si>
  <si>
    <t xml:space="preserve">wico_3604</t>
  </si>
  <si>
    <t xml:space="preserve">wico_3605</t>
  </si>
  <si>
    <t xml:space="preserve">wico_3606</t>
  </si>
  <si>
    <t xml:space="preserve">wico_3609</t>
  </si>
  <si>
    <t xml:space="preserve">wico_3610</t>
  </si>
  <si>
    <t xml:space="preserve">wico_3615</t>
  </si>
  <si>
    <t xml:space="preserve">wico_3616</t>
  </si>
  <si>
    <t xml:space="preserve">wico_3619</t>
  </si>
  <si>
    <t xml:space="preserve">wico_3623</t>
  </si>
  <si>
    <t xml:space="preserve">wico_3629</t>
  </si>
  <si>
    <t xml:space="preserve">wico_3633</t>
  </si>
  <si>
    <t xml:space="preserve">wico_3634</t>
  </si>
  <si>
    <t xml:space="preserve">wico_3635</t>
  </si>
  <si>
    <t xml:space="preserve">wico_3637</t>
  </si>
  <si>
    <t xml:space="preserve">wico_3640</t>
  </si>
  <si>
    <t xml:space="preserve">wico_3644</t>
  </si>
  <si>
    <t xml:space="preserve">wico_3645</t>
  </si>
  <si>
    <t xml:space="preserve">wico_3646</t>
  </si>
  <si>
    <t xml:space="preserve">wico_3647</t>
  </si>
  <si>
    <t xml:space="preserve">wico_3648</t>
  </si>
  <si>
    <t xml:space="preserve">wico_3649</t>
  </si>
  <si>
    <t xml:space="preserve">wico_3651</t>
  </si>
  <si>
    <t xml:space="preserve">wico_3652</t>
  </si>
  <si>
    <t xml:space="preserve">wico_3659</t>
  </si>
  <si>
    <t xml:space="preserve">wico_3661</t>
  </si>
  <si>
    <t xml:space="preserve">wico_3662</t>
  </si>
  <si>
    <t xml:space="preserve">wico_3664</t>
  </si>
  <si>
    <t xml:space="preserve">wico_3666</t>
  </si>
  <si>
    <t xml:space="preserve">wico_3667</t>
  </si>
  <si>
    <t xml:space="preserve">wico_3668</t>
  </si>
  <si>
    <t xml:space="preserve">wico_3672</t>
  </si>
  <si>
    <t xml:space="preserve">wico_3674</t>
  </si>
  <si>
    <t xml:space="preserve">wico_3675</t>
  </si>
  <si>
    <t xml:space="preserve">wico_3677</t>
  </si>
  <si>
    <t xml:space="preserve">wico_3678</t>
  </si>
  <si>
    <t xml:space="preserve">wico_3682</t>
  </si>
  <si>
    <t xml:space="preserve">wico_3684</t>
  </si>
  <si>
    <t xml:space="preserve">wico_3686</t>
  </si>
  <si>
    <t xml:space="preserve">wico_3687</t>
  </si>
  <si>
    <t xml:space="preserve">wico_3688</t>
  </si>
  <si>
    <t xml:space="preserve">wico_3689</t>
  </si>
  <si>
    <t xml:space="preserve">wico_3692</t>
  </si>
  <si>
    <t xml:space="preserve">wico_3696</t>
  </si>
  <si>
    <t xml:space="preserve">wico_3699</t>
  </si>
  <si>
    <t xml:space="preserve">wico_3701</t>
  </si>
  <si>
    <t xml:space="preserve">wico_3704</t>
  </si>
  <si>
    <t xml:space="preserve">wico_3705</t>
  </si>
  <si>
    <t xml:space="preserve">wico_3711</t>
  </si>
  <si>
    <t xml:space="preserve">wico_3712</t>
  </si>
  <si>
    <t xml:space="preserve">wico_3714</t>
  </si>
  <si>
    <t xml:space="preserve">wico_3715</t>
  </si>
  <si>
    <t xml:space="preserve">wico_3716</t>
  </si>
  <si>
    <t xml:space="preserve">wico_3717</t>
  </si>
  <si>
    <t xml:space="preserve">wico_3719</t>
  </si>
  <si>
    <t xml:space="preserve">wico_3722</t>
  </si>
  <si>
    <t xml:space="preserve">wico_3298</t>
  </si>
  <si>
    <t xml:space="preserve">wico_3299</t>
  </si>
  <si>
    <t xml:space="preserve">HiC_scaffold_6137</t>
  </si>
  <si>
    <t xml:space="preserve">wico_3301</t>
  </si>
  <si>
    <t xml:space="preserve">HiC_scaffold_6156</t>
  </si>
  <si>
    <t xml:space="preserve">wico_3302</t>
  </si>
  <si>
    <t xml:space="preserve">HiC_scaffold_6183</t>
  </si>
  <si>
    <t xml:space="preserve">wico_3304</t>
  </si>
  <si>
    <t xml:space="preserve">HiC_scaffold_620</t>
  </si>
  <si>
    <t xml:space="preserve">wico_3306</t>
  </si>
  <si>
    <t xml:space="preserve">wico_3307</t>
  </si>
  <si>
    <t xml:space="preserve">HiC_scaffold_624</t>
  </si>
  <si>
    <t xml:space="preserve">wico_3308</t>
  </si>
  <si>
    <t xml:space="preserve">HiC_scaffold_6252</t>
  </si>
  <si>
    <t xml:space="preserve">wico_3310</t>
  </si>
  <si>
    <t xml:space="preserve">HiC_scaffold_626</t>
  </si>
  <si>
    <t xml:space="preserve">wico_3312</t>
  </si>
  <si>
    <t xml:space="preserve">HiC_scaffold_638</t>
  </si>
  <si>
    <t xml:space="preserve">wico_3321</t>
  </si>
  <si>
    <t xml:space="preserve">HiC_scaffold_642</t>
  </si>
  <si>
    <t xml:space="preserve">wico_3325</t>
  </si>
  <si>
    <t xml:space="preserve">HiC_scaffold_6424</t>
  </si>
  <si>
    <t xml:space="preserve">wico_3323</t>
  </si>
  <si>
    <t xml:space="preserve">wico_3326</t>
  </si>
  <si>
    <t xml:space="preserve">wico_3327</t>
  </si>
  <si>
    <t xml:space="preserve">HiC_scaffold_6470</t>
  </si>
  <si>
    <t xml:space="preserve">wico_3329</t>
  </si>
  <si>
    <t xml:space="preserve">HiC_scaffold_653</t>
  </si>
  <si>
    <t xml:space="preserve">wico_3336</t>
  </si>
  <si>
    <t xml:space="preserve">HiC_scaffold_6536</t>
  </si>
  <si>
    <t xml:space="preserve">wico_3335</t>
  </si>
  <si>
    <t xml:space="preserve">HiC_scaffold_6599</t>
  </si>
  <si>
    <t xml:space="preserve">wico_3341</t>
  </si>
  <si>
    <t xml:space="preserve">wico_3344</t>
  </si>
  <si>
    <t xml:space="preserve">HiC_scaffold_662</t>
  </si>
  <si>
    <t xml:space="preserve">wico_3346</t>
  </si>
  <si>
    <t xml:space="preserve">wico_3347</t>
  </si>
  <si>
    <t xml:space="preserve">wico_3348</t>
  </si>
  <si>
    <t xml:space="preserve">wico_3349</t>
  </si>
  <si>
    <t xml:space="preserve">HiC_scaffold_6658</t>
  </si>
  <si>
    <t xml:space="preserve">wico_3350</t>
  </si>
  <si>
    <t xml:space="preserve">HiC_scaffold_6674</t>
  </si>
  <si>
    <t xml:space="preserve">wico_3351</t>
  </si>
  <si>
    <t xml:space="preserve">HiC_scaffold_672</t>
  </si>
  <si>
    <t xml:space="preserve">wico_3353</t>
  </si>
  <si>
    <t xml:space="preserve">HiC_scaffold_6736</t>
  </si>
  <si>
    <t xml:space="preserve">wico_3355</t>
  </si>
  <si>
    <t xml:space="preserve">HiC_scaffold_6770</t>
  </si>
  <si>
    <t xml:space="preserve">wico_3358</t>
  </si>
  <si>
    <t xml:space="preserve">HiC_scaffold_6802</t>
  </si>
  <si>
    <t xml:space="preserve">wico_3359</t>
  </si>
  <si>
    <t xml:space="preserve">wico_3360</t>
  </si>
  <si>
    <t xml:space="preserve">HiC_scaffold_6803</t>
  </si>
  <si>
    <t xml:space="preserve">wico_3361</t>
  </si>
  <si>
    <t xml:space="preserve">HiC_scaffold_6817</t>
  </si>
  <si>
    <t xml:space="preserve">wico_3362</t>
  </si>
  <si>
    <t xml:space="preserve">HiC_scaffold_6887</t>
  </si>
  <si>
    <t xml:space="preserve">wico_3365</t>
  </si>
  <si>
    <t xml:space="preserve">HiC_scaffold_6896</t>
  </si>
  <si>
    <t xml:space="preserve">wico_3366</t>
  </si>
  <si>
    <t xml:space="preserve">HiC_scaffold_6917</t>
  </si>
  <si>
    <t xml:space="preserve">wico_3367</t>
  </si>
  <si>
    <t xml:space="preserve">HiC_scaffold_6919</t>
  </si>
  <si>
    <t xml:space="preserve">wico_3368</t>
  </si>
  <si>
    <t xml:space="preserve">HiC_scaffold_6935</t>
  </si>
  <si>
    <t xml:space="preserve">wico_3370</t>
  </si>
  <si>
    <t xml:space="preserve">wico_3791</t>
  </si>
  <si>
    <t xml:space="preserve">wico_3797</t>
  </si>
  <si>
    <t xml:space="preserve">wico_3798</t>
  </si>
  <si>
    <t xml:space="preserve">wico_3804</t>
  </si>
  <si>
    <t xml:space="preserve">wico_3805</t>
  </si>
  <si>
    <t xml:space="preserve">wico_3807</t>
  </si>
  <si>
    <t xml:space="preserve">wico_3808</t>
  </si>
  <si>
    <t xml:space="preserve">wico_3809</t>
  </si>
  <si>
    <t xml:space="preserve">wico_3810</t>
  </si>
  <si>
    <t xml:space="preserve">wico_3811</t>
  </si>
  <si>
    <t xml:space="preserve">wico_3814</t>
  </si>
  <si>
    <t xml:space="preserve">wico_3815</t>
  </si>
  <si>
    <t xml:space="preserve">wico_3819</t>
  </si>
  <si>
    <t xml:space="preserve">wico_3821</t>
  </si>
  <si>
    <t xml:space="preserve">wico_3823</t>
  </si>
  <si>
    <t xml:space="preserve">wico_3825</t>
  </si>
  <si>
    <t xml:space="preserve">wico_3826</t>
  </si>
  <si>
    <t xml:space="preserve">wico_3827</t>
  </si>
  <si>
    <t xml:space="preserve">wico_3829</t>
  </si>
  <si>
    <t xml:space="preserve">wico_3830</t>
  </si>
  <si>
    <t xml:space="preserve">wico_3831</t>
  </si>
  <si>
    <t xml:space="preserve">wico_3835</t>
  </si>
  <si>
    <t xml:space="preserve">wico_3837</t>
  </si>
  <si>
    <t xml:space="preserve">wico_3838</t>
  </si>
  <si>
    <t xml:space="preserve">wico_3839</t>
  </si>
  <si>
    <t xml:space="preserve">wico_3841</t>
  </si>
  <si>
    <t xml:space="preserve">wico_3842</t>
  </si>
  <si>
    <t xml:space="preserve">wico_3846</t>
  </si>
  <si>
    <t xml:space="preserve">wico_3847</t>
  </si>
  <si>
    <t xml:space="preserve">wico_3849</t>
  </si>
  <si>
    <t xml:space="preserve">wico_3850</t>
  </si>
  <si>
    <t xml:space="preserve">wico_3851</t>
  </si>
  <si>
    <t xml:space="preserve">wico_3854</t>
  </si>
  <si>
    <t xml:space="preserve">wico_3855</t>
  </si>
  <si>
    <t xml:space="preserve">wico_3857</t>
  </si>
  <si>
    <t xml:space="preserve">wico_3858</t>
  </si>
  <si>
    <t xml:space="preserve">wico_3859</t>
  </si>
  <si>
    <t xml:space="preserve">wico_3860</t>
  </si>
  <si>
    <t xml:space="preserve">wico_3865</t>
  </si>
  <si>
    <t xml:space="preserve">wico_3866</t>
  </si>
  <si>
    <t xml:space="preserve">wico_3870</t>
  </si>
  <si>
    <t xml:space="preserve">wico_3871</t>
  </si>
  <si>
    <t xml:space="preserve">wico_3874</t>
  </si>
  <si>
    <t xml:space="preserve">wico_3877</t>
  </si>
  <si>
    <t xml:space="preserve">wico_3880</t>
  </si>
  <si>
    <t xml:space="preserve">wico_3882</t>
  </si>
  <si>
    <t xml:space="preserve">wico_3883</t>
  </si>
  <si>
    <t xml:space="preserve">wico_3884</t>
  </si>
  <si>
    <t xml:space="preserve">wico_3885</t>
  </si>
  <si>
    <t xml:space="preserve">wico_3887</t>
  </si>
  <si>
    <t xml:space="preserve">wico_3891</t>
  </si>
  <si>
    <t xml:space="preserve">wico_3893</t>
  </si>
  <si>
    <t xml:space="preserve">wico_3896</t>
  </si>
  <si>
    <t xml:space="preserve">wico_3897</t>
  </si>
  <si>
    <t xml:space="preserve">wico_3898</t>
  </si>
  <si>
    <t xml:space="preserve">wico_3900</t>
  </si>
  <si>
    <t xml:space="preserve">wico_3902</t>
  </si>
  <si>
    <t xml:space="preserve">wico_3906</t>
  </si>
  <si>
    <t xml:space="preserve">wico_3907</t>
  </si>
  <si>
    <t xml:space="preserve">wico_3915</t>
  </si>
  <si>
    <t xml:space="preserve">wico_3916</t>
  </si>
  <si>
    <t xml:space="preserve">wico_3920</t>
  </si>
  <si>
    <t xml:space="preserve">wico_3921</t>
  </si>
  <si>
    <t xml:space="preserve">wico_3923</t>
  </si>
  <si>
    <t xml:space="preserve">wico_3928</t>
  </si>
  <si>
    <t xml:space="preserve">wico_3930</t>
  </si>
  <si>
    <t xml:space="preserve">wico_3943</t>
  </si>
  <si>
    <t xml:space="preserve">wico_3944</t>
  </si>
  <si>
    <t xml:space="preserve">wico_3951</t>
  </si>
  <si>
    <t xml:space="preserve">wico_3952</t>
  </si>
  <si>
    <t xml:space="preserve">wico_3954</t>
  </si>
  <si>
    <t xml:space="preserve">wico_3960</t>
  </si>
  <si>
    <t xml:space="preserve">wico_3961</t>
  </si>
  <si>
    <t xml:space="preserve">wico_3967</t>
  </si>
  <si>
    <t xml:space="preserve">wico_3970</t>
  </si>
  <si>
    <t xml:space="preserve">wico_3971</t>
  </si>
  <si>
    <t xml:space="preserve">wico_3974</t>
  </si>
  <si>
    <t xml:space="preserve">wico_3983</t>
  </si>
  <si>
    <t xml:space="preserve">wico_3986</t>
  </si>
  <si>
    <t xml:space="preserve">wico_3987</t>
  </si>
  <si>
    <t xml:space="preserve">wico_3991</t>
  </si>
  <si>
    <t xml:space="preserve">wico_3994</t>
  </si>
  <si>
    <t xml:space="preserve">wico_3998</t>
  </si>
  <si>
    <t xml:space="preserve">wico_3999</t>
  </si>
  <si>
    <t xml:space="preserve">wico_4000</t>
  </si>
  <si>
    <t xml:space="preserve">wico_4001</t>
  </si>
  <si>
    <t xml:space="preserve">wico_4006</t>
  </si>
  <si>
    <t xml:space="preserve">wico_4008</t>
  </si>
  <si>
    <t xml:space="preserve">wico_4010</t>
  </si>
  <si>
    <t xml:space="preserve">wico_4014</t>
  </si>
  <si>
    <t xml:space="preserve">wico_4015</t>
  </si>
  <si>
    <t xml:space="preserve">wico_4016</t>
  </si>
  <si>
    <t xml:space="preserve">wico_4017</t>
  </si>
  <si>
    <t xml:space="preserve">wico_4019</t>
  </si>
  <si>
    <t xml:space="preserve">wico_4020</t>
  </si>
  <si>
    <t xml:space="preserve">wico_4022</t>
  </si>
  <si>
    <t xml:space="preserve">wico_4025</t>
  </si>
  <si>
    <t xml:space="preserve">wico_4028</t>
  </si>
  <si>
    <t xml:space="preserve">wico_4032</t>
  </si>
  <si>
    <t xml:space="preserve">wico_4034</t>
  </si>
  <si>
    <t xml:space="preserve">wico_4037</t>
  </si>
  <si>
    <t xml:space="preserve">wico_4038</t>
  </si>
  <si>
    <t xml:space="preserve">wico_4039</t>
  </si>
  <si>
    <t xml:space="preserve">wico_4041</t>
  </si>
  <si>
    <t xml:space="preserve">wico_4045</t>
  </si>
  <si>
    <t xml:space="preserve">wico_4047</t>
  </si>
  <si>
    <t xml:space="preserve">wico_4048</t>
  </si>
  <si>
    <t xml:space="preserve">wico_4049</t>
  </si>
  <si>
    <t xml:space="preserve">wico_4050</t>
  </si>
  <si>
    <t xml:space="preserve">wico_4051</t>
  </si>
  <si>
    <t xml:space="preserve">wico_4054</t>
  </si>
  <si>
    <t xml:space="preserve">wico_4057</t>
  </si>
  <si>
    <t xml:space="preserve">wico_4058</t>
  </si>
  <si>
    <t xml:space="preserve">wico_4059</t>
  </si>
  <si>
    <t xml:space="preserve">wico_4060</t>
  </si>
  <si>
    <t xml:space="preserve">wico_4062</t>
  </si>
  <si>
    <t xml:space="preserve">wico_4063</t>
  </si>
  <si>
    <t xml:space="preserve">wico_4065</t>
  </si>
  <si>
    <t xml:space="preserve">wico_4066</t>
  </si>
  <si>
    <t xml:space="preserve">wico_4069</t>
  </si>
  <si>
    <t xml:space="preserve">wico_4070</t>
  </si>
  <si>
    <t xml:space="preserve">wico_4073</t>
  </si>
  <si>
    <t xml:space="preserve">wico_4074</t>
  </si>
  <si>
    <t xml:space="preserve">wico_4076</t>
  </si>
  <si>
    <t xml:space="preserve">wico_4078</t>
  </si>
  <si>
    <t xml:space="preserve">wico_4080</t>
  </si>
  <si>
    <t xml:space="preserve">wico_4081</t>
  </si>
  <si>
    <t xml:space="preserve">wico_4083</t>
  </si>
  <si>
    <t xml:space="preserve">wico_4085</t>
  </si>
  <si>
    <t xml:space="preserve">wico_4088</t>
  </si>
  <si>
    <t xml:space="preserve">wico_4089</t>
  </si>
  <si>
    <t xml:space="preserve">wico_4092</t>
  </si>
  <si>
    <t xml:space="preserve">wico_4094</t>
  </si>
  <si>
    <t xml:space="preserve">wico_4097</t>
  </si>
  <si>
    <t xml:space="preserve">wico_4098</t>
  </si>
  <si>
    <t xml:space="preserve">wico_4099</t>
  </si>
  <si>
    <t xml:space="preserve">wico_4101</t>
  </si>
  <si>
    <t xml:space="preserve">wico_4103</t>
  </si>
  <si>
    <t xml:space="preserve">wico_4106</t>
  </si>
  <si>
    <t xml:space="preserve">wico_4107</t>
  </si>
  <si>
    <t xml:space="preserve">wico_4109</t>
  </si>
  <si>
    <t xml:space="preserve">wico_4113</t>
  </si>
  <si>
    <t xml:space="preserve">wico_4120</t>
  </si>
  <si>
    <t xml:space="preserve">wico_4121</t>
  </si>
  <si>
    <t xml:space="preserve">wico_4122</t>
  </si>
  <si>
    <t xml:space="preserve">wico_4123</t>
  </si>
  <si>
    <t xml:space="preserve">wico_4124</t>
  </si>
  <si>
    <t xml:space="preserve">wico_4125</t>
  </si>
  <si>
    <t xml:space="preserve">wico_4126</t>
  </si>
  <si>
    <t xml:space="preserve">wico_4127</t>
  </si>
  <si>
    <t xml:space="preserve">wico_4131</t>
  </si>
  <si>
    <t xml:space="preserve">wico_4132</t>
  </si>
  <si>
    <t xml:space="preserve">wico_4136</t>
  </si>
  <si>
    <t xml:space="preserve">wico_4139</t>
  </si>
  <si>
    <t xml:space="preserve">wico_4140</t>
  </si>
  <si>
    <t xml:space="preserve">wico_4142</t>
  </si>
  <si>
    <t xml:space="preserve">wico_4150</t>
  </si>
  <si>
    <t xml:space="preserve">wico_4155</t>
  </si>
  <si>
    <t xml:space="preserve">wico_4159</t>
  </si>
  <si>
    <t xml:space="preserve">wico_4160</t>
  </si>
  <si>
    <t xml:space="preserve">wico_4161</t>
  </si>
  <si>
    <t xml:space="preserve">wico_4162</t>
  </si>
  <si>
    <t xml:space="preserve">wico_4163</t>
  </si>
  <si>
    <t xml:space="preserve">wico_4164</t>
  </si>
  <si>
    <t xml:space="preserve">wico_4165</t>
  </si>
  <si>
    <t xml:space="preserve">wico_4173</t>
  </si>
  <si>
    <t xml:space="preserve">wico_4174</t>
  </si>
  <si>
    <t xml:space="preserve">wico_4176</t>
  </si>
  <si>
    <t xml:space="preserve">wico_4179</t>
  </si>
  <si>
    <t xml:space="preserve">wico_4180</t>
  </si>
  <si>
    <t xml:space="preserve">wico_4181</t>
  </si>
  <si>
    <t xml:space="preserve">wico_4182</t>
  </si>
  <si>
    <t xml:space="preserve">wico_4187</t>
  </si>
  <si>
    <t xml:space="preserve">wico_4192</t>
  </si>
  <si>
    <t xml:space="preserve">wico_4195</t>
  </si>
  <si>
    <t xml:space="preserve">wico_4196</t>
  </si>
  <si>
    <t xml:space="preserve">wico_4198</t>
  </si>
  <si>
    <t xml:space="preserve">wico_4199</t>
  </si>
  <si>
    <t xml:space="preserve">wico_4201</t>
  </si>
  <si>
    <t xml:space="preserve">wico_4202</t>
  </si>
  <si>
    <t xml:space="preserve">wico_4206</t>
  </si>
  <si>
    <t xml:space="preserve">wico_4208</t>
  </si>
  <si>
    <t xml:space="preserve">wico_4209</t>
  </si>
  <si>
    <t xml:space="preserve">wico_4210</t>
  </si>
  <si>
    <t xml:space="preserve">wico_4211</t>
  </si>
  <si>
    <t xml:space="preserve">wico_4213</t>
  </si>
  <si>
    <t xml:space="preserve">wico_4214</t>
  </si>
  <si>
    <t xml:space="preserve">wico_4215</t>
  </si>
  <si>
    <t xml:space="preserve">wico_4216</t>
  </si>
  <si>
    <t xml:space="preserve">wico_4218</t>
  </si>
  <si>
    <t xml:space="preserve">wico_4220</t>
  </si>
  <si>
    <t xml:space="preserve">wico_4222</t>
  </si>
  <si>
    <t xml:space="preserve">wico_4224</t>
  </si>
  <si>
    <t xml:space="preserve">wico_4225</t>
  </si>
  <si>
    <t xml:space="preserve">wico_4229</t>
  </si>
  <si>
    <t xml:space="preserve">wico_4231</t>
  </si>
  <si>
    <t xml:space="preserve">wico_4234</t>
  </si>
  <si>
    <t xml:space="preserve">HiC_scaffold_702</t>
  </si>
  <si>
    <t xml:space="preserve">wico_3726</t>
  </si>
  <si>
    <t xml:space="preserve">wico_3727</t>
  </si>
  <si>
    <t xml:space="preserve">wico_3729</t>
  </si>
  <si>
    <t xml:space="preserve">HiC_scaffold_7167</t>
  </si>
  <si>
    <t xml:space="preserve">wico_3734</t>
  </si>
  <si>
    <t xml:space="preserve">HiC_scaffold_7353</t>
  </si>
  <si>
    <t xml:space="preserve">wico_3747</t>
  </si>
  <si>
    <t xml:space="preserve">wico_3748</t>
  </si>
  <si>
    <t xml:space="preserve">HiC_scaffold_7358</t>
  </si>
  <si>
    <t xml:space="preserve">wico_3749</t>
  </si>
  <si>
    <t xml:space="preserve">HiC_scaffold_7359</t>
  </si>
  <si>
    <t xml:space="preserve">wico_3750</t>
  </si>
  <si>
    <t xml:space="preserve">HiC_scaffold_736</t>
  </si>
  <si>
    <t xml:space="preserve">wico_3751</t>
  </si>
  <si>
    <t xml:space="preserve">HiC_scaffold_7402</t>
  </si>
  <si>
    <t xml:space="preserve">wico_3752</t>
  </si>
  <si>
    <t xml:space="preserve">wico_3755</t>
  </si>
  <si>
    <t xml:space="preserve">wico_3756</t>
  </si>
  <si>
    <t xml:space="preserve">HiC_scaffold_7545</t>
  </si>
  <si>
    <t xml:space="preserve">wico_3757</t>
  </si>
  <si>
    <t xml:space="preserve">HiC_scaffold_7599</t>
  </si>
  <si>
    <t xml:space="preserve">wico_3761</t>
  </si>
  <si>
    <t xml:space="preserve">HiC_scaffold_762</t>
  </si>
  <si>
    <t xml:space="preserve">wico_3764</t>
  </si>
  <si>
    <t xml:space="preserve">HiC_scaffold_7628</t>
  </si>
  <si>
    <t xml:space="preserve">wico_3763</t>
  </si>
  <si>
    <t xml:space="preserve">HiC_scaffold_7728</t>
  </si>
  <si>
    <t xml:space="preserve">wico_3766</t>
  </si>
  <si>
    <t xml:space="preserve">HiC_scaffold_7783</t>
  </si>
  <si>
    <t xml:space="preserve">wico_3772</t>
  </si>
  <si>
    <t xml:space="preserve">HiC_scaffold_7784</t>
  </si>
  <si>
    <t xml:space="preserve">wico_3773</t>
  </si>
  <si>
    <t xml:space="preserve">HiC_scaffold_7876</t>
  </si>
  <si>
    <t xml:space="preserve">wico_3778</t>
  </si>
  <si>
    <t xml:space="preserve">HiC_scaffold_7904</t>
  </si>
  <si>
    <t xml:space="preserve">wico_3780</t>
  </si>
  <si>
    <t xml:space="preserve">HiC_scaffold_7922</t>
  </si>
  <si>
    <t xml:space="preserve">wico_3782</t>
  </si>
  <si>
    <t xml:space="preserve">wico_3783</t>
  </si>
  <si>
    <t xml:space="preserve">HiC_scaffold_795</t>
  </si>
  <si>
    <t xml:space="preserve">wico_3785</t>
  </si>
  <si>
    <t xml:space="preserve">HiC_scaffold_797</t>
  </si>
  <si>
    <t xml:space="preserve">wico_3788</t>
  </si>
  <si>
    <t xml:space="preserve">HiC_scaffold_7970</t>
  </si>
  <si>
    <t xml:space="preserve">wico_3787</t>
  </si>
  <si>
    <t xml:space="preserve">HiC_scaffold_8</t>
  </si>
  <si>
    <t xml:space="preserve">wico_4253</t>
  </si>
  <si>
    <t xml:space="preserve">HiC_scaffold_801</t>
  </si>
  <si>
    <t xml:space="preserve">wico_4236</t>
  </si>
  <si>
    <t xml:space="preserve">HiC_scaffold_8248</t>
  </si>
  <si>
    <t xml:space="preserve">wico_4239</t>
  </si>
  <si>
    <t xml:space="preserve">HiC_scaffold_836</t>
  </si>
  <si>
    <t xml:space="preserve">wico_4242</t>
  </si>
  <si>
    <t xml:space="preserve">HiC_scaffold_84804</t>
  </si>
  <si>
    <t xml:space="preserve">wico_4243</t>
  </si>
  <si>
    <t xml:space="preserve">wico_4244</t>
  </si>
  <si>
    <t xml:space="preserve">HiC_scaffold_8586</t>
  </si>
  <si>
    <t xml:space="preserve">wico_4248</t>
  </si>
  <si>
    <t xml:space="preserve">HiC_scaffold_8736</t>
  </si>
  <si>
    <t xml:space="preserve">wico_4251</t>
  </si>
  <si>
    <t xml:space="preserve">HiC_scaffold_917</t>
  </si>
  <si>
    <t xml:space="preserve">wico_4256</t>
  </si>
  <si>
    <t xml:space="preserve">HiC_scaffold_918</t>
  </si>
  <si>
    <t xml:space="preserve">wico_4257</t>
  </si>
  <si>
    <t xml:space="preserve">HiC_scaffold_931</t>
  </si>
  <si>
    <t xml:space="preserve">wico_4264</t>
  </si>
  <si>
    <t xml:space="preserve">HiC_scaffold_9375</t>
  </si>
  <si>
    <t xml:space="preserve">wico_4265</t>
  </si>
  <si>
    <t xml:space="preserve">HiC_scaffold_9588</t>
  </si>
  <si>
    <t xml:space="preserve">wico_4269</t>
  </si>
  <si>
    <t xml:space="preserve">wico_4270</t>
  </si>
  <si>
    <t xml:space="preserve">HiC_scaffold_968</t>
  </si>
  <si>
    <t xml:space="preserve">wico_4272</t>
  </si>
  <si>
    <t xml:space="preserve">HiC_scaffold_984</t>
  </si>
  <si>
    <t xml:space="preserve">wico_4275</t>
  </si>
  <si>
    <t xml:space="preserve">HiC_scaffold_9859</t>
  </si>
  <si>
    <t xml:space="preserve">wico_4276</t>
  </si>
  <si>
    <t xml:space="preserve">star_93</t>
  </si>
  <si>
    <t xml:space="preserve">star_94</t>
  </si>
  <si>
    <t xml:space="preserve">star_96</t>
  </si>
  <si>
    <t xml:space="preserve">star_98</t>
  </si>
  <si>
    <t xml:space="preserve">star_111</t>
  </si>
  <si>
    <t xml:space="preserve">star_113</t>
  </si>
  <si>
    <t xml:space="preserve">star_125</t>
  </si>
  <si>
    <t xml:space="preserve">star_126</t>
  </si>
  <si>
    <t xml:space="preserve">star_129</t>
  </si>
  <si>
    <t xml:space="preserve">star_132</t>
  </si>
  <si>
    <t xml:space="preserve">star_134</t>
  </si>
  <si>
    <t xml:space="preserve">star_143</t>
  </si>
  <si>
    <t xml:space="preserve">star_148</t>
  </si>
  <si>
    <t xml:space="preserve">star_152</t>
  </si>
  <si>
    <t xml:space="preserve">star_156</t>
  </si>
  <si>
    <t xml:space="preserve">star_167</t>
  </si>
  <si>
    <t xml:space="preserve">star_170</t>
  </si>
  <si>
    <t xml:space="preserve">star_176</t>
  </si>
  <si>
    <t xml:space="preserve">star_183</t>
  </si>
  <si>
    <t xml:space="preserve">star_190</t>
  </si>
  <si>
    <t xml:space="preserve">star_200</t>
  </si>
  <si>
    <t xml:space="preserve">star_201</t>
  </si>
  <si>
    <t xml:space="preserve">star_206</t>
  </si>
  <si>
    <t xml:space="preserve">star_207</t>
  </si>
  <si>
    <t xml:space="preserve">star_208</t>
  </si>
  <si>
    <t xml:space="preserve">star_213</t>
  </si>
  <si>
    <t xml:space="preserve">star_225</t>
  </si>
  <si>
    <t xml:space="preserve">star_226</t>
  </si>
  <si>
    <t xml:space="preserve">star_236</t>
  </si>
  <si>
    <t xml:space="preserve">star_239</t>
  </si>
  <si>
    <t xml:space="preserve">star_243</t>
  </si>
  <si>
    <t xml:space="preserve">star_244</t>
  </si>
  <si>
    <t xml:space="preserve">star_247</t>
  </si>
  <si>
    <t xml:space="preserve">star_248</t>
  </si>
  <si>
    <t xml:space="preserve">star_249</t>
  </si>
  <si>
    <t xml:space="preserve">star_250</t>
  </si>
  <si>
    <t xml:space="preserve">star_253</t>
  </si>
  <si>
    <t xml:space="preserve">star_256</t>
  </si>
  <si>
    <t xml:space="preserve">star_265</t>
  </si>
  <si>
    <t xml:space="preserve">star_271</t>
  </si>
  <si>
    <t xml:space="preserve">star_274</t>
  </si>
  <si>
    <t xml:space="preserve">star_278</t>
  </si>
  <si>
    <t xml:space="preserve">star_282</t>
  </si>
  <si>
    <t xml:space="preserve">star_283</t>
  </si>
  <si>
    <t xml:space="preserve">star_293</t>
  </si>
  <si>
    <t xml:space="preserve">star_294</t>
  </si>
  <si>
    <t xml:space="preserve">star_296</t>
  </si>
  <si>
    <t xml:space="preserve">star_298</t>
  </si>
  <si>
    <t xml:space="preserve">star_302</t>
  </si>
  <si>
    <t xml:space="preserve">star_303</t>
  </si>
  <si>
    <t xml:space="preserve">star_304</t>
  </si>
  <si>
    <t xml:space="preserve">star_307</t>
  </si>
  <si>
    <t xml:space="preserve">star_311</t>
  </si>
  <si>
    <t xml:space="preserve">star_312</t>
  </si>
  <si>
    <t xml:space="preserve">star_313</t>
  </si>
  <si>
    <t xml:space="preserve">star_318</t>
  </si>
  <si>
    <t xml:space="preserve">star_323</t>
  </si>
  <si>
    <t xml:space="preserve">star_325</t>
  </si>
  <si>
    <t xml:space="preserve">star_328</t>
  </si>
  <si>
    <t xml:space="preserve">star_334</t>
  </si>
  <si>
    <t xml:space="preserve">star_336</t>
  </si>
  <si>
    <t xml:space="preserve">star_337</t>
  </si>
  <si>
    <t xml:space="preserve">star_342</t>
  </si>
  <si>
    <t xml:space="preserve">star_344</t>
  </si>
  <si>
    <t xml:space="preserve">star_346</t>
  </si>
  <si>
    <t xml:space="preserve">star_352</t>
  </si>
  <si>
    <t xml:space="preserve">star_354</t>
  </si>
  <si>
    <t xml:space="preserve">star_1</t>
  </si>
  <si>
    <t xml:space="preserve">HiC_scaffold_1003</t>
  </si>
  <si>
    <t xml:space="preserve">star_2</t>
  </si>
  <si>
    <t xml:space="preserve">HiC_scaffold_1004</t>
  </si>
  <si>
    <t xml:space="preserve">star_4</t>
  </si>
  <si>
    <t xml:space="preserve">HiC_scaffold_10052</t>
  </si>
  <si>
    <t xml:space="preserve">star_5</t>
  </si>
  <si>
    <t xml:space="preserve">HiC_scaffold_1007</t>
  </si>
  <si>
    <t xml:space="preserve">star_6</t>
  </si>
  <si>
    <t xml:space="preserve">HiC_scaffold_1012</t>
  </si>
  <si>
    <t xml:space="preserve">star_8</t>
  </si>
  <si>
    <t xml:space="preserve">HiC_scaffold_1073</t>
  </si>
  <si>
    <t xml:space="preserve">star_10</t>
  </si>
  <si>
    <t xml:space="preserve">HiC_scaffold_10811</t>
  </si>
  <si>
    <t xml:space="preserve">star_12</t>
  </si>
  <si>
    <t xml:space="preserve">HiC_scaffold_1112</t>
  </si>
  <si>
    <t xml:space="preserve">star_17</t>
  </si>
  <si>
    <t xml:space="preserve">HiC_scaffold_1124</t>
  </si>
  <si>
    <t xml:space="preserve">star_19</t>
  </si>
  <si>
    <t xml:space="preserve">HiC_scaffold_1126</t>
  </si>
  <si>
    <t xml:space="preserve">star_20</t>
  </si>
  <si>
    <t xml:space="preserve">star_21</t>
  </si>
  <si>
    <t xml:space="preserve">HiC_scaffold_11536</t>
  </si>
  <si>
    <t xml:space="preserve">star_25</t>
  </si>
  <si>
    <t xml:space="preserve">HiC_scaffold_11705</t>
  </si>
  <si>
    <t xml:space="preserve">star_26</t>
  </si>
  <si>
    <t xml:space="preserve">HiC_scaffold_1181</t>
  </si>
  <si>
    <t xml:space="preserve">star_27</t>
  </si>
  <si>
    <t xml:space="preserve">HiC_scaffold_1220</t>
  </si>
  <si>
    <t xml:space="preserve">star_30</t>
  </si>
  <si>
    <t xml:space="preserve">HiC_scaffold_12356</t>
  </si>
  <si>
    <t xml:space="preserve">star_31</t>
  </si>
  <si>
    <t xml:space="preserve">HiC_scaffold_1238</t>
  </si>
  <si>
    <t xml:space="preserve">star_32</t>
  </si>
  <si>
    <t xml:space="preserve">HiC_scaffold_12678</t>
  </si>
  <si>
    <t xml:space="preserve">star_33</t>
  </si>
  <si>
    <t xml:space="preserve">HiC_scaffold_1377</t>
  </si>
  <si>
    <t xml:space="preserve">star_41</t>
  </si>
  <si>
    <t xml:space="preserve">HiC_scaffold_1381</t>
  </si>
  <si>
    <t xml:space="preserve">star_42</t>
  </si>
  <si>
    <t xml:space="preserve">HiC_scaffold_13889</t>
  </si>
  <si>
    <t xml:space="preserve">star_43</t>
  </si>
  <si>
    <t xml:space="preserve">star_47</t>
  </si>
  <si>
    <t xml:space="preserve">star_49</t>
  </si>
  <si>
    <t xml:space="preserve">HiC_scaffold_14707</t>
  </si>
  <si>
    <t xml:space="preserve">star_48</t>
  </si>
  <si>
    <t xml:space="preserve">HiC_scaffold_1506</t>
  </si>
  <si>
    <t xml:space="preserve">star_52</t>
  </si>
  <si>
    <t xml:space="preserve">HiC_scaffold_152</t>
  </si>
  <si>
    <t xml:space="preserve">star_54</t>
  </si>
  <si>
    <t xml:space="preserve">HiC_scaffold_1552</t>
  </si>
  <si>
    <t xml:space="preserve">star_56</t>
  </si>
  <si>
    <t xml:space="preserve">HiC_scaffold_1612</t>
  </si>
  <si>
    <t xml:space="preserve">star_58</t>
  </si>
  <si>
    <t xml:space="preserve">HiC_scaffold_1618</t>
  </si>
  <si>
    <t xml:space="preserve">star_59</t>
  </si>
  <si>
    <t xml:space="preserve">HiC_scaffold_1667</t>
  </si>
  <si>
    <t xml:space="preserve">star_62</t>
  </si>
  <si>
    <t xml:space="preserve">HiC_scaffold_1735</t>
  </si>
  <si>
    <t xml:space="preserve">star_66</t>
  </si>
  <si>
    <t xml:space="preserve">HiC_scaffold_1754</t>
  </si>
  <si>
    <t xml:space="preserve">star_67</t>
  </si>
  <si>
    <t xml:space="preserve">star_68</t>
  </si>
  <si>
    <t xml:space="preserve">star_69</t>
  </si>
  <si>
    <t xml:space="preserve">star_70</t>
  </si>
  <si>
    <t xml:space="preserve">star_73</t>
  </si>
  <si>
    <t xml:space="preserve">HiC_scaffold_1813</t>
  </si>
  <si>
    <t xml:space="preserve">star_75</t>
  </si>
  <si>
    <t xml:space="preserve">HiC_scaffold_1814</t>
  </si>
  <si>
    <t xml:space="preserve">star_78</t>
  </si>
  <si>
    <t xml:space="preserve">star_77</t>
  </si>
  <si>
    <t xml:space="preserve">HiC_scaffold_18149</t>
  </si>
  <si>
    <t xml:space="preserve">star_76</t>
  </si>
  <si>
    <t xml:space="preserve">HiC_scaffold_1851</t>
  </si>
  <si>
    <t xml:space="preserve">star_82</t>
  </si>
  <si>
    <t xml:space="preserve">HiC_scaffold_1895</t>
  </si>
  <si>
    <t xml:space="preserve">star_83</t>
  </si>
  <si>
    <t xml:space="preserve">star_85</t>
  </si>
  <si>
    <t xml:space="preserve">HiC_scaffold_1946</t>
  </si>
  <si>
    <t xml:space="preserve">star_87</t>
  </si>
  <si>
    <t xml:space="preserve">HiC_scaffold_19603</t>
  </si>
  <si>
    <t xml:space="preserve">star_89</t>
  </si>
  <si>
    <t xml:space="preserve">HiC_scaffold_1972</t>
  </si>
  <si>
    <t xml:space="preserve">star_90</t>
  </si>
  <si>
    <t xml:space="preserve">star_91</t>
  </si>
  <si>
    <t xml:space="preserve">star_420</t>
  </si>
  <si>
    <t xml:space="preserve">star_421</t>
  </si>
  <si>
    <t xml:space="preserve">star_422</t>
  </si>
  <si>
    <t xml:space="preserve">star_427</t>
  </si>
  <si>
    <t xml:space="preserve">star_437</t>
  </si>
  <si>
    <t xml:space="preserve">star_438</t>
  </si>
  <si>
    <t xml:space="preserve">star_439</t>
  </si>
  <si>
    <t xml:space="preserve">star_440</t>
  </si>
  <si>
    <t xml:space="preserve">star_442</t>
  </si>
  <si>
    <t xml:space="preserve">star_446</t>
  </si>
  <si>
    <t xml:space="preserve">star_455</t>
  </si>
  <si>
    <t xml:space="preserve">star_456</t>
  </si>
  <si>
    <t xml:space="preserve">star_457</t>
  </si>
  <si>
    <t xml:space="preserve">star_459</t>
  </si>
  <si>
    <t xml:space="preserve">star_460</t>
  </si>
  <si>
    <t xml:space="preserve">star_465</t>
  </si>
  <si>
    <t xml:space="preserve">star_467</t>
  </si>
  <si>
    <t xml:space="preserve">star_471</t>
  </si>
  <si>
    <t xml:space="preserve">star_472</t>
  </si>
  <si>
    <t xml:space="preserve">star_473</t>
  </si>
  <si>
    <t xml:space="preserve">star_479</t>
  </si>
  <si>
    <t xml:space="preserve">star_483</t>
  </si>
  <si>
    <t xml:space="preserve">star_484</t>
  </si>
  <si>
    <t xml:space="preserve">star_487</t>
  </si>
  <si>
    <t xml:space="preserve">star_499</t>
  </si>
  <si>
    <t xml:space="preserve">star_502</t>
  </si>
  <si>
    <t xml:space="preserve">star_505</t>
  </si>
  <si>
    <t xml:space="preserve">star_506</t>
  </si>
  <si>
    <t xml:space="preserve">star_507</t>
  </si>
  <si>
    <t xml:space="preserve">star_513</t>
  </si>
  <si>
    <t xml:space="preserve">star_517</t>
  </si>
  <si>
    <t xml:space="preserve">star_520</t>
  </si>
  <si>
    <t xml:space="preserve">star_523</t>
  </si>
  <si>
    <t xml:space="preserve">star_530</t>
  </si>
  <si>
    <t xml:space="preserve">star_531</t>
  </si>
  <si>
    <t xml:space="preserve">star_535</t>
  </si>
  <si>
    <t xml:space="preserve">star_536</t>
  </si>
  <si>
    <t xml:space="preserve">star_548</t>
  </si>
  <si>
    <t xml:space="preserve">star_549</t>
  </si>
  <si>
    <t xml:space="preserve">star_555</t>
  </si>
  <si>
    <t xml:space="preserve">star_557</t>
  </si>
  <si>
    <t xml:space="preserve">star_559</t>
  </si>
  <si>
    <t xml:space="preserve">star_564</t>
  </si>
  <si>
    <t xml:space="preserve">star_565</t>
  </si>
  <si>
    <t xml:space="preserve">star_566</t>
  </si>
  <si>
    <t xml:space="preserve">star_570</t>
  </si>
  <si>
    <t xml:space="preserve">star_571</t>
  </si>
  <si>
    <t xml:space="preserve">star_575</t>
  </si>
  <si>
    <t xml:space="preserve">star_576</t>
  </si>
  <si>
    <t xml:space="preserve">star_577</t>
  </si>
  <si>
    <t xml:space="preserve">star_578</t>
  </si>
  <si>
    <t xml:space="preserve">star_579</t>
  </si>
  <si>
    <t xml:space="preserve">star_586</t>
  </si>
  <si>
    <t xml:space="preserve">star_591</t>
  </si>
  <si>
    <t xml:space="preserve">star_595</t>
  </si>
  <si>
    <t xml:space="preserve">star_599</t>
  </si>
  <si>
    <t xml:space="preserve">star_600</t>
  </si>
  <si>
    <t xml:space="preserve">star_601</t>
  </si>
  <si>
    <t xml:space="preserve">star_602</t>
  </si>
  <si>
    <t xml:space="preserve">star_613</t>
  </si>
  <si>
    <t xml:space="preserve">star_616</t>
  </si>
  <si>
    <t xml:space="preserve">star_617</t>
  </si>
  <si>
    <t xml:space="preserve">star_619</t>
  </si>
  <si>
    <t xml:space="preserve">star_620</t>
  </si>
  <si>
    <t xml:space="preserve">star_621</t>
  </si>
  <si>
    <t xml:space="preserve">star_622</t>
  </si>
  <si>
    <t xml:space="preserve">star_627</t>
  </si>
  <si>
    <t xml:space="preserve">star_629</t>
  </si>
  <si>
    <t xml:space="preserve">star_636</t>
  </si>
  <si>
    <t xml:space="preserve">star_638</t>
  </si>
  <si>
    <t xml:space="preserve">star_639</t>
  </si>
  <si>
    <t xml:space="preserve">star_640</t>
  </si>
  <si>
    <t xml:space="preserve">star_642</t>
  </si>
  <si>
    <t xml:space="preserve">star_644</t>
  </si>
  <si>
    <t xml:space="preserve">star_647</t>
  </si>
  <si>
    <t xml:space="preserve">star_648</t>
  </si>
  <si>
    <t xml:space="preserve">star_649</t>
  </si>
  <si>
    <t xml:space="preserve">star_650</t>
  </si>
  <si>
    <t xml:space="preserve">star_651</t>
  </si>
  <si>
    <t xml:space="preserve">star_656</t>
  </si>
  <si>
    <t xml:space="preserve">star_658</t>
  </si>
  <si>
    <t xml:space="preserve">star_659</t>
  </si>
  <si>
    <t xml:space="preserve">star_661</t>
  </si>
  <si>
    <t xml:space="preserve">HiC_scaffold_2000</t>
  </si>
  <si>
    <t xml:space="preserve">star_357</t>
  </si>
  <si>
    <t xml:space="preserve">star_359</t>
  </si>
  <si>
    <t xml:space="preserve">star_362</t>
  </si>
  <si>
    <t xml:space="preserve">HiC_scaffold_2118</t>
  </si>
  <si>
    <t xml:space="preserve">star_367</t>
  </si>
  <si>
    <t xml:space="preserve">HiC_scaffold_2134</t>
  </si>
  <si>
    <t xml:space="preserve">star_368</t>
  </si>
  <si>
    <t xml:space="preserve">HiC_scaffold_2227</t>
  </si>
  <si>
    <t xml:space="preserve">star_374</t>
  </si>
  <si>
    <t xml:space="preserve">HiC_scaffold_2250</t>
  </si>
  <si>
    <t xml:space="preserve">star_375</t>
  </si>
  <si>
    <t xml:space="preserve">HiC_scaffold_22742</t>
  </si>
  <si>
    <t xml:space="preserve">star_376</t>
  </si>
  <si>
    <t xml:space="preserve">HiC_scaffold_2348</t>
  </si>
  <si>
    <t xml:space="preserve">star_378</t>
  </si>
  <si>
    <t xml:space="preserve">star_379</t>
  </si>
  <si>
    <t xml:space="preserve">HiC_scaffold_23752</t>
  </si>
  <si>
    <t xml:space="preserve">star_380</t>
  </si>
  <si>
    <t xml:space="preserve">HiC_scaffold_2377</t>
  </si>
  <si>
    <t xml:space="preserve">star_381</t>
  </si>
  <si>
    <t xml:space="preserve">HiC_scaffold_2461</t>
  </si>
  <si>
    <t xml:space="preserve">star_385</t>
  </si>
  <si>
    <t xml:space="preserve">HiC_scaffold_24710</t>
  </si>
  <si>
    <t xml:space="preserve">star_386</t>
  </si>
  <si>
    <t xml:space="preserve">HiC_scaffold_24729</t>
  </si>
  <si>
    <t xml:space="preserve">star_387</t>
  </si>
  <si>
    <t xml:space="preserve">HiC_scaffold_2477</t>
  </si>
  <si>
    <t xml:space="preserve">star_388</t>
  </si>
  <si>
    <t xml:space="preserve">HiC_scaffold_2503</t>
  </si>
  <si>
    <t xml:space="preserve">star_389</t>
  </si>
  <si>
    <t xml:space="preserve">HiC_scaffold_2517</t>
  </si>
  <si>
    <t xml:space="preserve">star_391</t>
  </si>
  <si>
    <t xml:space="preserve">star_392</t>
  </si>
  <si>
    <t xml:space="preserve">star_393</t>
  </si>
  <si>
    <t xml:space="preserve">HiC_scaffold_2584</t>
  </si>
  <si>
    <t xml:space="preserve">star_396</t>
  </si>
  <si>
    <t xml:space="preserve">HiC_scaffold_2661</t>
  </si>
  <si>
    <t xml:space="preserve">star_397</t>
  </si>
  <si>
    <t xml:space="preserve">HiC_scaffold_26863</t>
  </si>
  <si>
    <t xml:space="preserve">star_399</t>
  </si>
  <si>
    <t xml:space="preserve">HiC_scaffold_2694</t>
  </si>
  <si>
    <t xml:space="preserve">star_400</t>
  </si>
  <si>
    <t xml:space="preserve">HiC_scaffold_2706</t>
  </si>
  <si>
    <t xml:space="preserve">star_401</t>
  </si>
  <si>
    <t xml:space="preserve">star_403</t>
  </si>
  <si>
    <t xml:space="preserve">HiC_scaffold_2733</t>
  </si>
  <si>
    <t xml:space="preserve">star_406</t>
  </si>
  <si>
    <t xml:space="preserve">star_405</t>
  </si>
  <si>
    <t xml:space="preserve">HiC_scaffold_27403</t>
  </si>
  <si>
    <t xml:space="preserve">star_407</t>
  </si>
  <si>
    <t xml:space="preserve">HiC_scaffold_2745</t>
  </si>
  <si>
    <t xml:space="preserve">star_408</t>
  </si>
  <si>
    <t xml:space="preserve">star_412</t>
  </si>
  <si>
    <t xml:space="preserve">HiC_scaffold_2847</t>
  </si>
  <si>
    <t xml:space="preserve">star_413</t>
  </si>
  <si>
    <t xml:space="preserve">HiC_scaffold_28878</t>
  </si>
  <si>
    <t xml:space="preserve">star_414</t>
  </si>
  <si>
    <t xml:space="preserve">HiC_scaffold_2905</t>
  </si>
  <si>
    <t xml:space="preserve">star_415</t>
  </si>
  <si>
    <t xml:space="preserve">HiC_scaffold_2913</t>
  </si>
  <si>
    <t xml:space="preserve">star_416</t>
  </si>
  <si>
    <t xml:space="preserve">HiC_scaffold_2925</t>
  </si>
  <si>
    <t xml:space="preserve">star_417</t>
  </si>
  <si>
    <t xml:space="preserve">HiC_scaffold_2926</t>
  </si>
  <si>
    <t xml:space="preserve">star_418</t>
  </si>
  <si>
    <t xml:space="preserve">star_712</t>
  </si>
  <si>
    <t xml:space="preserve">star_716</t>
  </si>
  <si>
    <t xml:space="preserve">star_718</t>
  </si>
  <si>
    <t xml:space="preserve">star_720</t>
  </si>
  <si>
    <t xml:space="preserve">star_721</t>
  </si>
  <si>
    <t xml:space="preserve">star_722</t>
  </si>
  <si>
    <t xml:space="preserve">star_723</t>
  </si>
  <si>
    <t xml:space="preserve">star_724</t>
  </si>
  <si>
    <t xml:space="preserve">star_726</t>
  </si>
  <si>
    <t xml:space="preserve">star_728</t>
  </si>
  <si>
    <t xml:space="preserve">star_731</t>
  </si>
  <si>
    <t xml:space="preserve">star_734</t>
  </si>
  <si>
    <t xml:space="preserve">star_735</t>
  </si>
  <si>
    <t xml:space="preserve">star_736</t>
  </si>
  <si>
    <t xml:space="preserve">star_738</t>
  </si>
  <si>
    <t xml:space="preserve">star_740</t>
  </si>
  <si>
    <t xml:space="preserve">star_745</t>
  </si>
  <si>
    <t xml:space="preserve">star_747</t>
  </si>
  <si>
    <t xml:space="preserve">star_749</t>
  </si>
  <si>
    <t xml:space="preserve">star_750</t>
  </si>
  <si>
    <t xml:space="preserve">star_752</t>
  </si>
  <si>
    <t xml:space="preserve">star_754</t>
  </si>
  <si>
    <t xml:space="preserve">star_758</t>
  </si>
  <si>
    <t xml:space="preserve">star_761</t>
  </si>
  <si>
    <t xml:space="preserve">star_762</t>
  </si>
  <si>
    <t xml:space="preserve">star_763</t>
  </si>
  <si>
    <t xml:space="preserve">star_764</t>
  </si>
  <si>
    <t xml:space="preserve">star_765</t>
  </si>
  <si>
    <t xml:space="preserve">star_767</t>
  </si>
  <si>
    <t xml:space="preserve">star_773</t>
  </si>
  <si>
    <t xml:space="preserve">star_779</t>
  </si>
  <si>
    <t xml:space="preserve">star_781</t>
  </si>
  <si>
    <t xml:space="preserve">star_782</t>
  </si>
  <si>
    <t xml:space="preserve">star_785</t>
  </si>
  <si>
    <t xml:space="preserve">star_787</t>
  </si>
  <si>
    <t xml:space="preserve">star_788</t>
  </si>
  <si>
    <t xml:space="preserve">star_790</t>
  </si>
  <si>
    <t xml:space="preserve">star_795</t>
  </si>
  <si>
    <t xml:space="preserve">star_797</t>
  </si>
  <si>
    <t xml:space="preserve">star_798</t>
  </si>
  <si>
    <t xml:space="preserve">star_820</t>
  </si>
  <si>
    <t xml:space="preserve">star_823</t>
  </si>
  <si>
    <t xml:space="preserve">star_824</t>
  </si>
  <si>
    <t xml:space="preserve">star_825</t>
  </si>
  <si>
    <t xml:space="preserve">star_827</t>
  </si>
  <si>
    <t xml:space="preserve">star_834</t>
  </si>
  <si>
    <t xml:space="preserve">star_842</t>
  </si>
  <si>
    <t xml:space="preserve">star_855</t>
  </si>
  <si>
    <t xml:space="preserve">star_857</t>
  </si>
  <si>
    <t xml:space="preserve">star_859</t>
  </si>
  <si>
    <t xml:space="preserve">star_860</t>
  </si>
  <si>
    <t xml:space="preserve">star_863</t>
  </si>
  <si>
    <t xml:space="preserve">star_864</t>
  </si>
  <si>
    <t xml:space="preserve">star_865</t>
  </si>
  <si>
    <t xml:space="preserve">star_868</t>
  </si>
  <si>
    <t xml:space="preserve">star_870</t>
  </si>
  <si>
    <t xml:space="preserve">star_873</t>
  </si>
  <si>
    <t xml:space="preserve">star_874</t>
  </si>
  <si>
    <t xml:space="preserve">star_875</t>
  </si>
  <si>
    <t xml:space="preserve">star_876</t>
  </si>
  <si>
    <t xml:space="preserve">star_879</t>
  </si>
  <si>
    <t xml:space="preserve">star_880</t>
  </si>
  <si>
    <t xml:space="preserve">star_881</t>
  </si>
  <si>
    <t xml:space="preserve">star_882</t>
  </si>
  <si>
    <t xml:space="preserve">star_883</t>
  </si>
  <si>
    <t xml:space="preserve">star_886</t>
  </si>
  <si>
    <t xml:space="preserve">star_887</t>
  </si>
  <si>
    <t xml:space="preserve">star_888</t>
  </si>
  <si>
    <t xml:space="preserve">star_889</t>
  </si>
  <si>
    <t xml:space="preserve">star_893</t>
  </si>
  <si>
    <t xml:space="preserve">star_897</t>
  </si>
  <si>
    <t xml:space="preserve">star_904</t>
  </si>
  <si>
    <t xml:space="preserve">star_909</t>
  </si>
  <si>
    <t xml:space="preserve">star_910</t>
  </si>
  <si>
    <t xml:space="preserve">star_911</t>
  </si>
  <si>
    <t xml:space="preserve">star_914</t>
  </si>
  <si>
    <t xml:space="preserve">star_917</t>
  </si>
  <si>
    <t xml:space="preserve">star_918</t>
  </si>
  <si>
    <t xml:space="preserve">star_919</t>
  </si>
  <si>
    <t xml:space="preserve">star_922</t>
  </si>
  <si>
    <t xml:space="preserve">star_923</t>
  </si>
  <si>
    <t xml:space="preserve">star_924</t>
  </si>
  <si>
    <t xml:space="preserve">star_925</t>
  </si>
  <si>
    <t xml:space="preserve">star_926</t>
  </si>
  <si>
    <t xml:space="preserve">star_928</t>
  </si>
  <si>
    <t xml:space="preserve">star_931</t>
  </si>
  <si>
    <t xml:space="preserve">star_933</t>
  </si>
  <si>
    <t xml:space="preserve">star_940</t>
  </si>
  <si>
    <t xml:space="preserve">star_943</t>
  </si>
  <si>
    <t xml:space="preserve">star_944</t>
  </si>
  <si>
    <t xml:space="preserve">star_946</t>
  </si>
  <si>
    <t xml:space="preserve">star_950</t>
  </si>
  <si>
    <t xml:space="preserve">star_951</t>
  </si>
  <si>
    <t xml:space="preserve">star_954</t>
  </si>
  <si>
    <t xml:space="preserve">star_958</t>
  </si>
  <si>
    <t xml:space="preserve">star_959</t>
  </si>
  <si>
    <t xml:space="preserve">star_960</t>
  </si>
  <si>
    <t xml:space="preserve">star_961</t>
  </si>
  <si>
    <t xml:space="preserve">star_962</t>
  </si>
  <si>
    <t xml:space="preserve">star_963</t>
  </si>
  <si>
    <t xml:space="preserve">star_964</t>
  </si>
  <si>
    <t xml:space="preserve">star_965</t>
  </si>
  <si>
    <t xml:space="preserve">star_966</t>
  </si>
  <si>
    <t xml:space="preserve">star_968</t>
  </si>
  <si>
    <t xml:space="preserve">star_972</t>
  </si>
  <si>
    <t xml:space="preserve">star_973</t>
  </si>
  <si>
    <t xml:space="preserve">star_975</t>
  </si>
  <si>
    <t xml:space="preserve">star_978</t>
  </si>
  <si>
    <t xml:space="preserve">star_985</t>
  </si>
  <si>
    <t xml:space="preserve">star_990</t>
  </si>
  <si>
    <t xml:space="preserve">star_992</t>
  </si>
  <si>
    <t xml:space="preserve">star_1002</t>
  </si>
  <si>
    <t xml:space="preserve">star_1005</t>
  </si>
  <si>
    <t xml:space="preserve">star_1006</t>
  </si>
  <si>
    <t xml:space="preserve">star_1007</t>
  </si>
  <si>
    <t xml:space="preserve">star_1008</t>
  </si>
  <si>
    <t xml:space="preserve">star_1009</t>
  </si>
  <si>
    <t xml:space="preserve">star_1011</t>
  </si>
  <si>
    <t xml:space="preserve">star_1015</t>
  </si>
  <si>
    <t xml:space="preserve">star_1017</t>
  </si>
  <si>
    <t xml:space="preserve">star_1019</t>
  </si>
  <si>
    <t xml:space="preserve">star_1021</t>
  </si>
  <si>
    <t xml:space="preserve">HiC_scaffold_310</t>
  </si>
  <si>
    <t xml:space="preserve">star_664</t>
  </si>
  <si>
    <t xml:space="preserve">star_666</t>
  </si>
  <si>
    <t xml:space="preserve">star_662</t>
  </si>
  <si>
    <t xml:space="preserve">HiC_scaffold_3128</t>
  </si>
  <si>
    <t xml:space="preserve">star_667</t>
  </si>
  <si>
    <t xml:space="preserve">HiC_scaffold_3206</t>
  </si>
  <si>
    <t xml:space="preserve">star_670</t>
  </si>
  <si>
    <t xml:space="preserve">star_671</t>
  </si>
  <si>
    <t xml:space="preserve">star_672</t>
  </si>
  <si>
    <t xml:space="preserve">HiC_scaffold_3264</t>
  </si>
  <si>
    <t xml:space="preserve">star_673</t>
  </si>
  <si>
    <t xml:space="preserve">HiC_scaffold_330</t>
  </si>
  <si>
    <t xml:space="preserve">star_675</t>
  </si>
  <si>
    <t xml:space="preserve">HiC_scaffold_3326</t>
  </si>
  <si>
    <t xml:space="preserve">star_676</t>
  </si>
  <si>
    <t xml:space="preserve">HiC_scaffold_3345</t>
  </si>
  <si>
    <t xml:space="preserve">star_677</t>
  </si>
  <si>
    <t xml:space="preserve">HiC_scaffold_3357</t>
  </si>
  <si>
    <t xml:space="preserve">star_678</t>
  </si>
  <si>
    <t xml:space="preserve">star_679</t>
  </si>
  <si>
    <t xml:space="preserve">HiC_scaffold_3398</t>
  </si>
  <si>
    <t xml:space="preserve">star_680</t>
  </si>
  <si>
    <t xml:space="preserve">HiC_scaffold_3431</t>
  </si>
  <si>
    <t xml:space="preserve">star_684</t>
  </si>
  <si>
    <t xml:space="preserve">HiC_scaffold_3462</t>
  </si>
  <si>
    <t xml:space="preserve">star_686</t>
  </si>
  <si>
    <t xml:space="preserve">star_688</t>
  </si>
  <si>
    <t xml:space="preserve">HiC_scaffold_3569</t>
  </si>
  <si>
    <t xml:space="preserve">star_691</t>
  </si>
  <si>
    <t xml:space="preserve">HiC_scaffold_3575</t>
  </si>
  <si>
    <t xml:space="preserve">star_692</t>
  </si>
  <si>
    <t xml:space="preserve">HiC_scaffold_3603</t>
  </si>
  <si>
    <t xml:space="preserve">star_693</t>
  </si>
  <si>
    <t xml:space="preserve">HiC_scaffold_3607</t>
  </si>
  <si>
    <t xml:space="preserve">star_694</t>
  </si>
  <si>
    <t xml:space="preserve">HiC_scaffold_36777</t>
  </si>
  <si>
    <t xml:space="preserve">star_696</t>
  </si>
  <si>
    <t xml:space="preserve">HiC_scaffold_3687</t>
  </si>
  <si>
    <t xml:space="preserve">star_697</t>
  </si>
  <si>
    <t xml:space="preserve">star_698</t>
  </si>
  <si>
    <t xml:space="preserve">HiC_scaffold_3767</t>
  </si>
  <si>
    <t xml:space="preserve">star_702</t>
  </si>
  <si>
    <t xml:space="preserve">HiC_scaffold_3787</t>
  </si>
  <si>
    <t xml:space="preserve">star_704</t>
  </si>
  <si>
    <t xml:space="preserve">HiC_scaffold_3858</t>
  </si>
  <si>
    <t xml:space="preserve">star_705</t>
  </si>
  <si>
    <t xml:space="preserve">HiC_scaffold_3905</t>
  </si>
  <si>
    <t xml:space="preserve">star_708</t>
  </si>
  <si>
    <t xml:space="preserve">HiC_scaffold_3907</t>
  </si>
  <si>
    <t xml:space="preserve">star_709</t>
  </si>
  <si>
    <t xml:space="preserve">HiC_scaffold_3909</t>
  </si>
  <si>
    <t xml:space="preserve">star_710</t>
  </si>
  <si>
    <t xml:space="preserve">star_1082</t>
  </si>
  <si>
    <t xml:space="preserve">star_1096</t>
  </si>
  <si>
    <t xml:space="preserve">star_1098</t>
  </si>
  <si>
    <t xml:space="preserve">star_1113</t>
  </si>
  <si>
    <t xml:space="preserve">star_1117</t>
  </si>
  <si>
    <t xml:space="preserve">star_1118</t>
  </si>
  <si>
    <t xml:space="preserve">star_1119</t>
  </si>
  <si>
    <t xml:space="preserve">star_1120</t>
  </si>
  <si>
    <t xml:space="preserve">star_1131</t>
  </si>
  <si>
    <t xml:space="preserve">star_1143</t>
  </si>
  <si>
    <t xml:space="preserve">star_1145</t>
  </si>
  <si>
    <t xml:space="preserve">star_1149</t>
  </si>
  <si>
    <t xml:space="preserve">star_1151</t>
  </si>
  <si>
    <t xml:space="preserve">star_1159</t>
  </si>
  <si>
    <t xml:space="preserve">star_1160</t>
  </si>
  <si>
    <t xml:space="preserve">star_1161</t>
  </si>
  <si>
    <t xml:space="preserve">star_1163</t>
  </si>
  <si>
    <t xml:space="preserve">star_1164</t>
  </si>
  <si>
    <t xml:space="preserve">star_1166</t>
  </si>
  <si>
    <t xml:space="preserve">star_1167</t>
  </si>
  <si>
    <t xml:space="preserve">star_1169</t>
  </si>
  <si>
    <t xml:space="preserve">star_1170</t>
  </si>
  <si>
    <t xml:space="preserve">star_1173</t>
  </si>
  <si>
    <t xml:space="preserve">star_1175</t>
  </si>
  <si>
    <t xml:space="preserve">star_1177</t>
  </si>
  <si>
    <t xml:space="preserve">star_1178</t>
  </si>
  <si>
    <t xml:space="preserve">star_1181</t>
  </si>
  <si>
    <t xml:space="preserve">star_1184</t>
  </si>
  <si>
    <t xml:space="preserve">star_1187</t>
  </si>
  <si>
    <t xml:space="preserve">star_1192</t>
  </si>
  <si>
    <t xml:space="preserve">star_1193</t>
  </si>
  <si>
    <t xml:space="preserve">star_1195</t>
  </si>
  <si>
    <t xml:space="preserve">star_1196</t>
  </si>
  <si>
    <t xml:space="preserve">star_1197</t>
  </si>
  <si>
    <t xml:space="preserve">star_1199</t>
  </si>
  <si>
    <t xml:space="preserve">star_1200</t>
  </si>
  <si>
    <t xml:space="preserve">star_1201</t>
  </si>
  <si>
    <t xml:space="preserve">star_1203</t>
  </si>
  <si>
    <t xml:space="preserve">star_1204</t>
  </si>
  <si>
    <t xml:space="preserve">star_1205</t>
  </si>
  <si>
    <t xml:space="preserve">star_1206</t>
  </si>
  <si>
    <t xml:space="preserve">star_1208</t>
  </si>
  <si>
    <t xml:space="preserve">star_1209</t>
  </si>
  <si>
    <t xml:space="preserve">star_1212</t>
  </si>
  <si>
    <t xml:space="preserve">star_1215</t>
  </si>
  <si>
    <t xml:space="preserve">star_1219</t>
  </si>
  <si>
    <t xml:space="preserve">star_1220</t>
  </si>
  <si>
    <t xml:space="preserve">star_1221</t>
  </si>
  <si>
    <t xml:space="preserve">star_1224</t>
  </si>
  <si>
    <t xml:space="preserve">star_1228</t>
  </si>
  <si>
    <t xml:space="preserve">star_1229</t>
  </si>
  <si>
    <t xml:space="preserve">star_1230</t>
  </si>
  <si>
    <t xml:space="preserve">star_1233</t>
  </si>
  <si>
    <t xml:space="preserve">star_1236</t>
  </si>
  <si>
    <t xml:space="preserve">star_1240</t>
  </si>
  <si>
    <t xml:space="preserve">star_1241</t>
  </si>
  <si>
    <t xml:space="preserve">star_1244</t>
  </si>
  <si>
    <t xml:space="preserve">star_1245</t>
  </si>
  <si>
    <t xml:space="preserve">star_1247</t>
  </si>
  <si>
    <t xml:space="preserve">star_1251</t>
  </si>
  <si>
    <t xml:space="preserve">star_1256</t>
  </si>
  <si>
    <t xml:space="preserve">star_1265</t>
  </si>
  <si>
    <t xml:space="preserve">star_1266</t>
  </si>
  <si>
    <t xml:space="preserve">star_1269</t>
  </si>
  <si>
    <t xml:space="preserve">star_1271</t>
  </si>
  <si>
    <t xml:space="preserve">star_1274</t>
  </si>
  <si>
    <t xml:space="preserve">star_1276</t>
  </si>
  <si>
    <t xml:space="preserve">star_1280</t>
  </si>
  <si>
    <t xml:space="preserve">star_1287</t>
  </si>
  <si>
    <t xml:space="preserve">star_1295</t>
  </si>
  <si>
    <t xml:space="preserve">star_1298</t>
  </si>
  <si>
    <t xml:space="preserve">star_1303</t>
  </si>
  <si>
    <t xml:space="preserve">star_1304</t>
  </si>
  <si>
    <t xml:space="preserve">star_1307</t>
  </si>
  <si>
    <t xml:space="preserve">star_1311</t>
  </si>
  <si>
    <t xml:space="preserve">star_1315</t>
  </si>
  <si>
    <t xml:space="preserve">star_1317</t>
  </si>
  <si>
    <t xml:space="preserve">star_1318</t>
  </si>
  <si>
    <t xml:space="preserve">star_1321</t>
  </si>
  <si>
    <t xml:space="preserve">star_1326</t>
  </si>
  <si>
    <t xml:space="preserve">star_1333</t>
  </si>
  <si>
    <t xml:space="preserve">star_1334</t>
  </si>
  <si>
    <t xml:space="preserve">star_1335</t>
  </si>
  <si>
    <t xml:space="preserve">star_1340</t>
  </si>
  <si>
    <t xml:space="preserve">star_1343</t>
  </si>
  <si>
    <t xml:space="preserve">star_1344</t>
  </si>
  <si>
    <t xml:space="preserve">star_1349</t>
  </si>
  <si>
    <t xml:space="preserve">star_1354</t>
  </si>
  <si>
    <t xml:space="preserve">star_1355</t>
  </si>
  <si>
    <t xml:space="preserve">star_1363</t>
  </si>
  <si>
    <t xml:space="preserve">star_1366</t>
  </si>
  <si>
    <t xml:space="preserve">star_1372</t>
  </si>
  <si>
    <t xml:space="preserve">star_1379</t>
  </si>
  <si>
    <t xml:space="preserve">star_1382</t>
  </si>
  <si>
    <t xml:space="preserve">star_1386</t>
  </si>
  <si>
    <t xml:space="preserve">star_1387</t>
  </si>
  <si>
    <t xml:space="preserve">star_1390</t>
  </si>
  <si>
    <t xml:space="preserve">star_1392</t>
  </si>
  <si>
    <t xml:space="preserve">star_1393</t>
  </si>
  <si>
    <t xml:space="preserve">star_1397</t>
  </si>
  <si>
    <t xml:space="preserve">HiC_scaffold_4019</t>
  </si>
  <si>
    <t xml:space="preserve">star_1027</t>
  </si>
  <si>
    <t xml:space="preserve">HiC_scaffold_4028</t>
  </si>
  <si>
    <t xml:space="preserve">star_1029</t>
  </si>
  <si>
    <t xml:space="preserve">HiC_scaffold_4030</t>
  </si>
  <si>
    <t xml:space="preserve">star_1030</t>
  </si>
  <si>
    <t xml:space="preserve">HiC_scaffold_4048</t>
  </si>
  <si>
    <t xml:space="preserve">star_1031</t>
  </si>
  <si>
    <t xml:space="preserve">HiC_scaffold_40986</t>
  </si>
  <si>
    <t xml:space="preserve">star_1033</t>
  </si>
  <si>
    <t xml:space="preserve">HiC_scaffold_4103</t>
  </si>
  <si>
    <t xml:space="preserve">star_1034</t>
  </si>
  <si>
    <t xml:space="preserve">HiC_scaffold_4121</t>
  </si>
  <si>
    <t xml:space="preserve">star_1035</t>
  </si>
  <si>
    <t xml:space="preserve">HiC_scaffold_4268</t>
  </si>
  <si>
    <t xml:space="preserve">star_1041</t>
  </si>
  <si>
    <t xml:space="preserve">HiC_scaffold_4274</t>
  </si>
  <si>
    <t xml:space="preserve">star_1042</t>
  </si>
  <si>
    <t xml:space="preserve">HiC_scaffold_4360</t>
  </si>
  <si>
    <t xml:space="preserve">star_1047</t>
  </si>
  <si>
    <t xml:space="preserve">HiC_scaffold_4389</t>
  </si>
  <si>
    <t xml:space="preserve">star_1048</t>
  </si>
  <si>
    <t xml:space="preserve">HiC_scaffold_4595</t>
  </si>
  <si>
    <t xml:space="preserve">star_1056</t>
  </si>
  <si>
    <t xml:space="preserve">HiC_scaffold_4639</t>
  </si>
  <si>
    <t xml:space="preserve">star_1062</t>
  </si>
  <si>
    <t xml:space="preserve">HiC_scaffold_4689</t>
  </si>
  <si>
    <t xml:space="preserve">star_1063</t>
  </si>
  <si>
    <t xml:space="preserve">star_1065</t>
  </si>
  <si>
    <t xml:space="preserve">star_1066</t>
  </si>
  <si>
    <t xml:space="preserve">star_1067</t>
  </si>
  <si>
    <t xml:space="preserve">HiC_scaffold_4803</t>
  </si>
  <si>
    <t xml:space="preserve">star_1071</t>
  </si>
  <si>
    <t xml:space="preserve">HiC_scaffold_4863</t>
  </si>
  <si>
    <t xml:space="preserve">star_1072</t>
  </si>
  <si>
    <t xml:space="preserve">HiC_scaffold_4901</t>
  </si>
  <si>
    <t xml:space="preserve">star_1074</t>
  </si>
  <si>
    <t xml:space="preserve">HiC_scaffold_4921</t>
  </si>
  <si>
    <t xml:space="preserve">star_1075</t>
  </si>
  <si>
    <t xml:space="preserve">HiC_scaffold_4960</t>
  </si>
  <si>
    <t xml:space="preserve">star_1077</t>
  </si>
  <si>
    <t xml:space="preserve">HiC_scaffold_4964</t>
  </si>
  <si>
    <t xml:space="preserve">star_1078</t>
  </si>
  <si>
    <t xml:space="preserve">HiC_scaffold_4987</t>
  </si>
  <si>
    <t xml:space="preserve">star_1079</t>
  </si>
  <si>
    <t xml:space="preserve">star_1446</t>
  </si>
  <si>
    <t xml:space="preserve">star_1453</t>
  </si>
  <si>
    <t xml:space="preserve">star_1455</t>
  </si>
  <si>
    <t xml:space="preserve">star_1466</t>
  </si>
  <si>
    <t xml:space="preserve">star_1468</t>
  </si>
  <si>
    <t xml:space="preserve">star_1471</t>
  </si>
  <si>
    <t xml:space="preserve">star_1472</t>
  </si>
  <si>
    <t xml:space="preserve">star_1475</t>
  </si>
  <si>
    <t xml:space="preserve">star_1477</t>
  </si>
  <si>
    <t xml:space="preserve">star_1479</t>
  </si>
  <si>
    <t xml:space="preserve">star_1485</t>
  </si>
  <si>
    <t xml:space="preserve">star_1489</t>
  </si>
  <si>
    <t xml:space="preserve">star_1493</t>
  </si>
  <si>
    <t xml:space="preserve">star_1494</t>
  </si>
  <si>
    <t xml:space="preserve">star_1496</t>
  </si>
  <si>
    <t xml:space="preserve">star_1500</t>
  </si>
  <si>
    <t xml:space="preserve">star_1510</t>
  </si>
  <si>
    <t xml:space="preserve">star_1511</t>
  </si>
  <si>
    <t xml:space="preserve">star_1512</t>
  </si>
  <si>
    <t xml:space="preserve">star_1514</t>
  </si>
  <si>
    <t xml:space="preserve">star_1519</t>
  </si>
  <si>
    <t xml:space="preserve">star_1520</t>
  </si>
  <si>
    <t xml:space="preserve">star_1524</t>
  </si>
  <si>
    <t xml:space="preserve">star_1529</t>
  </si>
  <si>
    <t xml:space="preserve">star_1535</t>
  </si>
  <si>
    <t xml:space="preserve">star_1543</t>
  </si>
  <si>
    <t xml:space="preserve">star_1544</t>
  </si>
  <si>
    <t xml:space="preserve">star_1546</t>
  </si>
  <si>
    <t xml:space="preserve">star_1547</t>
  </si>
  <si>
    <t xml:space="preserve">star_1550</t>
  </si>
  <si>
    <t xml:space="preserve">star_1551</t>
  </si>
  <si>
    <t xml:space="preserve">star_1552</t>
  </si>
  <si>
    <t xml:space="preserve">star_1556</t>
  </si>
  <si>
    <t xml:space="preserve">star_1559</t>
  </si>
  <si>
    <t xml:space="preserve">star_1562</t>
  </si>
  <si>
    <t xml:space="preserve">star_1563</t>
  </si>
  <si>
    <t xml:space="preserve">star_1569</t>
  </si>
  <si>
    <t xml:space="preserve">star_1575</t>
  </si>
  <si>
    <t xml:space="preserve">star_1578</t>
  </si>
  <si>
    <t xml:space="preserve">star_1581</t>
  </si>
  <si>
    <t xml:space="preserve">star_1582</t>
  </si>
  <si>
    <t xml:space="preserve">star_1583</t>
  </si>
  <si>
    <t xml:space="preserve">star_1587</t>
  </si>
  <si>
    <t xml:space="preserve">star_1588</t>
  </si>
  <si>
    <t xml:space="preserve">star_1593</t>
  </si>
  <si>
    <t xml:space="preserve">star_1594</t>
  </si>
  <si>
    <t xml:space="preserve">star_1595</t>
  </si>
  <si>
    <t xml:space="preserve">star_1602</t>
  </si>
  <si>
    <t xml:space="preserve">star_1606</t>
  </si>
  <si>
    <t xml:space="preserve">star_1608</t>
  </si>
  <si>
    <t xml:space="preserve">star_1611</t>
  </si>
  <si>
    <t xml:space="preserve">star_1613</t>
  </si>
  <si>
    <t xml:space="preserve">star_1614</t>
  </si>
  <si>
    <t xml:space="preserve">star_1615</t>
  </si>
  <si>
    <t xml:space="preserve">star_1618</t>
  </si>
  <si>
    <t xml:space="preserve">star_1619</t>
  </si>
  <si>
    <t xml:space="preserve">star_1620</t>
  </si>
  <si>
    <t xml:space="preserve">star_1622</t>
  </si>
  <si>
    <t xml:space="preserve">star_1629</t>
  </si>
  <si>
    <t xml:space="preserve">star_1630</t>
  </si>
  <si>
    <t xml:space="preserve">star_1631</t>
  </si>
  <si>
    <t xml:space="preserve">star_1632</t>
  </si>
  <si>
    <t xml:space="preserve">star_1634</t>
  </si>
  <si>
    <t xml:space="preserve">star_1635</t>
  </si>
  <si>
    <t xml:space="preserve">star_1637</t>
  </si>
  <si>
    <t xml:space="preserve">star_1638</t>
  </si>
  <si>
    <t xml:space="preserve">star_1640</t>
  </si>
  <si>
    <t xml:space="preserve">star_1641</t>
  </si>
  <si>
    <t xml:space="preserve">star_1647</t>
  </si>
  <si>
    <t xml:space="preserve">star_1648</t>
  </si>
  <si>
    <t xml:space="preserve">star_1649</t>
  </si>
  <si>
    <t xml:space="preserve">star_1651</t>
  </si>
  <si>
    <t xml:space="preserve">star_1654</t>
  </si>
  <si>
    <t xml:space="preserve">star_1657</t>
  </si>
  <si>
    <t xml:space="preserve">HiC_scaffold_5017</t>
  </si>
  <si>
    <t xml:space="preserve">star_1401</t>
  </si>
  <si>
    <t xml:space="preserve">HiC_scaffold_5139</t>
  </si>
  <si>
    <t xml:space="preserve">star_1406</t>
  </si>
  <si>
    <t xml:space="preserve">HiC_scaffold_5161</t>
  </si>
  <si>
    <t xml:space="preserve">star_1407</t>
  </si>
  <si>
    <t xml:space="preserve">HiC_scaffold_51756</t>
  </si>
  <si>
    <t xml:space="preserve">star_1408</t>
  </si>
  <si>
    <t xml:space="preserve">HiC_scaffold_5235</t>
  </si>
  <si>
    <t xml:space="preserve">star_1412</t>
  </si>
  <si>
    <t xml:space="preserve">HiC_scaffold_5255</t>
  </si>
  <si>
    <t xml:space="preserve">star_1413</t>
  </si>
  <si>
    <t xml:space="preserve">star_1416</t>
  </si>
  <si>
    <t xml:space="preserve">HiC_scaffold_5409</t>
  </si>
  <si>
    <t xml:space="preserve">star_1419</t>
  </si>
  <si>
    <t xml:space="preserve">HiC_scaffold_5550</t>
  </si>
  <si>
    <t xml:space="preserve">star_1421</t>
  </si>
  <si>
    <t xml:space="preserve">HiC_scaffold_5608</t>
  </si>
  <si>
    <t xml:space="preserve">star_1423</t>
  </si>
  <si>
    <t xml:space="preserve">HiC_scaffold_5677</t>
  </si>
  <si>
    <t xml:space="preserve">star_1426</t>
  </si>
  <si>
    <t xml:space="preserve">star_1427</t>
  </si>
  <si>
    <t xml:space="preserve">HiC_scaffold_5700</t>
  </si>
  <si>
    <t xml:space="preserve">star_1429</t>
  </si>
  <si>
    <t xml:space="preserve">HiC_scaffold_5730</t>
  </si>
  <si>
    <t xml:space="preserve">star_1430</t>
  </si>
  <si>
    <t xml:space="preserve">HiC_scaffold_5733</t>
  </si>
  <si>
    <t xml:space="preserve">star_1431</t>
  </si>
  <si>
    <t xml:space="preserve">HiC_scaffold_5747</t>
  </si>
  <si>
    <t xml:space="preserve">star_1432</t>
  </si>
  <si>
    <t xml:space="preserve">HiC_scaffold_5932</t>
  </si>
  <si>
    <t xml:space="preserve">star_1440</t>
  </si>
  <si>
    <t xml:space="preserve">HiC_scaffold_5981</t>
  </si>
  <si>
    <t xml:space="preserve">star_1442</t>
  </si>
  <si>
    <t xml:space="preserve">star_1706</t>
  </si>
  <si>
    <t xml:space="preserve">star_1708</t>
  </si>
  <si>
    <t xml:space="preserve">star_1709</t>
  </si>
  <si>
    <t xml:space="preserve">star_1710</t>
  </si>
  <si>
    <t xml:space="preserve">star_1712</t>
  </si>
  <si>
    <t xml:space="preserve">star_1715</t>
  </si>
  <si>
    <t xml:space="preserve">star_1716</t>
  </si>
  <si>
    <t xml:space="preserve">star_1723</t>
  </si>
  <si>
    <t xml:space="preserve">star_1724</t>
  </si>
  <si>
    <t xml:space="preserve">star_1726</t>
  </si>
  <si>
    <t xml:space="preserve">star_1727</t>
  </si>
  <si>
    <t xml:space="preserve">star_1733</t>
  </si>
  <si>
    <t xml:space="preserve">star_1734</t>
  </si>
  <si>
    <t xml:space="preserve">star_1738</t>
  </si>
  <si>
    <t xml:space="preserve">star_1739</t>
  </si>
  <si>
    <t xml:space="preserve">star_1743</t>
  </si>
  <si>
    <t xml:space="preserve">star_1751</t>
  </si>
  <si>
    <t xml:space="preserve">star_1752</t>
  </si>
  <si>
    <t xml:space="preserve">star_1753</t>
  </si>
  <si>
    <t xml:space="preserve">star_1754</t>
  </si>
  <si>
    <t xml:space="preserve">star_1755</t>
  </si>
  <si>
    <t xml:space="preserve">star_1756</t>
  </si>
  <si>
    <t xml:space="preserve">star_1757</t>
  </si>
  <si>
    <t xml:space="preserve">star_1758</t>
  </si>
  <si>
    <t xml:space="preserve">star_1759</t>
  </si>
  <si>
    <t xml:space="preserve">star_1763</t>
  </si>
  <si>
    <t xml:space="preserve">star_1768</t>
  </si>
  <si>
    <t xml:space="preserve">star_1769</t>
  </si>
  <si>
    <t xml:space="preserve">star_1774</t>
  </si>
  <si>
    <t xml:space="preserve">star_1776</t>
  </si>
  <si>
    <t xml:space="preserve">star_1780</t>
  </si>
  <si>
    <t xml:space="preserve">star_1781</t>
  </si>
  <si>
    <t xml:space="preserve">star_1786</t>
  </si>
  <si>
    <t xml:space="preserve">star_1792</t>
  </si>
  <si>
    <t xml:space="preserve">star_1793</t>
  </si>
  <si>
    <t xml:space="preserve">star_1800</t>
  </si>
  <si>
    <t xml:space="preserve">star_1801</t>
  </si>
  <si>
    <t xml:space="preserve">star_1812</t>
  </si>
  <si>
    <t xml:space="preserve">star_1817</t>
  </si>
  <si>
    <t xml:space="preserve">star_1818</t>
  </si>
  <si>
    <t xml:space="preserve">star_1819</t>
  </si>
  <si>
    <t xml:space="preserve">star_1820</t>
  </si>
  <si>
    <t xml:space="preserve">star_1821</t>
  </si>
  <si>
    <t xml:space="preserve">star_1822</t>
  </si>
  <si>
    <t xml:space="preserve">star_1823</t>
  </si>
  <si>
    <t xml:space="preserve">star_1824</t>
  </si>
  <si>
    <t xml:space="preserve">star_1825</t>
  </si>
  <si>
    <t xml:space="preserve">star_1827</t>
  </si>
  <si>
    <t xml:space="preserve">star_1828</t>
  </si>
  <si>
    <t xml:space="preserve">star_1833</t>
  </si>
  <si>
    <t xml:space="preserve">star_1834</t>
  </si>
  <si>
    <t xml:space="preserve">star_1835</t>
  </si>
  <si>
    <t xml:space="preserve">star_1836</t>
  </si>
  <si>
    <t xml:space="preserve">star_1838</t>
  </si>
  <si>
    <t xml:space="preserve">star_1839</t>
  </si>
  <si>
    <t xml:space="preserve">star_1841</t>
  </si>
  <si>
    <t xml:space="preserve">star_1844</t>
  </si>
  <si>
    <t xml:space="preserve">star_1845</t>
  </si>
  <si>
    <t xml:space="preserve">star_1846</t>
  </si>
  <si>
    <t xml:space="preserve">star_1847</t>
  </si>
  <si>
    <t xml:space="preserve">star_1851</t>
  </si>
  <si>
    <t xml:space="preserve">star_1852</t>
  </si>
  <si>
    <t xml:space="preserve">star_1853</t>
  </si>
  <si>
    <t xml:space="preserve">star_1856</t>
  </si>
  <si>
    <t xml:space="preserve">star_1858</t>
  </si>
  <si>
    <t xml:space="preserve">star_1864</t>
  </si>
  <si>
    <t xml:space="preserve">star_1868</t>
  </si>
  <si>
    <t xml:space="preserve">HiC_scaffold_6093</t>
  </si>
  <si>
    <t xml:space="preserve">star_1660</t>
  </si>
  <si>
    <t xml:space="preserve">HiC_scaffold_6127</t>
  </si>
  <si>
    <t xml:space="preserve">star_1662</t>
  </si>
  <si>
    <t xml:space="preserve">HiC_scaffold_6166</t>
  </si>
  <si>
    <t xml:space="preserve">star_1664</t>
  </si>
  <si>
    <t xml:space="preserve">HiC_scaffold_6175</t>
  </si>
  <si>
    <t xml:space="preserve">star_1665</t>
  </si>
  <si>
    <t xml:space="preserve">HiC_scaffold_6219</t>
  </si>
  <si>
    <t xml:space="preserve">star_1667</t>
  </si>
  <si>
    <t xml:space="preserve">HiC_scaffold_6342</t>
  </si>
  <si>
    <t xml:space="preserve">star_1671</t>
  </si>
  <si>
    <t xml:space="preserve">HiC_scaffold_6344</t>
  </si>
  <si>
    <t xml:space="preserve">star_1672</t>
  </si>
  <si>
    <t xml:space="preserve">HiC_scaffold_6376</t>
  </si>
  <si>
    <t xml:space="preserve">star_1674</t>
  </si>
  <si>
    <t xml:space="preserve">HiC_scaffold_641</t>
  </si>
  <si>
    <t xml:space="preserve">star_1677</t>
  </si>
  <si>
    <t xml:space="preserve">HiC_scaffold_6414</t>
  </si>
  <si>
    <t xml:space="preserve">star_1676</t>
  </si>
  <si>
    <t xml:space="preserve">HiC_scaffold_643</t>
  </si>
  <si>
    <t xml:space="preserve">star_1679</t>
  </si>
  <si>
    <t xml:space="preserve">HiC_scaffold_645</t>
  </si>
  <si>
    <t xml:space="preserve">star_1681</t>
  </si>
  <si>
    <t xml:space="preserve">HiC_scaffold_6468</t>
  </si>
  <si>
    <t xml:space="preserve">star_1682</t>
  </si>
  <si>
    <t xml:space="preserve">HiC_scaffold_6517</t>
  </si>
  <si>
    <t xml:space="preserve">star_1683</t>
  </si>
  <si>
    <t xml:space="preserve">star_1684</t>
  </si>
  <si>
    <t xml:space="preserve">HiC_scaffold_6573</t>
  </si>
  <si>
    <t xml:space="preserve">star_1690</t>
  </si>
  <si>
    <t xml:space="preserve">HiC_scaffold_6727</t>
  </si>
  <si>
    <t xml:space="preserve">star_1694</t>
  </si>
  <si>
    <t xml:space="preserve">HiC_scaffold_6741</t>
  </si>
  <si>
    <t xml:space="preserve">star_1696</t>
  </si>
  <si>
    <t xml:space="preserve">HiC_scaffold_67512</t>
  </si>
  <si>
    <t xml:space="preserve">star_1697</t>
  </si>
  <si>
    <t xml:space="preserve">HiC_scaffold_6791</t>
  </si>
  <si>
    <t xml:space="preserve">star_1698</t>
  </si>
  <si>
    <t xml:space="preserve">HiC_scaffold_6958</t>
  </si>
  <si>
    <t xml:space="preserve">star_1702</t>
  </si>
  <si>
    <t xml:space="preserve">HiC_scaffold_6994</t>
  </si>
  <si>
    <t xml:space="preserve">star_1704</t>
  </si>
  <si>
    <t xml:space="preserve">star_1921</t>
  </si>
  <si>
    <t xml:space="preserve">star_1922</t>
  </si>
  <si>
    <t xml:space="preserve">star_1925</t>
  </si>
  <si>
    <t xml:space="preserve">star_1926</t>
  </si>
  <si>
    <t xml:space="preserve">star_1927</t>
  </si>
  <si>
    <t xml:space="preserve">star_1928</t>
  </si>
  <si>
    <t xml:space="preserve">star_1929</t>
  </si>
  <si>
    <t xml:space="preserve">star_1930</t>
  </si>
  <si>
    <t xml:space="preserve">star_1933</t>
  </si>
  <si>
    <t xml:space="preserve">star_1937</t>
  </si>
  <si>
    <t xml:space="preserve">star_1938</t>
  </si>
  <si>
    <t xml:space="preserve">star_1939</t>
  </si>
  <si>
    <t xml:space="preserve">star_1945</t>
  </si>
  <si>
    <t xml:space="preserve">star_1946</t>
  </si>
  <si>
    <t xml:space="preserve">star_1952</t>
  </si>
  <si>
    <t xml:space="preserve">star_1954</t>
  </si>
  <si>
    <t xml:space="preserve">star_1957</t>
  </si>
  <si>
    <t xml:space="preserve">star_1960</t>
  </si>
  <si>
    <t xml:space="preserve">star_1961</t>
  </si>
  <si>
    <t xml:space="preserve">star_1962</t>
  </si>
  <si>
    <t xml:space="preserve">star_1964</t>
  </si>
  <si>
    <t xml:space="preserve">star_1966</t>
  </si>
  <si>
    <t xml:space="preserve">star_1967</t>
  </si>
  <si>
    <t xml:space="preserve">star_1969</t>
  </si>
  <si>
    <t xml:space="preserve">star_1970</t>
  </si>
  <si>
    <t xml:space="preserve">star_1971</t>
  </si>
  <si>
    <t xml:space="preserve">star_1974</t>
  </si>
  <si>
    <t xml:space="preserve">star_1976</t>
  </si>
  <si>
    <t xml:space="preserve">star_1977</t>
  </si>
  <si>
    <t xml:space="preserve">star_1978</t>
  </si>
  <si>
    <t xml:space="preserve">star_1980</t>
  </si>
  <si>
    <t xml:space="preserve">star_1982</t>
  </si>
  <si>
    <t xml:space="preserve">star_1984</t>
  </si>
  <si>
    <t xml:space="preserve">star_1988</t>
  </si>
  <si>
    <t xml:space="preserve">star_1994</t>
  </si>
  <si>
    <t xml:space="preserve">star_1998</t>
  </si>
  <si>
    <t xml:space="preserve">star_1999</t>
  </si>
  <si>
    <t xml:space="preserve">star_2000</t>
  </si>
  <si>
    <t xml:space="preserve">star_2001</t>
  </si>
  <si>
    <t xml:space="preserve">star_2002</t>
  </si>
  <si>
    <t xml:space="preserve">star_2006</t>
  </si>
  <si>
    <t xml:space="preserve">star_2008</t>
  </si>
  <si>
    <t xml:space="preserve">star_2011</t>
  </si>
  <si>
    <t xml:space="preserve">star_2014</t>
  </si>
  <si>
    <t xml:space="preserve">star_2016</t>
  </si>
  <si>
    <t xml:space="preserve">star_2017</t>
  </si>
  <si>
    <t xml:space="preserve">star_2021</t>
  </si>
  <si>
    <t xml:space="preserve">star_2024</t>
  </si>
  <si>
    <t xml:space="preserve">star_2028</t>
  </si>
  <si>
    <t xml:space="preserve">star_2029</t>
  </si>
  <si>
    <t xml:space="preserve">star_2036</t>
  </si>
  <si>
    <t xml:space="preserve">star_2042</t>
  </si>
  <si>
    <t xml:space="preserve">star_2044</t>
  </si>
  <si>
    <t xml:space="preserve">star_2045</t>
  </si>
  <si>
    <t xml:space="preserve">star_2047</t>
  </si>
  <si>
    <t xml:space="preserve">star_2048</t>
  </si>
  <si>
    <t xml:space="preserve">star_2049</t>
  </si>
  <si>
    <t xml:space="preserve">star_2050</t>
  </si>
  <si>
    <t xml:space="preserve">star_2053</t>
  </si>
  <si>
    <t xml:space="preserve">star_2055</t>
  </si>
  <si>
    <t xml:space="preserve">star_2057</t>
  </si>
  <si>
    <t xml:space="preserve">star_2059</t>
  </si>
  <si>
    <t xml:space="preserve">star_2060</t>
  </si>
  <si>
    <t xml:space="preserve">star_2063</t>
  </si>
  <si>
    <t xml:space="preserve">star_2064</t>
  </si>
  <si>
    <t xml:space="preserve">star_2066</t>
  </si>
  <si>
    <t xml:space="preserve">star_2070</t>
  </si>
  <si>
    <t xml:space="preserve">star_2071</t>
  </si>
  <si>
    <t xml:space="preserve">star_2074</t>
  </si>
  <si>
    <t xml:space="preserve">star_2075</t>
  </si>
  <si>
    <t xml:space="preserve">star_2080</t>
  </si>
  <si>
    <t xml:space="preserve">star_2084</t>
  </si>
  <si>
    <t xml:space="preserve">star_2086</t>
  </si>
  <si>
    <t xml:space="preserve">star_2089</t>
  </si>
  <si>
    <t xml:space="preserve">star_2092</t>
  </si>
  <si>
    <t xml:space="preserve">star_2096</t>
  </si>
  <si>
    <t xml:space="preserve">star_2103</t>
  </si>
  <si>
    <t xml:space="preserve">star_2104</t>
  </si>
  <si>
    <t xml:space="preserve">star_2105</t>
  </si>
  <si>
    <t xml:space="preserve">star_2108</t>
  </si>
  <si>
    <t xml:space="preserve">star_2114</t>
  </si>
  <si>
    <t xml:space="preserve">star_2115</t>
  </si>
  <si>
    <t xml:space="preserve">star_2116</t>
  </si>
  <si>
    <t xml:space="preserve">star_2122</t>
  </si>
  <si>
    <t xml:space="preserve">star_2123</t>
  </si>
  <si>
    <t xml:space="preserve">star_2124</t>
  </si>
  <si>
    <t xml:space="preserve">star_2128</t>
  </si>
  <si>
    <t xml:space="preserve">star_2129</t>
  </si>
  <si>
    <t xml:space="preserve">star_2130</t>
  </si>
  <si>
    <t xml:space="preserve">star_2131</t>
  </si>
  <si>
    <t xml:space="preserve">star_2139</t>
  </si>
  <si>
    <t xml:space="preserve">star_2149</t>
  </si>
  <si>
    <t xml:space="preserve">star_2152</t>
  </si>
  <si>
    <t xml:space="preserve">star_2153</t>
  </si>
  <si>
    <t xml:space="preserve">star_2156</t>
  </si>
  <si>
    <t xml:space="preserve">star_2157</t>
  </si>
  <si>
    <t xml:space="preserve">star_2159</t>
  </si>
  <si>
    <t xml:space="preserve">star_2160</t>
  </si>
  <si>
    <t xml:space="preserve">star_2161</t>
  </si>
  <si>
    <t xml:space="preserve">star_2162</t>
  </si>
  <si>
    <t xml:space="preserve">star_2163</t>
  </si>
  <si>
    <t xml:space="preserve">star_2164</t>
  </si>
  <si>
    <t xml:space="preserve">star_2165</t>
  </si>
  <si>
    <t xml:space="preserve">star_2167</t>
  </si>
  <si>
    <t xml:space="preserve">star_2168</t>
  </si>
  <si>
    <t xml:space="preserve">star_2171</t>
  </si>
  <si>
    <t xml:space="preserve">star_2173</t>
  </si>
  <si>
    <t xml:space="preserve">star_2174</t>
  </si>
  <si>
    <t xml:space="preserve">star_2175</t>
  </si>
  <si>
    <t xml:space="preserve">star_2176</t>
  </si>
  <si>
    <t xml:space="preserve">HiC_scaffold_7016</t>
  </si>
  <si>
    <t xml:space="preserve">star_1869</t>
  </si>
  <si>
    <t xml:space="preserve">HiC_scaffold_7030</t>
  </si>
  <si>
    <t xml:space="preserve">star_1870</t>
  </si>
  <si>
    <t xml:space="preserve">HiC_scaffold_706</t>
  </si>
  <si>
    <t xml:space="preserve">star_1874</t>
  </si>
  <si>
    <t xml:space="preserve">star_1873</t>
  </si>
  <si>
    <t xml:space="preserve">HiC_scaffold_7140</t>
  </si>
  <si>
    <t xml:space="preserve">star_1875</t>
  </si>
  <si>
    <t xml:space="preserve">HiC_scaffold_7153</t>
  </si>
  <si>
    <t xml:space="preserve">star_1876</t>
  </si>
  <si>
    <t xml:space="preserve">HiC_scaffold_722</t>
  </si>
  <si>
    <t xml:space="preserve">star_1881</t>
  </si>
  <si>
    <t xml:space="preserve">HiC_scaffold_7295</t>
  </si>
  <si>
    <t xml:space="preserve">star_1886</t>
  </si>
  <si>
    <t xml:space="preserve">HiC_scaffold_7347</t>
  </si>
  <si>
    <t xml:space="preserve">star_1887</t>
  </si>
  <si>
    <t xml:space="preserve">HiC_scaffold_7424</t>
  </si>
  <si>
    <t xml:space="preserve">star_1888</t>
  </si>
  <si>
    <t xml:space="preserve">HiC_scaffold_7428</t>
  </si>
  <si>
    <t xml:space="preserve">star_1889</t>
  </si>
  <si>
    <t xml:space="preserve">HiC_scaffold_7498</t>
  </si>
  <si>
    <t xml:space="preserve">star_1891</t>
  </si>
  <si>
    <t xml:space="preserve">star_1893</t>
  </si>
  <si>
    <t xml:space="preserve">HiC_scaffold_7686</t>
  </si>
  <si>
    <t xml:space="preserve">star_1900</t>
  </si>
  <si>
    <t xml:space="preserve">HiC_scaffold_7814</t>
  </si>
  <si>
    <t xml:space="preserve">star_1907</t>
  </si>
  <si>
    <t xml:space="preserve">HiC_scaffold_7835</t>
  </si>
  <si>
    <t xml:space="preserve">star_1909</t>
  </si>
  <si>
    <t xml:space="preserve">star_1908</t>
  </si>
  <si>
    <t xml:space="preserve">HiC_scaffold_7838</t>
  </si>
  <si>
    <t xml:space="preserve">star_1911</t>
  </si>
  <si>
    <t xml:space="preserve">HiC_scaffold_7902</t>
  </si>
  <si>
    <t xml:space="preserve">star_1913</t>
  </si>
  <si>
    <t xml:space="preserve">HiC_scaffold_7919</t>
  </si>
  <si>
    <t xml:space="preserve">star_1914</t>
  </si>
  <si>
    <t xml:space="preserve">HiC_scaffold_7931</t>
  </si>
  <si>
    <t xml:space="preserve">star_1915</t>
  </si>
  <si>
    <t xml:space="preserve">HiC_scaffold_7940</t>
  </si>
  <si>
    <t xml:space="preserve">star_1916</t>
  </si>
  <si>
    <t xml:space="preserve">HiC_scaffold_7993</t>
  </si>
  <si>
    <t xml:space="preserve">star_1917</t>
  </si>
  <si>
    <t xml:space="preserve">HiC_scaffold_800</t>
  </si>
  <si>
    <t xml:space="preserve">star_2178</t>
  </si>
  <si>
    <t xml:space="preserve">star_2180</t>
  </si>
  <si>
    <t xml:space="preserve">HiC_scaffold_8125</t>
  </si>
  <si>
    <t xml:space="preserve">star_2183</t>
  </si>
  <si>
    <t xml:space="preserve">HiC_scaffold_8146</t>
  </si>
  <si>
    <t xml:space="preserve">star_2184</t>
  </si>
  <si>
    <t xml:space="preserve">HiC_scaffold_8190</t>
  </si>
  <si>
    <t xml:space="preserve">star_2185</t>
  </si>
  <si>
    <t xml:space="preserve">HiC_scaffold_8297</t>
  </si>
  <si>
    <t xml:space="preserve">star_2189</t>
  </si>
  <si>
    <t xml:space="preserve">HiC_scaffold_831</t>
  </si>
  <si>
    <t xml:space="preserve">star_2191</t>
  </si>
  <si>
    <t xml:space="preserve">HiC_scaffold_8310</t>
  </si>
  <si>
    <t xml:space="preserve">star_2190</t>
  </si>
  <si>
    <t xml:space="preserve">star_2192</t>
  </si>
  <si>
    <t xml:space="preserve">HiC_scaffold_8677</t>
  </si>
  <si>
    <t xml:space="preserve">star_2194</t>
  </si>
  <si>
    <t xml:space="preserve">HiC_scaffold_8702</t>
  </si>
  <si>
    <t xml:space="preserve">star_2195</t>
  </si>
  <si>
    <t xml:space="preserve">HiC_scaffold_874</t>
  </si>
  <si>
    <t xml:space="preserve">star_2196</t>
  </si>
  <si>
    <t xml:space="preserve">HiC_scaffold_8785</t>
  </si>
  <si>
    <t xml:space="preserve">star_2197</t>
  </si>
  <si>
    <t xml:space="preserve">HiC_scaffold_8788</t>
  </si>
  <si>
    <t xml:space="preserve">star_2198</t>
  </si>
  <si>
    <t xml:space="preserve">HiC_scaffold_884</t>
  </si>
  <si>
    <t xml:space="preserve">star_2199</t>
  </si>
  <si>
    <t xml:space="preserve">star_2200</t>
  </si>
  <si>
    <t xml:space="preserve">HiC_scaffold_915</t>
  </si>
  <si>
    <t xml:space="preserve">star_2203</t>
  </si>
  <si>
    <t xml:space="preserve">HiC_scaffold_9173</t>
  </si>
  <si>
    <t xml:space="preserve">star_2205</t>
  </si>
  <si>
    <t xml:space="preserve">HiC_scaffold_9298</t>
  </si>
  <si>
    <t xml:space="preserve">star_2210</t>
  </si>
  <si>
    <t xml:space="preserve">HiC_scaffold_948</t>
  </si>
  <si>
    <t xml:space="preserve">star_2213</t>
  </si>
  <si>
    <t xml:space="preserve">star_2215</t>
  </si>
  <si>
    <t xml:space="preserve">HiC_scaffold_9709</t>
  </si>
  <si>
    <t xml:space="preserve">star_2216</t>
  </si>
  <si>
    <t xml:space="preserve">WT-wico_peak_1</t>
  </si>
  <si>
    <t xml:space="preserve">WT-wico_peak_2</t>
  </si>
  <si>
    <t xml:space="preserve">WT-wico_peak_3</t>
  </si>
  <si>
    <t xml:space="preserve">WT-wico_peak_4</t>
  </si>
  <si>
    <t xml:space="preserve">WT-wico_peak_5</t>
  </si>
  <si>
    <t xml:space="preserve">WT-wico_peak_6</t>
  </si>
  <si>
    <t xml:space="preserve">WT-wico_peak_7</t>
  </si>
  <si>
    <t xml:space="preserve">WT-wico_peak_8</t>
  </si>
  <si>
    <t xml:space="preserve">WT-wico_peak_9</t>
  </si>
  <si>
    <t xml:space="preserve">WT-wico_peak_10</t>
  </si>
  <si>
    <t xml:space="preserve">WT-wico_peak_11</t>
  </si>
  <si>
    <t xml:space="preserve">WT-wico_peak_12</t>
  </si>
  <si>
    <t xml:space="preserve">WT-wico_peak_13</t>
  </si>
  <si>
    <t xml:space="preserve">WT-wico_peak_14</t>
  </si>
  <si>
    <t xml:space="preserve">WT-wico_peak_15</t>
  </si>
  <si>
    <t xml:space="preserve">WT-wico_peak_16</t>
  </si>
  <si>
    <t xml:space="preserve">WT-wico_peak_17</t>
  </si>
  <si>
    <t xml:space="preserve">WT-wico_peak_18</t>
  </si>
  <si>
    <t xml:space="preserve">WT-wico_peak_19</t>
  </si>
  <si>
    <t xml:space="preserve">WT-wico_peak_20</t>
  </si>
  <si>
    <t xml:space="preserve">WT-wico_peak_21</t>
  </si>
  <si>
    <t xml:space="preserve">WT-wico_peak_22</t>
  </si>
  <si>
    <t xml:space="preserve">WT-wico_peak_23</t>
  </si>
  <si>
    <t xml:space="preserve">WT-wico_peak_24</t>
  </si>
  <si>
    <t xml:space="preserve">WT-wico_peak_25</t>
  </si>
  <si>
    <t xml:space="preserve">WT-wico_peak_26</t>
  </si>
  <si>
    <t xml:space="preserve">WT-wico_peak_27</t>
  </si>
  <si>
    <t xml:space="preserve">WT-wico_peak_28</t>
  </si>
  <si>
    <t xml:space="preserve">WT-wico_peak_29</t>
  </si>
  <si>
    <t xml:space="preserve">WT-wico_peak_30</t>
  </si>
  <si>
    <t xml:space="preserve">WT-wico_peak_31</t>
  </si>
  <si>
    <t xml:space="preserve">WT-wico_peak_32</t>
  </si>
  <si>
    <t xml:space="preserve">WT-wico_peak_33</t>
  </si>
  <si>
    <t xml:space="preserve">WT-wico_peak_34</t>
  </si>
  <si>
    <t xml:space="preserve">WT-wico_peak_35</t>
  </si>
  <si>
    <t xml:space="preserve">WT-wico_peak_36</t>
  </si>
  <si>
    <t xml:space="preserve">WT-wico_peak_37</t>
  </si>
  <si>
    <t xml:space="preserve">WT-wico_peak_38</t>
  </si>
  <si>
    <t xml:space="preserve">WT-wico_peak_39</t>
  </si>
  <si>
    <t xml:space="preserve">WT-wico_peak_40</t>
  </si>
  <si>
    <t xml:space="preserve">WT-wico_peak_41</t>
  </si>
  <si>
    <t xml:space="preserve">WT-wico_peak_42</t>
  </si>
  <si>
    <t xml:space="preserve">WT-wico_peak_43</t>
  </si>
  <si>
    <t xml:space="preserve">WT-wico_peak_44</t>
  </si>
  <si>
    <t xml:space="preserve">WT-wico_peak_45</t>
  </si>
  <si>
    <t xml:space="preserve">WT-wico_peak_46</t>
  </si>
  <si>
    <t xml:space="preserve">WT-wico_peak_47</t>
  </si>
  <si>
    <t xml:space="preserve">WT-wico_peak_48</t>
  </si>
  <si>
    <t xml:space="preserve">WT-wico_peak_49</t>
  </si>
  <si>
    <t xml:space="preserve">WT-wico_peak_50</t>
  </si>
  <si>
    <t xml:space="preserve">WT-wico_peak_51</t>
  </si>
  <si>
    <t xml:space="preserve">WT-wico_peak_52</t>
  </si>
  <si>
    <t xml:space="preserve">WT-wico_peak_53</t>
  </si>
  <si>
    <t xml:space="preserve">WT-wico_peak_54</t>
  </si>
  <si>
    <t xml:space="preserve">WT-wico_peak_55</t>
  </si>
  <si>
    <t xml:space="preserve">WT-wico_peak_56</t>
  </si>
  <si>
    <t xml:space="preserve">WT-wico_peak_57</t>
  </si>
  <si>
    <t xml:space="preserve">WT-wico_peak_58</t>
  </si>
  <si>
    <t xml:space="preserve">WT-wico_peak_59</t>
  </si>
  <si>
    <t xml:space="preserve">WT-wico_peak_60</t>
  </si>
  <si>
    <t xml:space="preserve">WT-wico_peak_61</t>
  </si>
  <si>
    <t xml:space="preserve">WT-wico_peak_62</t>
  </si>
  <si>
    <t xml:space="preserve">WT-wico_peak_63</t>
  </si>
  <si>
    <t xml:space="preserve">WT-wico_peak_64</t>
  </si>
  <si>
    <t xml:space="preserve">WT-wico_peak_65</t>
  </si>
  <si>
    <t xml:space="preserve">WT-wico_peak_66</t>
  </si>
  <si>
    <t xml:space="preserve">WT-wico_peak_67</t>
  </si>
  <si>
    <t xml:space="preserve">WT-wico_peak_68</t>
  </si>
  <si>
    <t xml:space="preserve">WT-wico_peak_69</t>
  </si>
  <si>
    <t xml:space="preserve">WT-wico_peak_70</t>
  </si>
  <si>
    <t xml:space="preserve">WT-wico_peak_71</t>
  </si>
  <si>
    <t xml:space="preserve">WT-wico_peak_72</t>
  </si>
  <si>
    <t xml:space="preserve">WT-wico_peak_73</t>
  </si>
  <si>
    <t xml:space="preserve">WT-wico_peak_74</t>
  </si>
  <si>
    <t xml:space="preserve">WT-wico_peak_75</t>
  </si>
  <si>
    <t xml:space="preserve">WT-wico_peak_76</t>
  </si>
  <si>
    <t xml:space="preserve">WT-wico_peak_77</t>
  </si>
  <si>
    <t xml:space="preserve">WT-wico_peak_78</t>
  </si>
  <si>
    <t xml:space="preserve">WT-wico_peak_79</t>
  </si>
  <si>
    <t xml:space="preserve">WT-wico_peak_80</t>
  </si>
  <si>
    <t xml:space="preserve">WT-wico_peak_81</t>
  </si>
  <si>
    <t xml:space="preserve">WT-wico_peak_82</t>
  </si>
  <si>
    <t xml:space="preserve">WT-wico_peak_83</t>
  </si>
  <si>
    <t xml:space="preserve">WT-wico_peak_84</t>
  </si>
  <si>
    <t xml:space="preserve">WT-wico_peak_85</t>
  </si>
  <si>
    <t xml:space="preserve">WT-wico_peak_86</t>
  </si>
  <si>
    <t xml:space="preserve">WT-wico_peak_87</t>
  </si>
  <si>
    <t xml:space="preserve">WT-wico_peak_88</t>
  </si>
  <si>
    <t xml:space="preserve">WT-wico_peak_89</t>
  </si>
  <si>
    <t xml:space="preserve">WT-wico_peak_90</t>
  </si>
  <si>
    <t xml:space="preserve">WT-wico_peak_91</t>
  </si>
  <si>
    <t xml:space="preserve">WT-wico_peak_92</t>
  </si>
  <si>
    <t xml:space="preserve">WT-wico_peak_93</t>
  </si>
  <si>
    <t xml:space="preserve">WT-wico_peak_94</t>
  </si>
  <si>
    <t xml:space="preserve">WT-wico_peak_95</t>
  </si>
  <si>
    <t xml:space="preserve">WT-wico_peak_96</t>
  </si>
  <si>
    <t xml:space="preserve">WT-wico_peak_97</t>
  </si>
  <si>
    <t xml:space="preserve">WT-wico_peak_98</t>
  </si>
  <si>
    <t xml:space="preserve">WT-wico_peak_99</t>
  </si>
  <si>
    <t xml:space="preserve">WT-wico_peak_100</t>
  </si>
  <si>
    <t xml:space="preserve">WT-wico_peak_101</t>
  </si>
  <si>
    <t xml:space="preserve">WT-wico_peak_102</t>
  </si>
  <si>
    <t xml:space="preserve">WT-wico_peak_103</t>
  </si>
  <si>
    <t xml:space="preserve">WT-wico_peak_104</t>
  </si>
  <si>
    <t xml:space="preserve">WT-wico_peak_105</t>
  </si>
  <si>
    <t xml:space="preserve">WT-wico_peak_106</t>
  </si>
  <si>
    <t xml:space="preserve">WT-wico_peak_107</t>
  </si>
  <si>
    <t xml:space="preserve">WT-wico_peak_108</t>
  </si>
  <si>
    <t xml:space="preserve">WT-wico_peak_109</t>
  </si>
  <si>
    <t xml:space="preserve">WT-wico_peak_110</t>
  </si>
  <si>
    <t xml:space="preserve">WT-wico_peak_111</t>
  </si>
  <si>
    <t xml:space="preserve">WT-wico_peak_112</t>
  </si>
  <si>
    <t xml:space="preserve">WT-wico_peak_113</t>
  </si>
  <si>
    <t xml:space="preserve">WT-wico_peak_114</t>
  </si>
  <si>
    <t xml:space="preserve">WT-wico_peak_115</t>
  </si>
  <si>
    <t xml:space="preserve">WT-wico_peak_116</t>
  </si>
  <si>
    <t xml:space="preserve">WT-wico_peak_117</t>
  </si>
  <si>
    <t xml:space="preserve">WT-wico_peak_118</t>
  </si>
  <si>
    <t xml:space="preserve">WT-wico_peak_119</t>
  </si>
  <si>
    <t xml:space="preserve">WT-wico_peak_120</t>
  </si>
  <si>
    <t xml:space="preserve">WT-wico_peak_121</t>
  </si>
  <si>
    <t xml:space="preserve">WT-wico_peak_122</t>
  </si>
  <si>
    <t xml:space="preserve">WT-wico_peak_123</t>
  </si>
  <si>
    <t xml:space="preserve">WT-wico_peak_124</t>
  </si>
  <si>
    <t xml:space="preserve">WT-wico_peak_125</t>
  </si>
  <si>
    <t xml:space="preserve">WT-wico_peak_126</t>
  </si>
  <si>
    <t xml:space="preserve">WT-wico_peak_127</t>
  </si>
  <si>
    <t xml:space="preserve">WT-wico_peak_128</t>
  </si>
  <si>
    <t xml:space="preserve">WT-wico_peak_129</t>
  </si>
  <si>
    <t xml:space="preserve">WT-wico_peak_130</t>
  </si>
  <si>
    <t xml:space="preserve">WT-wico_peak_131</t>
  </si>
  <si>
    <t xml:space="preserve">WT-wico_peak_132</t>
  </si>
  <si>
    <t xml:space="preserve">WT-wico_peak_133</t>
  </si>
  <si>
    <t xml:space="preserve">WT-wico_peak_134</t>
  </si>
  <si>
    <t xml:space="preserve">WT-wico_peak_135</t>
  </si>
  <si>
    <t xml:space="preserve">WT-wico_peak_136</t>
  </si>
  <si>
    <t xml:space="preserve">WT-wico_peak_137</t>
  </si>
  <si>
    <t xml:space="preserve">WT-wico_peak_138</t>
  </si>
  <si>
    <t xml:space="preserve">WT-wico_peak_139</t>
  </si>
  <si>
    <t xml:space="preserve">WT-wico_peak_140</t>
  </si>
  <si>
    <t xml:space="preserve">WT-wico_peak_141</t>
  </si>
  <si>
    <t xml:space="preserve">WT-wico_peak_142</t>
  </si>
  <si>
    <t xml:space="preserve">WT-wico_peak_143</t>
  </si>
  <si>
    <t xml:space="preserve">WT-wico_peak_144</t>
  </si>
  <si>
    <t xml:space="preserve">WT-wico_peak_145</t>
  </si>
  <si>
    <t xml:space="preserve">WT-wico_peak_146</t>
  </si>
  <si>
    <t xml:space="preserve">WT-wico_peak_147</t>
  </si>
  <si>
    <t xml:space="preserve">WT-wico_peak_148</t>
  </si>
  <si>
    <t xml:space="preserve">WT-wico_peak_149</t>
  </si>
  <si>
    <t xml:space="preserve">WT-wico_peak_150</t>
  </si>
  <si>
    <t xml:space="preserve">WT-wico_peak_151</t>
  </si>
  <si>
    <t xml:space="preserve">WT-wico_peak_152</t>
  </si>
  <si>
    <t xml:space="preserve">WT-wico_peak_153</t>
  </si>
  <si>
    <t xml:space="preserve">WT-wico_peak_154</t>
  </si>
  <si>
    <t xml:space="preserve">WT-wico_peak_155</t>
  </si>
  <si>
    <t xml:space="preserve">WT-wico_peak_156</t>
  </si>
  <si>
    <t xml:space="preserve">WT-wico_peak_157</t>
  </si>
  <si>
    <t xml:space="preserve">WT-wico_peak_158</t>
  </si>
  <si>
    <t xml:space="preserve">WT-wico_peak_159</t>
  </si>
  <si>
    <t xml:space="preserve">WT-wico_peak_160</t>
  </si>
  <si>
    <t xml:space="preserve">WT-wico_peak_161</t>
  </si>
  <si>
    <t xml:space="preserve">WT-wico_peak_162</t>
  </si>
  <si>
    <t xml:space="preserve">WT-wico_peak_163</t>
  </si>
  <si>
    <t xml:space="preserve">WT-wico_peak_164</t>
  </si>
  <si>
    <t xml:space="preserve">WT-wico_peak_165</t>
  </si>
  <si>
    <t xml:space="preserve">WT-wico_peak_166</t>
  </si>
  <si>
    <t xml:space="preserve">WT-wico_peak_167</t>
  </si>
  <si>
    <t xml:space="preserve">WT-wico_peak_168</t>
  </si>
  <si>
    <t xml:space="preserve">WT-wico_peak_169</t>
  </si>
  <si>
    <t xml:space="preserve">WT-wico_peak_170</t>
  </si>
  <si>
    <t xml:space="preserve">WT-wico_peak_171</t>
  </si>
  <si>
    <t xml:space="preserve">WT-wico_peak_172</t>
  </si>
  <si>
    <t xml:space="preserve">WT-wico_peak_173</t>
  </si>
  <si>
    <t xml:space="preserve">WT-wico_peak_174</t>
  </si>
  <si>
    <t xml:space="preserve">WT-wico_peak_175</t>
  </si>
  <si>
    <t xml:space="preserve">WT-wico_peak_176</t>
  </si>
  <si>
    <t xml:space="preserve">WT-wico_peak_177</t>
  </si>
  <si>
    <t xml:space="preserve">WT-wico_peak_178</t>
  </si>
  <si>
    <t xml:space="preserve">WT-wico_peak_179</t>
  </si>
  <si>
    <t xml:space="preserve">WT-wico_peak_180</t>
  </si>
  <si>
    <t xml:space="preserve">WT-wico_peak_181</t>
  </si>
  <si>
    <t xml:space="preserve">WT-wico_peak_182</t>
  </si>
  <si>
    <t xml:space="preserve">WT-wico_peak_183</t>
  </si>
  <si>
    <t xml:space="preserve">WT-wico_peak_184</t>
  </si>
  <si>
    <t xml:space="preserve">WT-wico_peak_185</t>
  </si>
  <si>
    <t xml:space="preserve">WT-wico_peak_186</t>
  </si>
  <si>
    <t xml:space="preserve">WT-wico_peak_187</t>
  </si>
  <si>
    <t xml:space="preserve">WT-wico_peak_188</t>
  </si>
  <si>
    <t xml:space="preserve">WT-wico_peak_189</t>
  </si>
  <si>
    <t xml:space="preserve">WT-wico_peak_190</t>
  </si>
  <si>
    <t xml:space="preserve">WT-wico_peak_191</t>
  </si>
  <si>
    <t xml:space="preserve">WT-wico_peak_192</t>
  </si>
  <si>
    <t xml:space="preserve">HiC_scaffold_1032</t>
  </si>
  <si>
    <t xml:space="preserve">WT-wico_peak_193</t>
  </si>
  <si>
    <t xml:space="preserve">WT-wico_peak_194</t>
  </si>
  <si>
    <t xml:space="preserve">HiC_scaffold_1067</t>
  </si>
  <si>
    <t xml:space="preserve">WT-wico_peak_195</t>
  </si>
  <si>
    <t xml:space="preserve">HiC_scaffold_1077</t>
  </si>
  <si>
    <t xml:space="preserve">WT-wico_peak_196</t>
  </si>
  <si>
    <t xml:space="preserve">WT-wico_peak_197</t>
  </si>
  <si>
    <t xml:space="preserve">HiC_scaffold_1105</t>
  </si>
  <si>
    <t xml:space="preserve">WT-wico_peak_198</t>
  </si>
  <si>
    <t xml:space="preserve">WT-wico_peak_199</t>
  </si>
  <si>
    <t xml:space="preserve">HiC_scaffold_1162</t>
  </si>
  <si>
    <t xml:space="preserve">WT-wico_peak_200</t>
  </si>
  <si>
    <t xml:space="preserve">HiC_scaffold_120</t>
  </si>
  <si>
    <t xml:space="preserve">WT-wico_peak_201</t>
  </si>
  <si>
    <t xml:space="preserve">HiC_scaffold_126</t>
  </si>
  <si>
    <t xml:space="preserve">WT-wico_peak_202</t>
  </si>
  <si>
    <t xml:space="preserve">HiC_scaffold_1268</t>
  </si>
  <si>
    <t xml:space="preserve">WT-wico_peak_203</t>
  </si>
  <si>
    <t xml:space="preserve">HiC_scaffold_1299</t>
  </si>
  <si>
    <t xml:space="preserve">WT-wico_peak_204</t>
  </si>
  <si>
    <t xml:space="preserve">HiC_scaffold_1333</t>
  </si>
  <si>
    <t xml:space="preserve">WT-wico_peak_205</t>
  </si>
  <si>
    <t xml:space="preserve">HiC_scaffold_1436</t>
  </si>
  <si>
    <t xml:space="preserve">WT-wico_peak_206</t>
  </si>
  <si>
    <t xml:space="preserve">HiC_scaffold_1468</t>
  </si>
  <si>
    <t xml:space="preserve">WT-wico_peak_207</t>
  </si>
  <si>
    <t xml:space="preserve">HiC_scaffold_1473</t>
  </si>
  <si>
    <t xml:space="preserve">WT-wico_peak_208</t>
  </si>
  <si>
    <t xml:space="preserve">WT-wico_peak_209</t>
  </si>
  <si>
    <t xml:space="preserve">HiC_scaffold_162</t>
  </si>
  <si>
    <t xml:space="preserve">WT-wico_peak_210</t>
  </si>
  <si>
    <t xml:space="preserve">WT-wico_peak_211</t>
  </si>
  <si>
    <t xml:space="preserve">HiC_scaffold_16564</t>
  </si>
  <si>
    <t xml:space="preserve">WT-wico_peak_212</t>
  </si>
  <si>
    <t xml:space="preserve">WT-wico_peak_213</t>
  </si>
  <si>
    <t xml:space="preserve">HiC_scaffold_1775</t>
  </si>
  <si>
    <t xml:space="preserve">WT-wico_peak_214</t>
  </si>
  <si>
    <t xml:space="preserve">HiC_scaffold_1782</t>
  </si>
  <si>
    <t xml:space="preserve">WT-wico_peak_215</t>
  </si>
  <si>
    <t xml:space="preserve">HiC_scaffold_1797</t>
  </si>
  <si>
    <t xml:space="preserve">WT-wico_peak_216</t>
  </si>
  <si>
    <t xml:space="preserve">HiC_scaffold_1907</t>
  </si>
  <si>
    <t xml:space="preserve">WT-wico_peak_217</t>
  </si>
  <si>
    <t xml:space="preserve">HiC_scaffold_1914</t>
  </si>
  <si>
    <t xml:space="preserve">WT-wico_peak_218</t>
  </si>
  <si>
    <t xml:space="preserve">HiC_scaffold_192</t>
  </si>
  <si>
    <t xml:space="preserve">WT-wico_peak_219</t>
  </si>
  <si>
    <t xml:space="preserve">WT-wico_peak_220</t>
  </si>
  <si>
    <t xml:space="preserve">WT-wico_peak_221</t>
  </si>
  <si>
    <t xml:space="preserve">WT-wico_peak_222</t>
  </si>
  <si>
    <t xml:space="preserve">WT-wico_peak_223</t>
  </si>
  <si>
    <t xml:space="preserve">WT-wico_peak_224</t>
  </si>
  <si>
    <t xml:space="preserve">WT-wico_peak_225</t>
  </si>
  <si>
    <t xml:space="preserve">WT-wico_peak_226</t>
  </si>
  <si>
    <t xml:space="preserve">WT-wico_peak_227</t>
  </si>
  <si>
    <t xml:space="preserve">WT-wico_peak_228</t>
  </si>
  <si>
    <t xml:space="preserve">WT-wico_peak_229</t>
  </si>
  <si>
    <t xml:space="preserve">WT-wico_peak_230</t>
  </si>
  <si>
    <t xml:space="preserve">WT-wico_peak_231</t>
  </si>
  <si>
    <t xml:space="preserve">WT-wico_peak_232</t>
  </si>
  <si>
    <t xml:space="preserve">WT-wico_peak_233</t>
  </si>
  <si>
    <t xml:space="preserve">WT-wico_peak_234</t>
  </si>
  <si>
    <t xml:space="preserve">WT-wico_peak_235</t>
  </si>
  <si>
    <t xml:space="preserve">WT-wico_peak_236</t>
  </si>
  <si>
    <t xml:space="preserve">WT-wico_peak_237</t>
  </si>
  <si>
    <t xml:space="preserve">WT-wico_peak_238</t>
  </si>
  <si>
    <t xml:space="preserve">WT-wico_peak_239</t>
  </si>
  <si>
    <t xml:space="preserve">WT-wico_peak_240</t>
  </si>
  <si>
    <t xml:space="preserve">WT-wico_peak_241</t>
  </si>
  <si>
    <t xml:space="preserve">WT-wico_peak_242</t>
  </si>
  <si>
    <t xml:space="preserve">WT-wico_peak_243</t>
  </si>
  <si>
    <t xml:space="preserve">WT-wico_peak_244</t>
  </si>
  <si>
    <t xml:space="preserve">WT-wico_peak_245</t>
  </si>
  <si>
    <t xml:space="preserve">WT-wico_peak_246</t>
  </si>
  <si>
    <t xml:space="preserve">WT-wico_peak_247</t>
  </si>
  <si>
    <t xml:space="preserve">WT-wico_peak_248</t>
  </si>
  <si>
    <t xml:space="preserve">WT-wico_peak_249</t>
  </si>
  <si>
    <t xml:space="preserve">WT-wico_peak_250</t>
  </si>
  <si>
    <t xml:space="preserve">WT-wico_peak_251</t>
  </si>
  <si>
    <t xml:space="preserve">WT-wico_peak_252</t>
  </si>
  <si>
    <t xml:space="preserve">WT-wico_peak_253</t>
  </si>
  <si>
    <t xml:space="preserve">WT-wico_peak_254</t>
  </si>
  <si>
    <t xml:space="preserve">WT-wico_peak_255</t>
  </si>
  <si>
    <t xml:space="preserve">WT-wico_peak_256</t>
  </si>
  <si>
    <t xml:space="preserve">WT-wico_peak_257</t>
  </si>
  <si>
    <t xml:space="preserve">WT-wico_peak_258</t>
  </si>
  <si>
    <t xml:space="preserve">WT-wico_peak_259</t>
  </si>
  <si>
    <t xml:space="preserve">WT-wico_peak_260</t>
  </si>
  <si>
    <t xml:space="preserve">WT-wico_peak_261</t>
  </si>
  <si>
    <t xml:space="preserve">WT-wico_peak_262</t>
  </si>
  <si>
    <t xml:space="preserve">WT-wico_peak_263</t>
  </si>
  <si>
    <t xml:space="preserve">WT-wico_peak_264</t>
  </si>
  <si>
    <t xml:space="preserve">WT-wico_peak_265</t>
  </si>
  <si>
    <t xml:space="preserve">WT-wico_peak_266</t>
  </si>
  <si>
    <t xml:space="preserve">WT-wico_peak_267</t>
  </si>
  <si>
    <t xml:space="preserve">WT-wico_peak_268</t>
  </si>
  <si>
    <t xml:space="preserve">WT-wico_peak_269</t>
  </si>
  <si>
    <t xml:space="preserve">WT-wico_peak_270</t>
  </si>
  <si>
    <t xml:space="preserve">WT-wico_peak_271</t>
  </si>
  <si>
    <t xml:space="preserve">WT-wico_peak_272</t>
  </si>
  <si>
    <t xml:space="preserve">WT-wico_peak_273</t>
  </si>
  <si>
    <t xml:space="preserve">WT-wico_peak_274</t>
  </si>
  <si>
    <t xml:space="preserve">WT-wico_peak_275</t>
  </si>
  <si>
    <t xml:space="preserve">WT-wico_peak_276</t>
  </si>
  <si>
    <t xml:space="preserve">WT-wico_peak_277</t>
  </si>
  <si>
    <t xml:space="preserve">WT-wico_peak_278</t>
  </si>
  <si>
    <t xml:space="preserve">WT-wico_peak_279</t>
  </si>
  <si>
    <t xml:space="preserve">WT-wico_peak_280</t>
  </si>
  <si>
    <t xml:space="preserve">WT-wico_peak_281</t>
  </si>
  <si>
    <t xml:space="preserve">WT-wico_peak_282</t>
  </si>
  <si>
    <t xml:space="preserve">WT-wico_peak_283</t>
  </si>
  <si>
    <t xml:space="preserve">WT-wico_peak_284</t>
  </si>
  <si>
    <t xml:space="preserve">WT-wico_peak_285</t>
  </si>
  <si>
    <t xml:space="preserve">WT-wico_peak_286</t>
  </si>
  <si>
    <t xml:space="preserve">WT-wico_peak_287</t>
  </si>
  <si>
    <t xml:space="preserve">WT-wico_peak_288</t>
  </si>
  <si>
    <t xml:space="preserve">WT-wico_peak_289</t>
  </si>
  <si>
    <t xml:space="preserve">WT-wico_peak_290</t>
  </si>
  <si>
    <t xml:space="preserve">WT-wico_peak_291</t>
  </si>
  <si>
    <t xml:space="preserve">WT-wico_peak_292</t>
  </si>
  <si>
    <t xml:space="preserve">WT-wico_peak_293</t>
  </si>
  <si>
    <t xml:space="preserve">WT-wico_peak_294</t>
  </si>
  <si>
    <t xml:space="preserve">WT-wico_peak_295</t>
  </si>
  <si>
    <t xml:space="preserve">WT-wico_peak_296</t>
  </si>
  <si>
    <t xml:space="preserve">WT-wico_peak_297</t>
  </si>
  <si>
    <t xml:space="preserve">WT-wico_peak_298</t>
  </si>
  <si>
    <t xml:space="preserve">WT-wico_peak_299</t>
  </si>
  <si>
    <t xml:space="preserve">WT-wico_peak_300</t>
  </si>
  <si>
    <t xml:space="preserve">WT-wico_peak_301</t>
  </si>
  <si>
    <t xml:space="preserve">WT-wico_peak_302</t>
  </si>
  <si>
    <t xml:space="preserve">WT-wico_peak_303</t>
  </si>
  <si>
    <t xml:space="preserve">WT-wico_peak_304</t>
  </si>
  <si>
    <t xml:space="preserve">WT-wico_peak_305</t>
  </si>
  <si>
    <t xml:space="preserve">WT-wico_peak_306</t>
  </si>
  <si>
    <t xml:space="preserve">WT-wico_peak_307</t>
  </si>
  <si>
    <t xml:space="preserve">WT-wico_peak_308</t>
  </si>
  <si>
    <t xml:space="preserve">WT-wico_peak_309</t>
  </si>
  <si>
    <t xml:space="preserve">WT-wico_peak_310</t>
  </si>
  <si>
    <t xml:space="preserve">WT-wico_peak_311</t>
  </si>
  <si>
    <t xml:space="preserve">WT-wico_peak_312</t>
  </si>
  <si>
    <t xml:space="preserve">WT-wico_peak_313</t>
  </si>
  <si>
    <t xml:space="preserve">WT-wico_peak_314</t>
  </si>
  <si>
    <t xml:space="preserve">WT-wico_peak_315</t>
  </si>
  <si>
    <t xml:space="preserve">WT-wico_peak_316</t>
  </si>
  <si>
    <t xml:space="preserve">WT-wico_peak_317</t>
  </si>
  <si>
    <t xml:space="preserve">WT-wico_peak_318</t>
  </si>
  <si>
    <t xml:space="preserve">WT-wico_peak_319</t>
  </si>
  <si>
    <t xml:space="preserve">WT-wico_peak_320</t>
  </si>
  <si>
    <t xml:space="preserve">WT-wico_peak_321</t>
  </si>
  <si>
    <t xml:space="preserve">WT-wico_peak_322</t>
  </si>
  <si>
    <t xml:space="preserve">WT-wico_peak_323</t>
  </si>
  <si>
    <t xml:space="preserve">WT-wico_peak_324</t>
  </si>
  <si>
    <t xml:space="preserve">WT-wico_peak_325</t>
  </si>
  <si>
    <t xml:space="preserve">WT-wico_peak_326</t>
  </si>
  <si>
    <t xml:space="preserve">WT-wico_peak_327</t>
  </si>
  <si>
    <t xml:space="preserve">WT-wico_peak_328</t>
  </si>
  <si>
    <t xml:space="preserve">WT-wico_peak_329</t>
  </si>
  <si>
    <t xml:space="preserve">WT-wico_peak_330</t>
  </si>
  <si>
    <t xml:space="preserve">WT-wico_peak_331</t>
  </si>
  <si>
    <t xml:space="preserve">WT-wico_peak_332</t>
  </si>
  <si>
    <t xml:space="preserve">WT-wico_peak_333</t>
  </si>
  <si>
    <t xml:space="preserve">WT-wico_peak_334</t>
  </si>
  <si>
    <t xml:space="preserve">WT-wico_peak_335</t>
  </si>
  <si>
    <t xml:space="preserve">WT-wico_peak_336</t>
  </si>
  <si>
    <t xml:space="preserve">WT-wico_peak_337</t>
  </si>
  <si>
    <t xml:space="preserve">WT-wico_peak_338</t>
  </si>
  <si>
    <t xml:space="preserve">WT-wico_peak_339</t>
  </si>
  <si>
    <t xml:space="preserve">WT-wico_peak_340</t>
  </si>
  <si>
    <t xml:space="preserve">WT-wico_peak_341</t>
  </si>
  <si>
    <t xml:space="preserve">WT-wico_peak_342</t>
  </si>
  <si>
    <t xml:space="preserve">WT-wico_peak_343</t>
  </si>
  <si>
    <t xml:space="preserve">WT-wico_peak_344</t>
  </si>
  <si>
    <t xml:space="preserve">WT-wico_peak_345</t>
  </si>
  <si>
    <t xml:space="preserve">WT-wico_peak_346</t>
  </si>
  <si>
    <t xml:space="preserve">WT-wico_peak_347</t>
  </si>
  <si>
    <t xml:space="preserve">WT-wico_peak_348</t>
  </si>
  <si>
    <t xml:space="preserve">WT-wico_peak_349</t>
  </si>
  <si>
    <t xml:space="preserve">WT-wico_peak_350</t>
  </si>
  <si>
    <t xml:space="preserve">WT-wico_peak_351</t>
  </si>
  <si>
    <t xml:space="preserve">WT-wico_peak_352</t>
  </si>
  <si>
    <t xml:space="preserve">WT-wico_peak_353</t>
  </si>
  <si>
    <t xml:space="preserve">WT-wico_peak_354</t>
  </si>
  <si>
    <t xml:space="preserve">WT-wico_peak_355</t>
  </si>
  <si>
    <t xml:space="preserve">WT-wico_peak_356</t>
  </si>
  <si>
    <t xml:space="preserve">WT-wico_peak_357</t>
  </si>
  <si>
    <t xml:space="preserve">WT-wico_peak_358</t>
  </si>
  <si>
    <t xml:space="preserve">WT-wico_peak_359</t>
  </si>
  <si>
    <t xml:space="preserve">WT-wico_peak_360</t>
  </si>
  <si>
    <t xml:space="preserve">WT-wico_peak_361</t>
  </si>
  <si>
    <t xml:space="preserve">WT-wico_peak_362</t>
  </si>
  <si>
    <t xml:space="preserve">WT-wico_peak_363</t>
  </si>
  <si>
    <t xml:space="preserve">WT-wico_peak_364</t>
  </si>
  <si>
    <t xml:space="preserve">WT-wico_peak_365</t>
  </si>
  <si>
    <t xml:space="preserve">WT-wico_peak_366</t>
  </si>
  <si>
    <t xml:space="preserve">WT-wico_peak_367</t>
  </si>
  <si>
    <t xml:space="preserve">WT-wico_peak_368</t>
  </si>
  <si>
    <t xml:space="preserve">WT-wico_peak_369</t>
  </si>
  <si>
    <t xml:space="preserve">WT-wico_peak_370</t>
  </si>
  <si>
    <t xml:space="preserve">WT-wico_peak_371</t>
  </si>
  <si>
    <t xml:space="preserve">WT-wico_peak_372</t>
  </si>
  <si>
    <t xml:space="preserve">WT-wico_peak_373</t>
  </si>
  <si>
    <t xml:space="preserve">WT-wico_peak_374</t>
  </si>
  <si>
    <t xml:space="preserve">WT-wico_peak_375</t>
  </si>
  <si>
    <t xml:space="preserve">HiC_scaffold_2056</t>
  </si>
  <si>
    <t xml:space="preserve">WT-wico_peak_376</t>
  </si>
  <si>
    <t xml:space="preserve">HiC_scaffold_2106</t>
  </si>
  <si>
    <t xml:space="preserve">WT-wico_peak_377</t>
  </si>
  <si>
    <t xml:space="preserve">HiC_scaffold_2209</t>
  </si>
  <si>
    <t xml:space="preserve">WT-wico_peak_378</t>
  </si>
  <si>
    <t xml:space="preserve">WT-wico_peak_379</t>
  </si>
  <si>
    <t xml:space="preserve">WT-wico_peak_380</t>
  </si>
  <si>
    <t xml:space="preserve">WT-wico_peak_381</t>
  </si>
  <si>
    <t xml:space="preserve">HiC_scaffold_237</t>
  </si>
  <si>
    <t xml:space="preserve">WT-wico_peak_382</t>
  </si>
  <si>
    <t xml:space="preserve">HiC_scaffold_2384</t>
  </si>
  <si>
    <t xml:space="preserve">WT-wico_peak_383</t>
  </si>
  <si>
    <t xml:space="preserve">HiC_scaffold_2439</t>
  </si>
  <si>
    <t xml:space="preserve">WT-wico_peak_384</t>
  </si>
  <si>
    <t xml:space="preserve">WT-wico_peak_385</t>
  </si>
  <si>
    <t xml:space="preserve">HiC_scaffold_2527</t>
  </si>
  <si>
    <t xml:space="preserve">WT-wico_peak_386</t>
  </si>
  <si>
    <t xml:space="preserve">HiC_scaffold_2568</t>
  </si>
  <si>
    <t xml:space="preserve">WT-wico_peak_387</t>
  </si>
  <si>
    <t xml:space="preserve">HiC_scaffold_2750</t>
  </si>
  <si>
    <t xml:space="preserve">WT-wico_peak_388</t>
  </si>
  <si>
    <t xml:space="preserve">WT-wico_peak_389</t>
  </si>
  <si>
    <t xml:space="preserve">WT-wico_peak_390</t>
  </si>
  <si>
    <t xml:space="preserve">HiC_scaffold_2756</t>
  </si>
  <si>
    <t xml:space="preserve">WT-wico_peak_391</t>
  </si>
  <si>
    <t xml:space="preserve">HiC_scaffold_2794</t>
  </si>
  <si>
    <t xml:space="preserve">WT-wico_peak_392</t>
  </si>
  <si>
    <t xml:space="preserve">HiC_scaffold_2802</t>
  </si>
  <si>
    <t xml:space="preserve">WT-wico_peak_393</t>
  </si>
  <si>
    <t xml:space="preserve">HiC_scaffold_2844</t>
  </si>
  <si>
    <t xml:space="preserve">WT-wico_peak_394</t>
  </si>
  <si>
    <t xml:space="preserve">WT-wico_peak_395</t>
  </si>
  <si>
    <t xml:space="preserve">HiC_scaffold_2984</t>
  </si>
  <si>
    <t xml:space="preserve">WT-wico_peak_396</t>
  </si>
  <si>
    <t xml:space="preserve">WT-wico_peak_397</t>
  </si>
  <si>
    <t xml:space="preserve">WT-wico_peak_398</t>
  </si>
  <si>
    <t xml:space="preserve">WT-wico_peak_399</t>
  </si>
  <si>
    <t xml:space="preserve">WT-wico_peak_400</t>
  </si>
  <si>
    <t xml:space="preserve">WT-wico_peak_401</t>
  </si>
  <si>
    <t xml:space="preserve">WT-wico_peak_402</t>
  </si>
  <si>
    <t xml:space="preserve">WT-wico_peak_403</t>
  </si>
  <si>
    <t xml:space="preserve">WT-wico_peak_404</t>
  </si>
  <si>
    <t xml:space="preserve">WT-wico_peak_405</t>
  </si>
  <si>
    <t xml:space="preserve">WT-wico_peak_406</t>
  </si>
  <si>
    <t xml:space="preserve">WT-wico_peak_407</t>
  </si>
  <si>
    <t xml:space="preserve">WT-wico_peak_408</t>
  </si>
  <si>
    <t xml:space="preserve">WT-wico_peak_409</t>
  </si>
  <si>
    <t xml:space="preserve">WT-wico_peak_410</t>
  </si>
  <si>
    <t xml:space="preserve">WT-wico_peak_411</t>
  </si>
  <si>
    <t xml:space="preserve">WT-wico_peak_412</t>
  </si>
  <si>
    <t xml:space="preserve">WT-wico_peak_413</t>
  </si>
  <si>
    <t xml:space="preserve">WT-wico_peak_414</t>
  </si>
  <si>
    <t xml:space="preserve">WT-wico_peak_415</t>
  </si>
  <si>
    <t xml:space="preserve">WT-wico_peak_416</t>
  </si>
  <si>
    <t xml:space="preserve">WT-wico_peak_417</t>
  </si>
  <si>
    <t xml:space="preserve">WT-wico_peak_418</t>
  </si>
  <si>
    <t xml:space="preserve">WT-wico_peak_419</t>
  </si>
  <si>
    <t xml:space="preserve">WT-wico_peak_420</t>
  </si>
  <si>
    <t xml:space="preserve">WT-wico_peak_421</t>
  </si>
  <si>
    <t xml:space="preserve">WT-wico_peak_422</t>
  </si>
  <si>
    <t xml:space="preserve">WT-wico_peak_423</t>
  </si>
  <si>
    <t xml:space="preserve">WT-wico_peak_424</t>
  </si>
  <si>
    <t xml:space="preserve">WT-wico_peak_425</t>
  </si>
  <si>
    <t xml:space="preserve">WT-wico_peak_426</t>
  </si>
  <si>
    <t xml:space="preserve">WT-wico_peak_427</t>
  </si>
  <si>
    <t xml:space="preserve">WT-wico_peak_428</t>
  </si>
  <si>
    <t xml:space="preserve">WT-wico_peak_429</t>
  </si>
  <si>
    <t xml:space="preserve">WT-wico_peak_430</t>
  </si>
  <si>
    <t xml:space="preserve">WT-wico_peak_431</t>
  </si>
  <si>
    <t xml:space="preserve">WT-wico_peak_432</t>
  </si>
  <si>
    <t xml:space="preserve">WT-wico_peak_433</t>
  </si>
  <si>
    <t xml:space="preserve">WT-wico_peak_434</t>
  </si>
  <si>
    <t xml:space="preserve">WT-wico_peak_435</t>
  </si>
  <si>
    <t xml:space="preserve">WT-wico_peak_436</t>
  </si>
  <si>
    <t xml:space="preserve">WT-wico_peak_437</t>
  </si>
  <si>
    <t xml:space="preserve">WT-wico_peak_438</t>
  </si>
  <si>
    <t xml:space="preserve">WT-wico_peak_439</t>
  </si>
  <si>
    <t xml:space="preserve">WT-wico_peak_440</t>
  </si>
  <si>
    <t xml:space="preserve">WT-wico_peak_441</t>
  </si>
  <si>
    <t xml:space="preserve">WT-wico_peak_442</t>
  </si>
  <si>
    <t xml:space="preserve">WT-wico_peak_443</t>
  </si>
  <si>
    <t xml:space="preserve">WT-wico_peak_444</t>
  </si>
  <si>
    <t xml:space="preserve">WT-wico_peak_445</t>
  </si>
  <si>
    <t xml:space="preserve">WT-wico_peak_446</t>
  </si>
  <si>
    <t xml:space="preserve">WT-wico_peak_447</t>
  </si>
  <si>
    <t xml:space="preserve">WT-wico_peak_448</t>
  </si>
  <si>
    <t xml:space="preserve">WT-wico_peak_449</t>
  </si>
  <si>
    <t xml:space="preserve">WT-wico_peak_450</t>
  </si>
  <si>
    <t xml:space="preserve">WT-wico_peak_451</t>
  </si>
  <si>
    <t xml:space="preserve">WT-wico_peak_452</t>
  </si>
  <si>
    <t xml:space="preserve">WT-wico_peak_453</t>
  </si>
  <si>
    <t xml:space="preserve">WT-wico_peak_454</t>
  </si>
  <si>
    <t xml:space="preserve">WT-wico_peak_455</t>
  </si>
  <si>
    <t xml:space="preserve">WT-wico_peak_456</t>
  </si>
  <si>
    <t xml:space="preserve">WT-wico_peak_457</t>
  </si>
  <si>
    <t xml:space="preserve">WT-wico_peak_458</t>
  </si>
  <si>
    <t xml:space="preserve">WT-wico_peak_459</t>
  </si>
  <si>
    <t xml:space="preserve">WT-wico_peak_460</t>
  </si>
  <si>
    <t xml:space="preserve">WT-wico_peak_461</t>
  </si>
  <si>
    <t xml:space="preserve">WT-wico_peak_462</t>
  </si>
  <si>
    <t xml:space="preserve">WT-wico_peak_463</t>
  </si>
  <si>
    <t xml:space="preserve">WT-wico_peak_464</t>
  </si>
  <si>
    <t xml:space="preserve">WT-wico_peak_465</t>
  </si>
  <si>
    <t xml:space="preserve">WT-wico_peak_466</t>
  </si>
  <si>
    <t xml:space="preserve">WT-wico_peak_467</t>
  </si>
  <si>
    <t xml:space="preserve">WT-wico_peak_468</t>
  </si>
  <si>
    <t xml:space="preserve">WT-wico_peak_469</t>
  </si>
  <si>
    <t xml:space="preserve">WT-wico_peak_470</t>
  </si>
  <si>
    <t xml:space="preserve">WT-wico_peak_471</t>
  </si>
  <si>
    <t xml:space="preserve">WT-wico_peak_472</t>
  </si>
  <si>
    <t xml:space="preserve">WT-wico_peak_473</t>
  </si>
  <si>
    <t xml:space="preserve">WT-wico_peak_474</t>
  </si>
  <si>
    <t xml:space="preserve">WT-wico_peak_475</t>
  </si>
  <si>
    <t xml:space="preserve">WT-wico_peak_476</t>
  </si>
  <si>
    <t xml:space="preserve">WT-wico_peak_477</t>
  </si>
  <si>
    <t xml:space="preserve">WT-wico_peak_478</t>
  </si>
  <si>
    <t xml:space="preserve">WT-wico_peak_479</t>
  </si>
  <si>
    <t xml:space="preserve">WT-wico_peak_480</t>
  </si>
  <si>
    <t xml:space="preserve">WT-wico_peak_481</t>
  </si>
  <si>
    <t xml:space="preserve">WT-wico_peak_482</t>
  </si>
  <si>
    <t xml:space="preserve">WT-wico_peak_483</t>
  </si>
  <si>
    <t xml:space="preserve">WT-wico_peak_484</t>
  </si>
  <si>
    <t xml:space="preserve">WT-wico_peak_485</t>
  </si>
  <si>
    <t xml:space="preserve">WT-wico_peak_486</t>
  </si>
  <si>
    <t xml:space="preserve">WT-wico_peak_487</t>
  </si>
  <si>
    <t xml:space="preserve">WT-wico_peak_488</t>
  </si>
  <si>
    <t xml:space="preserve">WT-wico_peak_489</t>
  </si>
  <si>
    <t xml:space="preserve">WT-wico_peak_490</t>
  </si>
  <si>
    <t xml:space="preserve">WT-wico_peak_491</t>
  </si>
  <si>
    <t xml:space="preserve">WT-wico_peak_492</t>
  </si>
  <si>
    <t xml:space="preserve">WT-wico_peak_493</t>
  </si>
  <si>
    <t xml:space="preserve">WT-wico_peak_494</t>
  </si>
  <si>
    <t xml:space="preserve">WT-wico_peak_495</t>
  </si>
  <si>
    <t xml:space="preserve">WT-wico_peak_496</t>
  </si>
  <si>
    <t xml:space="preserve">WT-wico_peak_497</t>
  </si>
  <si>
    <t xml:space="preserve">WT-wico_peak_498</t>
  </si>
  <si>
    <t xml:space="preserve">WT-wico_peak_499</t>
  </si>
  <si>
    <t xml:space="preserve">WT-wico_peak_500</t>
  </si>
  <si>
    <t xml:space="preserve">WT-wico_peak_501</t>
  </si>
  <si>
    <t xml:space="preserve">WT-wico_peak_502</t>
  </si>
  <si>
    <t xml:space="preserve">WT-wico_peak_503</t>
  </si>
  <si>
    <t xml:space="preserve">WT-wico_peak_504</t>
  </si>
  <si>
    <t xml:space="preserve">WT-wico_peak_505</t>
  </si>
  <si>
    <t xml:space="preserve">WT-wico_peak_506</t>
  </si>
  <si>
    <t xml:space="preserve">WT-wico_peak_507</t>
  </si>
  <si>
    <t xml:space="preserve">WT-wico_peak_508</t>
  </si>
  <si>
    <t xml:space="preserve">WT-wico_peak_509</t>
  </si>
  <si>
    <t xml:space="preserve">WT-wico_peak_510</t>
  </si>
  <si>
    <t xml:space="preserve">WT-wico_peak_511</t>
  </si>
  <si>
    <t xml:space="preserve">WT-wico_peak_512</t>
  </si>
  <si>
    <t xml:space="preserve">WT-wico_peak_513</t>
  </si>
  <si>
    <t xml:space="preserve">WT-wico_peak_514</t>
  </si>
  <si>
    <t xml:space="preserve">WT-wico_peak_515</t>
  </si>
  <si>
    <t xml:space="preserve">WT-wico_peak_516</t>
  </si>
  <si>
    <t xml:space="preserve">WT-wico_peak_517</t>
  </si>
  <si>
    <t xml:space="preserve">WT-wico_peak_518</t>
  </si>
  <si>
    <t xml:space="preserve">WT-wico_peak_519</t>
  </si>
  <si>
    <t xml:space="preserve">WT-wico_peak_520</t>
  </si>
  <si>
    <t xml:space="preserve">WT-wico_peak_521</t>
  </si>
  <si>
    <t xml:space="preserve">WT-wico_peak_522</t>
  </si>
  <si>
    <t xml:space="preserve">WT-wico_peak_523</t>
  </si>
  <si>
    <t xml:space="preserve">WT-wico_peak_524</t>
  </si>
  <si>
    <t xml:space="preserve">WT-wico_peak_525</t>
  </si>
  <si>
    <t xml:space="preserve">WT-wico_peak_526</t>
  </si>
  <si>
    <t xml:space="preserve">WT-wico_peak_527</t>
  </si>
  <si>
    <t xml:space="preserve">WT-wico_peak_528</t>
  </si>
  <si>
    <t xml:space="preserve">WT-wico_peak_529</t>
  </si>
  <si>
    <t xml:space="preserve">WT-wico_peak_530</t>
  </si>
  <si>
    <t xml:space="preserve">WT-wico_peak_531</t>
  </si>
  <si>
    <t xml:space="preserve">WT-wico_peak_532</t>
  </si>
  <si>
    <t xml:space="preserve">WT-wico_peak_533</t>
  </si>
  <si>
    <t xml:space="preserve">WT-wico_peak_534</t>
  </si>
  <si>
    <t xml:space="preserve">WT-wico_peak_535</t>
  </si>
  <si>
    <t xml:space="preserve">WT-wico_peak_536</t>
  </si>
  <si>
    <t xml:space="preserve">WT-wico_peak_537</t>
  </si>
  <si>
    <t xml:space="preserve">WT-wico_peak_538</t>
  </si>
  <si>
    <t xml:space="preserve">WT-wico_peak_539</t>
  </si>
  <si>
    <t xml:space="preserve">WT-wico_peak_540</t>
  </si>
  <si>
    <t xml:space="preserve">WT-wico_peak_541</t>
  </si>
  <si>
    <t xml:space="preserve">WT-wico_peak_542</t>
  </si>
  <si>
    <t xml:space="preserve">WT-wico_peak_543</t>
  </si>
  <si>
    <t xml:space="preserve">WT-wico_peak_544</t>
  </si>
  <si>
    <t xml:space="preserve">WT-wico_peak_545</t>
  </si>
  <si>
    <t xml:space="preserve">WT-wico_peak_546</t>
  </si>
  <si>
    <t xml:space="preserve">WT-wico_peak_547</t>
  </si>
  <si>
    <t xml:space="preserve">WT-wico_peak_548</t>
  </si>
  <si>
    <t xml:space="preserve">WT-wico_peak_549</t>
  </si>
  <si>
    <t xml:space="preserve">WT-wico_peak_550</t>
  </si>
  <si>
    <t xml:space="preserve">WT-wico_peak_551</t>
  </si>
  <si>
    <t xml:space="preserve">WT-wico_peak_552</t>
  </si>
  <si>
    <t xml:space="preserve">WT-wico_peak_553</t>
  </si>
  <si>
    <t xml:space="preserve">WT-wico_peak_554</t>
  </si>
  <si>
    <t xml:space="preserve">WT-wico_peak_555</t>
  </si>
  <si>
    <t xml:space="preserve">WT-wico_peak_556</t>
  </si>
  <si>
    <t xml:space="preserve">WT-wico_peak_557</t>
  </si>
  <si>
    <t xml:space="preserve">WT-wico_peak_558</t>
  </si>
  <si>
    <t xml:space="preserve">WT-wico_peak_559</t>
  </si>
  <si>
    <t xml:space="preserve">WT-wico_peak_560</t>
  </si>
  <si>
    <t xml:space="preserve">WT-wico_peak_561</t>
  </si>
  <si>
    <t xml:space="preserve">WT-wico_peak_562</t>
  </si>
  <si>
    <t xml:space="preserve">WT-wico_peak_563</t>
  </si>
  <si>
    <t xml:space="preserve">WT-wico_peak_564</t>
  </si>
  <si>
    <t xml:space="preserve">WT-wico_peak_565</t>
  </si>
  <si>
    <t xml:space="preserve">WT-wico_peak_566</t>
  </si>
  <si>
    <t xml:space="preserve">WT-wico_peak_567</t>
  </si>
  <si>
    <t xml:space="preserve">WT-wico_peak_568</t>
  </si>
  <si>
    <t xml:space="preserve">WT-wico_peak_569</t>
  </si>
  <si>
    <t xml:space="preserve">WT-wico_peak_570</t>
  </si>
  <si>
    <t xml:space="preserve">WT-wico_peak_571</t>
  </si>
  <si>
    <t xml:space="preserve">WT-wico_peak_572</t>
  </si>
  <si>
    <t xml:space="preserve">HiC_scaffold_3150</t>
  </si>
  <si>
    <t xml:space="preserve">WT-wico_peak_573</t>
  </si>
  <si>
    <t xml:space="preserve">WT-wico_peak_574</t>
  </si>
  <si>
    <t xml:space="preserve">HiC_scaffold_3834</t>
  </si>
  <si>
    <t xml:space="preserve">WT-wico_peak_575</t>
  </si>
  <si>
    <t xml:space="preserve">HiC_scaffold_3898</t>
  </si>
  <si>
    <t xml:space="preserve">WT-wico_peak_576</t>
  </si>
  <si>
    <t xml:space="preserve">HiC_scaffold_3979</t>
  </si>
  <si>
    <t xml:space="preserve">WT-wico_peak_577</t>
  </si>
  <si>
    <t xml:space="preserve">WT-wico_peak_578</t>
  </si>
  <si>
    <t xml:space="preserve">WT-wico_peak_579</t>
  </si>
  <si>
    <t xml:space="preserve">WT-wico_peak_580</t>
  </si>
  <si>
    <t xml:space="preserve">WT-wico_peak_581</t>
  </si>
  <si>
    <t xml:space="preserve">WT-wico_peak_582</t>
  </si>
  <si>
    <t xml:space="preserve">WT-wico_peak_583</t>
  </si>
  <si>
    <t xml:space="preserve">WT-wico_peak_584</t>
  </si>
  <si>
    <t xml:space="preserve">WT-wico_peak_585</t>
  </si>
  <si>
    <t xml:space="preserve">WT-wico_peak_586</t>
  </si>
  <si>
    <t xml:space="preserve">WT-wico_peak_587</t>
  </si>
  <si>
    <t xml:space="preserve">WT-wico_peak_588</t>
  </si>
  <si>
    <t xml:space="preserve">WT-wico_peak_589</t>
  </si>
  <si>
    <t xml:space="preserve">WT-wico_peak_590</t>
  </si>
  <si>
    <t xml:space="preserve">WT-wico_peak_591</t>
  </si>
  <si>
    <t xml:space="preserve">WT-wico_peak_592</t>
  </si>
  <si>
    <t xml:space="preserve">WT-wico_peak_593</t>
  </si>
  <si>
    <t xml:space="preserve">WT-wico_peak_594</t>
  </si>
  <si>
    <t xml:space="preserve">WT-wico_peak_595</t>
  </si>
  <si>
    <t xml:space="preserve">WT-wico_peak_596</t>
  </si>
  <si>
    <t xml:space="preserve">WT-wico_peak_597</t>
  </si>
  <si>
    <t xml:space="preserve">WT-wico_peak_598</t>
  </si>
  <si>
    <t xml:space="preserve">WT-wico_peak_599</t>
  </si>
  <si>
    <t xml:space="preserve">WT-wico_peak_600</t>
  </si>
  <si>
    <t xml:space="preserve">WT-wico_peak_601</t>
  </si>
  <si>
    <t xml:space="preserve">WT-wico_peak_602</t>
  </si>
  <si>
    <t xml:space="preserve">WT-wico_peak_603</t>
  </si>
  <si>
    <t xml:space="preserve">WT-wico_peak_604</t>
  </si>
  <si>
    <t xml:space="preserve">WT-wico_peak_605</t>
  </si>
  <si>
    <t xml:space="preserve">WT-wico_peak_606</t>
  </si>
  <si>
    <t xml:space="preserve">WT-wico_peak_607</t>
  </si>
  <si>
    <t xml:space="preserve">WT-wico_peak_608</t>
  </si>
  <si>
    <t xml:space="preserve">WT-wico_peak_609</t>
  </si>
  <si>
    <t xml:space="preserve">WT-wico_peak_610</t>
  </si>
  <si>
    <t xml:space="preserve">WT-wico_peak_611</t>
  </si>
  <si>
    <t xml:space="preserve">WT-wico_peak_612</t>
  </si>
  <si>
    <t xml:space="preserve">WT-wico_peak_613</t>
  </si>
  <si>
    <t xml:space="preserve">WT-wico_peak_614</t>
  </si>
  <si>
    <t xml:space="preserve">WT-wico_peak_615</t>
  </si>
  <si>
    <t xml:space="preserve">WT-wico_peak_616</t>
  </si>
  <si>
    <t xml:space="preserve">WT-wico_peak_617</t>
  </si>
  <si>
    <t xml:space="preserve">WT-wico_peak_618</t>
  </si>
  <si>
    <t xml:space="preserve">WT-wico_peak_619</t>
  </si>
  <si>
    <t xml:space="preserve">WT-wico_peak_620</t>
  </si>
  <si>
    <t xml:space="preserve">WT-wico_peak_621</t>
  </si>
  <si>
    <t xml:space="preserve">WT-wico_peak_622</t>
  </si>
  <si>
    <t xml:space="preserve">WT-wico_peak_623</t>
  </si>
  <si>
    <t xml:space="preserve">WT-wico_peak_624</t>
  </si>
  <si>
    <t xml:space="preserve">WT-wico_peak_625</t>
  </si>
  <si>
    <t xml:space="preserve">WT-wico_peak_626</t>
  </si>
  <si>
    <t xml:space="preserve">WT-wico_peak_627</t>
  </si>
  <si>
    <t xml:space="preserve">WT-wico_peak_628</t>
  </si>
  <si>
    <t xml:space="preserve">WT-wico_peak_629</t>
  </si>
  <si>
    <t xml:space="preserve">WT-wico_peak_630</t>
  </si>
  <si>
    <t xml:space="preserve">WT-wico_peak_631</t>
  </si>
  <si>
    <t xml:space="preserve">WT-wico_peak_632</t>
  </si>
  <si>
    <t xml:space="preserve">WT-wico_peak_633</t>
  </si>
  <si>
    <t xml:space="preserve">WT-wico_peak_634</t>
  </si>
  <si>
    <t xml:space="preserve">WT-wico_peak_635</t>
  </si>
  <si>
    <t xml:space="preserve">WT-wico_peak_636</t>
  </si>
  <si>
    <t xml:space="preserve">WT-wico_peak_637</t>
  </si>
  <si>
    <t xml:space="preserve">WT-wico_peak_638</t>
  </si>
  <si>
    <t xml:space="preserve">WT-wico_peak_639</t>
  </si>
  <si>
    <t xml:space="preserve">WT-wico_peak_640</t>
  </si>
  <si>
    <t xml:space="preserve">WT-wico_peak_641</t>
  </si>
  <si>
    <t xml:space="preserve">WT-wico_peak_642</t>
  </si>
  <si>
    <t xml:space="preserve">WT-wico_peak_643</t>
  </si>
  <si>
    <t xml:space="preserve">WT-wico_peak_644</t>
  </si>
  <si>
    <t xml:space="preserve">WT-wico_peak_645</t>
  </si>
  <si>
    <t xml:space="preserve">WT-wico_peak_646</t>
  </si>
  <si>
    <t xml:space="preserve">WT-wico_peak_647</t>
  </si>
  <si>
    <t xml:space="preserve">WT-wico_peak_648</t>
  </si>
  <si>
    <t xml:space="preserve">WT-wico_peak_649</t>
  </si>
  <si>
    <t xml:space="preserve">WT-wico_peak_650</t>
  </si>
  <si>
    <t xml:space="preserve">WT-wico_peak_651</t>
  </si>
  <si>
    <t xml:space="preserve">WT-wico_peak_652</t>
  </si>
  <si>
    <t xml:space="preserve">WT-wico_peak_653</t>
  </si>
  <si>
    <t xml:space="preserve">WT-wico_peak_654</t>
  </si>
  <si>
    <t xml:space="preserve">WT-wico_peak_655</t>
  </si>
  <si>
    <t xml:space="preserve">WT-wico_peak_656</t>
  </si>
  <si>
    <t xml:space="preserve">WT-wico_peak_657</t>
  </si>
  <si>
    <t xml:space="preserve">WT-wico_peak_658</t>
  </si>
  <si>
    <t xml:space="preserve">WT-wico_peak_659</t>
  </si>
  <si>
    <t xml:space="preserve">WT-wico_peak_660</t>
  </si>
  <si>
    <t xml:space="preserve">WT-wico_peak_661</t>
  </si>
  <si>
    <t xml:space="preserve">WT-wico_peak_662</t>
  </si>
  <si>
    <t xml:space="preserve">WT-wico_peak_663</t>
  </si>
  <si>
    <t xml:space="preserve">WT-wico_peak_664</t>
  </si>
  <si>
    <t xml:space="preserve">WT-wico_peak_665</t>
  </si>
  <si>
    <t xml:space="preserve">WT-wico_peak_666</t>
  </si>
  <si>
    <t xml:space="preserve">WT-wico_peak_667</t>
  </si>
  <si>
    <t xml:space="preserve">WT-wico_peak_668</t>
  </si>
  <si>
    <t xml:space="preserve">WT-wico_peak_669</t>
  </si>
  <si>
    <t xml:space="preserve">WT-wico_peak_670</t>
  </si>
  <si>
    <t xml:space="preserve">WT-wico_peak_671</t>
  </si>
  <si>
    <t xml:space="preserve">WT-wico_peak_672</t>
  </si>
  <si>
    <t xml:space="preserve">WT-wico_peak_673</t>
  </si>
  <si>
    <t xml:space="preserve">WT-wico_peak_674</t>
  </si>
  <si>
    <t xml:space="preserve">WT-wico_peak_675</t>
  </si>
  <si>
    <t xml:space="preserve">WT-wico_peak_676</t>
  </si>
  <si>
    <t xml:space="preserve">WT-wico_peak_677</t>
  </si>
  <si>
    <t xml:space="preserve">WT-wico_peak_678</t>
  </si>
  <si>
    <t xml:space="preserve">WT-wico_peak_679</t>
  </si>
  <si>
    <t xml:space="preserve">WT-wico_peak_680</t>
  </si>
  <si>
    <t xml:space="preserve">WT-wico_peak_681</t>
  </si>
  <si>
    <t xml:space="preserve">WT-wico_peak_682</t>
  </si>
  <si>
    <t xml:space="preserve">WT-wico_peak_683</t>
  </si>
  <si>
    <t xml:space="preserve">WT-wico_peak_684</t>
  </si>
  <si>
    <t xml:space="preserve">WT-wico_peak_685</t>
  </si>
  <si>
    <t xml:space="preserve">WT-wico_peak_686</t>
  </si>
  <si>
    <t xml:space="preserve">WT-wico_peak_687</t>
  </si>
  <si>
    <t xml:space="preserve">WT-wico_peak_688</t>
  </si>
  <si>
    <t xml:space="preserve">WT-wico_peak_689</t>
  </si>
  <si>
    <t xml:space="preserve">WT-wico_peak_690</t>
  </si>
  <si>
    <t xml:space="preserve">WT-wico_peak_691</t>
  </si>
  <si>
    <t xml:space="preserve">WT-wico_peak_692</t>
  </si>
  <si>
    <t xml:space="preserve">WT-wico_peak_693</t>
  </si>
  <si>
    <t xml:space="preserve">WT-wico_peak_694</t>
  </si>
  <si>
    <t xml:space="preserve">WT-wico_peak_695</t>
  </si>
  <si>
    <t xml:space="preserve">WT-wico_peak_696</t>
  </si>
  <si>
    <t xml:space="preserve">WT-wico_peak_697</t>
  </si>
  <si>
    <t xml:space="preserve">WT-wico_peak_698</t>
  </si>
  <si>
    <t xml:space="preserve">WT-wico_peak_699</t>
  </si>
  <si>
    <t xml:space="preserve">WT-wico_peak_700</t>
  </si>
  <si>
    <t xml:space="preserve">WT-wico_peak_701</t>
  </si>
  <si>
    <t xml:space="preserve">WT-wico_peak_702</t>
  </si>
  <si>
    <t xml:space="preserve">WT-wico_peak_703</t>
  </si>
  <si>
    <t xml:space="preserve">WT-wico_peak_704</t>
  </si>
  <si>
    <t xml:space="preserve">WT-wico_peak_705</t>
  </si>
  <si>
    <t xml:space="preserve">WT-wico_peak_706</t>
  </si>
  <si>
    <t xml:space="preserve">WT-wico_peak_707</t>
  </si>
  <si>
    <t xml:space="preserve">WT-wico_peak_708</t>
  </si>
  <si>
    <t xml:space="preserve">WT-wico_peak_709</t>
  </si>
  <si>
    <t xml:space="preserve">WT-wico_peak_710</t>
  </si>
  <si>
    <t xml:space="preserve">WT-wico_peak_711</t>
  </si>
  <si>
    <t xml:space="preserve">WT-wico_peak_712</t>
  </si>
  <si>
    <t xml:space="preserve">WT-wico_peak_713</t>
  </si>
  <si>
    <t xml:space="preserve">WT-wico_peak_714</t>
  </si>
  <si>
    <t xml:space="preserve">WT-wico_peak_715</t>
  </si>
  <si>
    <t xml:space="preserve">WT-wico_peak_716</t>
  </si>
  <si>
    <t xml:space="preserve">WT-wico_peak_717</t>
  </si>
  <si>
    <t xml:space="preserve">WT-wico_peak_718</t>
  </si>
  <si>
    <t xml:space="preserve">WT-wico_peak_719</t>
  </si>
  <si>
    <t xml:space="preserve">WT-wico_peak_720</t>
  </si>
  <si>
    <t xml:space="preserve">WT-wico_peak_721</t>
  </si>
  <si>
    <t xml:space="preserve">WT-wico_peak_722</t>
  </si>
  <si>
    <t xml:space="preserve">WT-wico_peak_723</t>
  </si>
  <si>
    <t xml:space="preserve">WT-wico_peak_724</t>
  </si>
  <si>
    <t xml:space="preserve">WT-wico_peak_725</t>
  </si>
  <si>
    <t xml:space="preserve">WT-wico_peak_726</t>
  </si>
  <si>
    <t xml:space="preserve">WT-wico_peak_727</t>
  </si>
  <si>
    <t xml:space="preserve">WT-wico_peak_728</t>
  </si>
  <si>
    <t xml:space="preserve">WT-wico_peak_729</t>
  </si>
  <si>
    <t xml:space="preserve">WT-wico_peak_730</t>
  </si>
  <si>
    <t xml:space="preserve">WT-wico_peak_731</t>
  </si>
  <si>
    <t xml:space="preserve">WT-wico_peak_732</t>
  </si>
  <si>
    <t xml:space="preserve">WT-wico_peak_733</t>
  </si>
  <si>
    <t xml:space="preserve">WT-wico_peak_734</t>
  </si>
  <si>
    <t xml:space="preserve">WT-wico_peak_735</t>
  </si>
  <si>
    <t xml:space="preserve">WT-wico_peak_736</t>
  </si>
  <si>
    <t xml:space="preserve">WT-wico_peak_737</t>
  </si>
  <si>
    <t xml:space="preserve">WT-wico_peak_738</t>
  </si>
  <si>
    <t xml:space="preserve">WT-wico_peak_739</t>
  </si>
  <si>
    <t xml:space="preserve">WT-wico_peak_740</t>
  </si>
  <si>
    <t xml:space="preserve">WT-wico_peak_741</t>
  </si>
  <si>
    <t xml:space="preserve">WT-wico_peak_742</t>
  </si>
  <si>
    <t xml:space="preserve">WT-wico_peak_743</t>
  </si>
  <si>
    <t xml:space="preserve">WT-wico_peak_744</t>
  </si>
  <si>
    <t xml:space="preserve">WT-wico_peak_745</t>
  </si>
  <si>
    <t xml:space="preserve">WT-wico_peak_746</t>
  </si>
  <si>
    <t xml:space="preserve">WT-wico_peak_747</t>
  </si>
  <si>
    <t xml:space="preserve">WT-wico_peak_748</t>
  </si>
  <si>
    <t xml:space="preserve">WT-wico_peak_749</t>
  </si>
  <si>
    <t xml:space="preserve">WT-wico_peak_750</t>
  </si>
  <si>
    <t xml:space="preserve">WT-wico_peak_751</t>
  </si>
  <si>
    <t xml:space="preserve">WT-wico_peak_752</t>
  </si>
  <si>
    <t xml:space="preserve">WT-wico_peak_753</t>
  </si>
  <si>
    <t xml:space="preserve">WT-wico_peak_754</t>
  </si>
  <si>
    <t xml:space="preserve">WT-wico_peak_755</t>
  </si>
  <si>
    <t xml:space="preserve">WT-wico_peak_756</t>
  </si>
  <si>
    <t xml:space="preserve">WT-wico_peak_757</t>
  </si>
  <si>
    <t xml:space="preserve">WT-wico_peak_758</t>
  </si>
  <si>
    <t xml:space="preserve">WT-wico_peak_759</t>
  </si>
  <si>
    <t xml:space="preserve">WT-wico_peak_760</t>
  </si>
  <si>
    <t xml:space="preserve">WT-wico_peak_761</t>
  </si>
  <si>
    <t xml:space="preserve">WT-wico_peak_762</t>
  </si>
  <si>
    <t xml:space="preserve">WT-wico_peak_763</t>
  </si>
  <si>
    <t xml:space="preserve">WT-wico_peak_764</t>
  </si>
  <si>
    <t xml:space="preserve">WT-wico_peak_765</t>
  </si>
  <si>
    <t xml:space="preserve">WT-wico_peak_766</t>
  </si>
  <si>
    <t xml:space="preserve">WT-wico_peak_767</t>
  </si>
  <si>
    <t xml:space="preserve">WT-wico_peak_768</t>
  </si>
  <si>
    <t xml:space="preserve">WT-wico_peak_769</t>
  </si>
  <si>
    <t xml:space="preserve">WT-wico_peak_770</t>
  </si>
  <si>
    <t xml:space="preserve">WT-wico_peak_771</t>
  </si>
  <si>
    <t xml:space="preserve">WT-wico_peak_772</t>
  </si>
  <si>
    <t xml:space="preserve">WT-wico_peak_773</t>
  </si>
  <si>
    <t xml:space="preserve">WT-wico_peak_774</t>
  </si>
  <si>
    <t xml:space="preserve">WT-wico_peak_775</t>
  </si>
  <si>
    <t xml:space="preserve">WT-wico_peak_776</t>
  </si>
  <si>
    <t xml:space="preserve">WT-wico_peak_777</t>
  </si>
  <si>
    <t xml:space="preserve">WT-wico_peak_778</t>
  </si>
  <si>
    <t xml:space="preserve">WT-wico_peak_779</t>
  </si>
  <si>
    <t xml:space="preserve">WT-wico_peak_780</t>
  </si>
  <si>
    <t xml:space="preserve">WT-wico_peak_781</t>
  </si>
  <si>
    <t xml:space="preserve">WT-wico_peak_782</t>
  </si>
  <si>
    <t xml:space="preserve">WT-wico_peak_783</t>
  </si>
  <si>
    <t xml:space="preserve">WT-wico_peak_784</t>
  </si>
  <si>
    <t xml:space="preserve">WT-wico_peak_785</t>
  </si>
  <si>
    <t xml:space="preserve">WT-wico_peak_786</t>
  </si>
  <si>
    <t xml:space="preserve">WT-wico_peak_787</t>
  </si>
  <si>
    <t xml:space="preserve">WT-wico_peak_788</t>
  </si>
  <si>
    <t xml:space="preserve">WT-wico_peak_789</t>
  </si>
  <si>
    <t xml:space="preserve">WT-wico_peak_790</t>
  </si>
  <si>
    <t xml:space="preserve">WT-wico_peak_791</t>
  </si>
  <si>
    <t xml:space="preserve">WT-wico_peak_792</t>
  </si>
  <si>
    <t xml:space="preserve">WT-wico_peak_793</t>
  </si>
  <si>
    <t xml:space="preserve">WT-wico_peak_794</t>
  </si>
  <si>
    <t xml:space="preserve">WT-wico_peak_795</t>
  </si>
  <si>
    <t xml:space="preserve">WT-wico_peak_796</t>
  </si>
  <si>
    <t xml:space="preserve">WT-wico_peak_797</t>
  </si>
  <si>
    <t xml:space="preserve">HiC_scaffold_4149</t>
  </si>
  <si>
    <t xml:space="preserve">WT-wico_peak_798</t>
  </si>
  <si>
    <t xml:space="preserve">HiC_scaffold_4181</t>
  </si>
  <si>
    <t xml:space="preserve">WT-wico_peak_799</t>
  </si>
  <si>
    <t xml:space="preserve">HiC_scaffold_4246</t>
  </si>
  <si>
    <t xml:space="preserve">WT-wico_peak_800</t>
  </si>
  <si>
    <t xml:space="preserve">HiC_scaffold_4259</t>
  </si>
  <si>
    <t xml:space="preserve">WT-wico_peak_801</t>
  </si>
  <si>
    <t xml:space="preserve">HiC_scaffold_4273</t>
  </si>
  <si>
    <t xml:space="preserve">WT-wico_peak_802</t>
  </si>
  <si>
    <t xml:space="preserve">HiC_scaffold_4283</t>
  </si>
  <si>
    <t xml:space="preserve">WT-wico_peak_803</t>
  </si>
  <si>
    <t xml:space="preserve">HiC_scaffold_4295</t>
  </si>
  <si>
    <t xml:space="preserve">WT-wico_peak_804</t>
  </si>
  <si>
    <t xml:space="preserve">HiC_scaffold_4317</t>
  </si>
  <si>
    <t xml:space="preserve">WT-wico_peak_805</t>
  </si>
  <si>
    <t xml:space="preserve">HiC_scaffold_4361</t>
  </si>
  <si>
    <t xml:space="preserve">WT-wico_peak_806</t>
  </si>
  <si>
    <t xml:space="preserve">WT-wico_peak_807</t>
  </si>
  <si>
    <t xml:space="preserve">HiC_scaffold_4476</t>
  </si>
  <si>
    <t xml:space="preserve">WT-wico_peak_808</t>
  </si>
  <si>
    <t xml:space="preserve">HiC_scaffold_4479</t>
  </si>
  <si>
    <t xml:space="preserve">WT-wico_peak_809</t>
  </si>
  <si>
    <t xml:space="preserve">HiC_scaffold_4496</t>
  </si>
  <si>
    <t xml:space="preserve">WT-wico_peak_810</t>
  </si>
  <si>
    <t xml:space="preserve">WT-wico_peak_811</t>
  </si>
  <si>
    <t xml:space="preserve">WT-wico_peak_812</t>
  </si>
  <si>
    <t xml:space="preserve">HiC_scaffold_4817</t>
  </si>
  <si>
    <t xml:space="preserve">WT-wico_peak_813</t>
  </si>
  <si>
    <t xml:space="preserve">WT-wico_peak_814</t>
  </si>
  <si>
    <t xml:space="preserve">HiC_scaffold_4842</t>
  </si>
  <si>
    <t xml:space="preserve">WT-wico_peak_815</t>
  </si>
  <si>
    <t xml:space="preserve">WT-wico_peak_816</t>
  </si>
  <si>
    <t xml:space="preserve">WT-wico_peak_817</t>
  </si>
  <si>
    <t xml:space="preserve">WT-wico_peak_818</t>
  </si>
  <si>
    <t xml:space="preserve">WT-wico_peak_819</t>
  </si>
  <si>
    <t xml:space="preserve">WT-wico_peak_820</t>
  </si>
  <si>
    <t xml:space="preserve">WT-wico_peak_821</t>
  </si>
  <si>
    <t xml:space="preserve">WT-wico_peak_822</t>
  </si>
  <si>
    <t xml:space="preserve">WT-wico_peak_823</t>
  </si>
  <si>
    <t xml:space="preserve">WT-wico_peak_824</t>
  </si>
  <si>
    <t xml:space="preserve">WT-wico_peak_825</t>
  </si>
  <si>
    <t xml:space="preserve">WT-wico_peak_826</t>
  </si>
  <si>
    <t xml:space="preserve">WT-wico_peak_827</t>
  </si>
  <si>
    <t xml:space="preserve">WT-wico_peak_828</t>
  </si>
  <si>
    <t xml:space="preserve">WT-wico_peak_829</t>
  </si>
  <si>
    <t xml:space="preserve">WT-wico_peak_830</t>
  </si>
  <si>
    <t xml:space="preserve">WT-wico_peak_831</t>
  </si>
  <si>
    <t xml:space="preserve">WT-wico_peak_832</t>
  </si>
  <si>
    <t xml:space="preserve">WT-wico_peak_833</t>
  </si>
  <si>
    <t xml:space="preserve">WT-wico_peak_834</t>
  </si>
  <si>
    <t xml:space="preserve">WT-wico_peak_835</t>
  </si>
  <si>
    <t xml:space="preserve">WT-wico_peak_836</t>
  </si>
  <si>
    <t xml:space="preserve">WT-wico_peak_837</t>
  </si>
  <si>
    <t xml:space="preserve">WT-wico_peak_838</t>
  </si>
  <si>
    <t xml:space="preserve">WT-wico_peak_839</t>
  </si>
  <si>
    <t xml:space="preserve">WT-wico_peak_840</t>
  </si>
  <si>
    <t xml:space="preserve">WT-wico_peak_841</t>
  </si>
  <si>
    <t xml:space="preserve">WT-wico_peak_842</t>
  </si>
  <si>
    <t xml:space="preserve">WT-wico_peak_843</t>
  </si>
  <si>
    <t xml:space="preserve">WT-wico_peak_844</t>
  </si>
  <si>
    <t xml:space="preserve">WT-wico_peak_845</t>
  </si>
  <si>
    <t xml:space="preserve">WT-wico_peak_846</t>
  </si>
  <si>
    <t xml:space="preserve">WT-wico_peak_847</t>
  </si>
  <si>
    <t xml:space="preserve">WT-wico_peak_848</t>
  </si>
  <si>
    <t xml:space="preserve">WT-wico_peak_849</t>
  </si>
  <si>
    <t xml:space="preserve">WT-wico_peak_850</t>
  </si>
  <si>
    <t xml:space="preserve">WT-wico_peak_851</t>
  </si>
  <si>
    <t xml:space="preserve">WT-wico_peak_852</t>
  </si>
  <si>
    <t xml:space="preserve">WT-wico_peak_853</t>
  </si>
  <si>
    <t xml:space="preserve">WT-wico_peak_854</t>
  </si>
  <si>
    <t xml:space="preserve">WT-wico_peak_855</t>
  </si>
  <si>
    <t xml:space="preserve">WT-wico_peak_856</t>
  </si>
  <si>
    <t xml:space="preserve">WT-wico_peak_857</t>
  </si>
  <si>
    <t xml:space="preserve">WT-wico_peak_858</t>
  </si>
  <si>
    <t xml:space="preserve">WT-wico_peak_859</t>
  </si>
  <si>
    <t xml:space="preserve">WT-wico_peak_860</t>
  </si>
  <si>
    <t xml:space="preserve">WT-wico_peak_861</t>
  </si>
  <si>
    <t xml:space="preserve">WT-wico_peak_862</t>
  </si>
  <si>
    <t xml:space="preserve">WT-wico_peak_863</t>
  </si>
  <si>
    <t xml:space="preserve">WT-wico_peak_864</t>
  </si>
  <si>
    <t xml:space="preserve">WT-wico_peak_865</t>
  </si>
  <si>
    <t xml:space="preserve">WT-wico_peak_866</t>
  </si>
  <si>
    <t xml:space="preserve">WT-wico_peak_867</t>
  </si>
  <si>
    <t xml:space="preserve">WT-wico_peak_868</t>
  </si>
  <si>
    <t xml:space="preserve">WT-wico_peak_869</t>
  </si>
  <si>
    <t xml:space="preserve">WT-wico_peak_870</t>
  </si>
  <si>
    <t xml:space="preserve">WT-wico_peak_871</t>
  </si>
  <si>
    <t xml:space="preserve">WT-wico_peak_872</t>
  </si>
  <si>
    <t xml:space="preserve">WT-wico_peak_873</t>
  </si>
  <si>
    <t xml:space="preserve">WT-wico_peak_874</t>
  </si>
  <si>
    <t xml:space="preserve">WT-wico_peak_875</t>
  </si>
  <si>
    <t xml:space="preserve">WT-wico_peak_876</t>
  </si>
  <si>
    <t xml:space="preserve">WT-wico_peak_877</t>
  </si>
  <si>
    <t xml:space="preserve">WT-wico_peak_878</t>
  </si>
  <si>
    <t xml:space="preserve">WT-wico_peak_879</t>
  </si>
  <si>
    <t xml:space="preserve">WT-wico_peak_880</t>
  </si>
  <si>
    <t xml:space="preserve">WT-wico_peak_881</t>
  </si>
  <si>
    <t xml:space="preserve">WT-wico_peak_882</t>
  </si>
  <si>
    <t xml:space="preserve">WT-wico_peak_883</t>
  </si>
  <si>
    <t xml:space="preserve">WT-wico_peak_884</t>
  </si>
  <si>
    <t xml:space="preserve">WT-wico_peak_885</t>
  </si>
  <si>
    <t xml:space="preserve">WT-wico_peak_886</t>
  </si>
  <si>
    <t xml:space="preserve">WT-wico_peak_887</t>
  </si>
  <si>
    <t xml:space="preserve">WT-wico_peak_888</t>
  </si>
  <si>
    <t xml:space="preserve">WT-wico_peak_889</t>
  </si>
  <si>
    <t xml:space="preserve">WT-wico_peak_890</t>
  </si>
  <si>
    <t xml:space="preserve">WT-wico_peak_891</t>
  </si>
  <si>
    <t xml:space="preserve">WT-wico_peak_892</t>
  </si>
  <si>
    <t xml:space="preserve">WT-wico_peak_893</t>
  </si>
  <si>
    <t xml:space="preserve">WT-wico_peak_894</t>
  </si>
  <si>
    <t xml:space="preserve">WT-wico_peak_895</t>
  </si>
  <si>
    <t xml:space="preserve">WT-wico_peak_896</t>
  </si>
  <si>
    <t xml:space="preserve">WT-wico_peak_897</t>
  </si>
  <si>
    <t xml:space="preserve">WT-wico_peak_898</t>
  </si>
  <si>
    <t xml:space="preserve">WT-wico_peak_899</t>
  </si>
  <si>
    <t xml:space="preserve">WT-wico_peak_900</t>
  </si>
  <si>
    <t xml:space="preserve">WT-wico_peak_901</t>
  </si>
  <si>
    <t xml:space="preserve">WT-wico_peak_902</t>
  </si>
  <si>
    <t xml:space="preserve">WT-wico_peak_903</t>
  </si>
  <si>
    <t xml:space="preserve">WT-wico_peak_904</t>
  </si>
  <si>
    <t xml:space="preserve">WT-wico_peak_905</t>
  </si>
  <si>
    <t xml:space="preserve">WT-wico_peak_906</t>
  </si>
  <si>
    <t xml:space="preserve">WT-wico_peak_907</t>
  </si>
  <si>
    <t xml:space="preserve">WT-wico_peak_908</t>
  </si>
  <si>
    <t xml:space="preserve">WT-wico_peak_909</t>
  </si>
  <si>
    <t xml:space="preserve">WT-wico_peak_910</t>
  </si>
  <si>
    <t xml:space="preserve">WT-wico_peak_911</t>
  </si>
  <si>
    <t xml:space="preserve">WT-wico_peak_912</t>
  </si>
  <si>
    <t xml:space="preserve">WT-wico_peak_913</t>
  </si>
  <si>
    <t xml:space="preserve">WT-wico_peak_914</t>
  </si>
  <si>
    <t xml:space="preserve">WT-wico_peak_915</t>
  </si>
  <si>
    <t xml:space="preserve">WT-wico_peak_916</t>
  </si>
  <si>
    <t xml:space="preserve">WT-wico_peak_917</t>
  </si>
  <si>
    <t xml:space="preserve">WT-wico_peak_918</t>
  </si>
  <si>
    <t xml:space="preserve">WT-wico_peak_919</t>
  </si>
  <si>
    <t xml:space="preserve">WT-wico_peak_920</t>
  </si>
  <si>
    <t xml:space="preserve">WT-wico_peak_921</t>
  </si>
  <si>
    <t xml:space="preserve">WT-wico_peak_922</t>
  </si>
  <si>
    <t xml:space="preserve">WT-wico_peak_923</t>
  </si>
  <si>
    <t xml:space="preserve">WT-wico_peak_924</t>
  </si>
  <si>
    <t xml:space="preserve">WT-wico_peak_925</t>
  </si>
  <si>
    <t xml:space="preserve">WT-wico_peak_926</t>
  </si>
  <si>
    <t xml:space="preserve">WT-wico_peak_927</t>
  </si>
  <si>
    <t xml:space="preserve">WT-wico_peak_928</t>
  </si>
  <si>
    <t xml:space="preserve">WT-wico_peak_929</t>
  </si>
  <si>
    <t xml:space="preserve">WT-wico_peak_930</t>
  </si>
  <si>
    <t xml:space="preserve">WT-wico_peak_931</t>
  </si>
  <si>
    <t xml:space="preserve">WT-wico_peak_932</t>
  </si>
  <si>
    <t xml:space="preserve">WT-wico_peak_933</t>
  </si>
  <si>
    <t xml:space="preserve">WT-wico_peak_934</t>
  </si>
  <si>
    <t xml:space="preserve">WT-wico_peak_935</t>
  </si>
  <si>
    <t xml:space="preserve">WT-wico_peak_936</t>
  </si>
  <si>
    <t xml:space="preserve">WT-wico_peak_937</t>
  </si>
  <si>
    <t xml:space="preserve">WT-wico_peak_938</t>
  </si>
  <si>
    <t xml:space="preserve">WT-wico_peak_939</t>
  </si>
  <si>
    <t xml:space="preserve">WT-wico_peak_940</t>
  </si>
  <si>
    <t xml:space="preserve">WT-wico_peak_941</t>
  </si>
  <si>
    <t xml:space="preserve">WT-wico_peak_942</t>
  </si>
  <si>
    <t xml:space="preserve">WT-wico_peak_943</t>
  </si>
  <si>
    <t xml:space="preserve">WT-wico_peak_944</t>
  </si>
  <si>
    <t xml:space="preserve">WT-wico_peak_945</t>
  </si>
  <si>
    <t xml:space="preserve">WT-wico_peak_946</t>
  </si>
  <si>
    <t xml:space="preserve">HiC_scaffold_5080</t>
  </si>
  <si>
    <t xml:space="preserve">WT-wico_peak_947</t>
  </si>
  <si>
    <t xml:space="preserve">HiC_scaffold_5114</t>
  </si>
  <si>
    <t xml:space="preserve">WT-wico_peak_948</t>
  </si>
  <si>
    <t xml:space="preserve">HiC_scaffold_527</t>
  </si>
  <si>
    <t xml:space="preserve">WT-wico_peak_949</t>
  </si>
  <si>
    <t xml:space="preserve">HiC_scaffold_5388</t>
  </si>
  <si>
    <t xml:space="preserve">WT-wico_peak_950</t>
  </si>
  <si>
    <t xml:space="preserve">WT-wico_peak_951</t>
  </si>
  <si>
    <t xml:space="preserve">HiC_scaffold_5485</t>
  </si>
  <si>
    <t xml:space="preserve">WT-wico_peak_952</t>
  </si>
  <si>
    <t xml:space="preserve">HiC_scaffold_5604</t>
  </si>
  <si>
    <t xml:space="preserve">WT-wico_peak_953</t>
  </si>
  <si>
    <t xml:space="preserve">HiC_scaffold_5734</t>
  </si>
  <si>
    <t xml:space="preserve">WT-wico_peak_954</t>
  </si>
  <si>
    <t xml:space="preserve">HiC_scaffold_577</t>
  </si>
  <si>
    <t xml:space="preserve">WT-wico_peak_955</t>
  </si>
  <si>
    <t xml:space="preserve">WT-wico_peak_956</t>
  </si>
  <si>
    <t xml:space="preserve">HiC_scaffold_5996</t>
  </si>
  <si>
    <t xml:space="preserve">WT-wico_peak_957</t>
  </si>
  <si>
    <t xml:space="preserve">WT-wico_peak_958</t>
  </si>
  <si>
    <t xml:space="preserve">WT-wico_peak_959</t>
  </si>
  <si>
    <t xml:space="preserve">WT-wico_peak_960</t>
  </si>
  <si>
    <t xml:space="preserve">WT-wico_peak_961</t>
  </si>
  <si>
    <t xml:space="preserve">WT-wico_peak_962</t>
  </si>
  <si>
    <t xml:space="preserve">WT-wico_peak_963</t>
  </si>
  <si>
    <t xml:space="preserve">WT-wico_peak_964</t>
  </si>
  <si>
    <t xml:space="preserve">WT-wico_peak_965</t>
  </si>
  <si>
    <t xml:space="preserve">WT-wico_peak_966</t>
  </si>
  <si>
    <t xml:space="preserve">WT-wico_peak_967</t>
  </si>
  <si>
    <t xml:space="preserve">WT-wico_peak_968</t>
  </si>
  <si>
    <t xml:space="preserve">WT-wico_peak_969</t>
  </si>
  <si>
    <t xml:space="preserve">WT-wico_peak_970</t>
  </si>
  <si>
    <t xml:space="preserve">WT-wico_peak_971</t>
  </si>
  <si>
    <t xml:space="preserve">WT-wico_peak_972</t>
  </si>
  <si>
    <t xml:space="preserve">WT-wico_peak_973</t>
  </si>
  <si>
    <t xml:space="preserve">WT-wico_peak_974</t>
  </si>
  <si>
    <t xml:space="preserve">WT-wico_peak_975</t>
  </si>
  <si>
    <t xml:space="preserve">WT-wico_peak_976</t>
  </si>
  <si>
    <t xml:space="preserve">WT-wico_peak_977</t>
  </si>
  <si>
    <t xml:space="preserve">WT-wico_peak_978</t>
  </si>
  <si>
    <t xml:space="preserve">WT-wico_peak_979</t>
  </si>
  <si>
    <t xml:space="preserve">WT-wico_peak_980</t>
  </si>
  <si>
    <t xml:space="preserve">WT-wico_peak_981</t>
  </si>
  <si>
    <t xml:space="preserve">WT-wico_peak_982</t>
  </si>
  <si>
    <t xml:space="preserve">WT-wico_peak_983</t>
  </si>
  <si>
    <t xml:space="preserve">WT-wico_peak_984</t>
  </si>
  <si>
    <t xml:space="preserve">WT-wico_peak_985</t>
  </si>
  <si>
    <t xml:space="preserve">WT-wico_peak_986</t>
  </si>
  <si>
    <t xml:space="preserve">WT-wico_peak_987</t>
  </si>
  <si>
    <t xml:space="preserve">WT-wico_peak_988</t>
  </si>
  <si>
    <t xml:space="preserve">WT-wico_peak_989</t>
  </si>
  <si>
    <t xml:space="preserve">WT-wico_peak_990</t>
  </si>
  <si>
    <t xml:space="preserve">WT-wico_peak_991</t>
  </si>
  <si>
    <t xml:space="preserve">WT-wico_peak_992</t>
  </si>
  <si>
    <t xml:space="preserve">WT-wico_peak_993</t>
  </si>
  <si>
    <t xml:space="preserve">WT-wico_peak_994</t>
  </si>
  <si>
    <t xml:space="preserve">WT-wico_peak_995</t>
  </si>
  <si>
    <t xml:space="preserve">WT-wico_peak_996</t>
  </si>
  <si>
    <t xml:space="preserve">WT-wico_peak_997</t>
  </si>
  <si>
    <t xml:space="preserve">WT-wico_peak_998</t>
  </si>
  <si>
    <t xml:space="preserve">WT-wico_peak_999</t>
  </si>
  <si>
    <t xml:space="preserve">WT-wico_peak_1000</t>
  </si>
  <si>
    <t xml:space="preserve">WT-wico_peak_1001</t>
  </si>
  <si>
    <t xml:space="preserve">WT-wico_peak_1002</t>
  </si>
  <si>
    <t xml:space="preserve">WT-wico_peak_1003</t>
  </si>
  <si>
    <t xml:space="preserve">WT-wico_peak_1004</t>
  </si>
  <si>
    <t xml:space="preserve">WT-wico_peak_1005</t>
  </si>
  <si>
    <t xml:space="preserve">WT-wico_peak_1006</t>
  </si>
  <si>
    <t xml:space="preserve">WT-wico_peak_1007</t>
  </si>
  <si>
    <t xml:space="preserve">WT-wico_peak_1008</t>
  </si>
  <si>
    <t xml:space="preserve">WT-wico_peak_1009</t>
  </si>
  <si>
    <t xml:space="preserve">WT-wico_peak_1010</t>
  </si>
  <si>
    <t xml:space="preserve">WT-wico_peak_1011</t>
  </si>
  <si>
    <t xml:space="preserve">WT-wico_peak_1012</t>
  </si>
  <si>
    <t xml:space="preserve">WT-wico_peak_1013</t>
  </si>
  <si>
    <t xml:space="preserve">WT-wico_peak_1014</t>
  </si>
  <si>
    <t xml:space="preserve">WT-wico_peak_1015</t>
  </si>
  <si>
    <t xml:space="preserve">WT-wico_peak_1016</t>
  </si>
  <si>
    <t xml:space="preserve">WT-wico_peak_1017</t>
  </si>
  <si>
    <t xml:space="preserve">WT-wico_peak_1018</t>
  </si>
  <si>
    <t xml:space="preserve">WT-wico_peak_1019</t>
  </si>
  <si>
    <t xml:space="preserve">WT-wico_peak_1020</t>
  </si>
  <si>
    <t xml:space="preserve">WT-wico_peak_1021</t>
  </si>
  <si>
    <t xml:space="preserve">WT-wico_peak_1022</t>
  </si>
  <si>
    <t xml:space="preserve">WT-wico_peak_1023</t>
  </si>
  <si>
    <t xml:space="preserve">WT-wico_peak_1024</t>
  </si>
  <si>
    <t xml:space="preserve">WT-wico_peak_1025</t>
  </si>
  <si>
    <t xml:space="preserve">WT-wico_peak_1026</t>
  </si>
  <si>
    <t xml:space="preserve">WT-wico_peak_1027</t>
  </si>
  <si>
    <t xml:space="preserve">WT-wico_peak_1028</t>
  </si>
  <si>
    <t xml:space="preserve">WT-wico_peak_1029</t>
  </si>
  <si>
    <t xml:space="preserve">WT-wico_peak_1030</t>
  </si>
  <si>
    <t xml:space="preserve">WT-wico_peak_1031</t>
  </si>
  <si>
    <t xml:space="preserve">WT-wico_peak_1032</t>
  </si>
  <si>
    <t xml:space="preserve">WT-wico_peak_1033</t>
  </si>
  <si>
    <t xml:space="preserve">WT-wico_peak_1034</t>
  </si>
  <si>
    <t xml:space="preserve">WT-wico_peak_1035</t>
  </si>
  <si>
    <t xml:space="preserve">WT-wico_peak_1036</t>
  </si>
  <si>
    <t xml:space="preserve">WT-wico_peak_1037</t>
  </si>
  <si>
    <t xml:space="preserve">WT-wico_peak_1038</t>
  </si>
  <si>
    <t xml:space="preserve">WT-wico_peak_1039</t>
  </si>
  <si>
    <t xml:space="preserve">WT-wico_peak_1040</t>
  </si>
  <si>
    <t xml:space="preserve">WT-wico_peak_1041</t>
  </si>
  <si>
    <t xml:space="preserve">WT-wico_peak_1042</t>
  </si>
  <si>
    <t xml:space="preserve">WT-wico_peak_1043</t>
  </si>
  <si>
    <t xml:space="preserve">WT-wico_peak_1044</t>
  </si>
  <si>
    <t xml:space="preserve">WT-wico_peak_1045</t>
  </si>
  <si>
    <t xml:space="preserve">WT-wico_peak_1046</t>
  </si>
  <si>
    <t xml:space="preserve">WT-wico_peak_1047</t>
  </si>
  <si>
    <t xml:space="preserve">WT-wico_peak_1048</t>
  </si>
  <si>
    <t xml:space="preserve">WT-wico_peak_1049</t>
  </si>
  <si>
    <t xml:space="preserve">WT-wico_peak_1050</t>
  </si>
  <si>
    <t xml:space="preserve">WT-wico_peak_1051</t>
  </si>
  <si>
    <t xml:space="preserve">WT-wico_peak_1052</t>
  </si>
  <si>
    <t xml:space="preserve">WT-wico_peak_1053</t>
  </si>
  <si>
    <t xml:space="preserve">WT-wico_peak_1054</t>
  </si>
  <si>
    <t xml:space="preserve">WT-wico_peak_1055</t>
  </si>
  <si>
    <t xml:space="preserve">WT-wico_peak_1056</t>
  </si>
  <si>
    <t xml:space="preserve">WT-wico_peak_1057</t>
  </si>
  <si>
    <t xml:space="preserve">WT-wico_peak_1058</t>
  </si>
  <si>
    <t xml:space="preserve">WT-wico_peak_1059</t>
  </si>
  <si>
    <t xml:space="preserve">WT-wico_peak_1060</t>
  </si>
  <si>
    <t xml:space="preserve">WT-wico_peak_1061</t>
  </si>
  <si>
    <t xml:space="preserve">WT-wico_peak_1062</t>
  </si>
  <si>
    <t xml:space="preserve">WT-wico_peak_1063</t>
  </si>
  <si>
    <t xml:space="preserve">WT-wico_peak_1064</t>
  </si>
  <si>
    <t xml:space="preserve">WT-wico_peak_1065</t>
  </si>
  <si>
    <t xml:space="preserve">WT-wico_peak_1066</t>
  </si>
  <si>
    <t xml:space="preserve">HiC_scaffold_6030</t>
  </si>
  <si>
    <t xml:space="preserve">WT-wico_peak_1067</t>
  </si>
  <si>
    <t xml:space="preserve">HiC_scaffold_6250</t>
  </si>
  <si>
    <t xml:space="preserve">WT-wico_peak_1068</t>
  </si>
  <si>
    <t xml:space="preserve">HiC_scaffold_6286</t>
  </si>
  <si>
    <t xml:space="preserve">WT-wico_peak_1069</t>
  </si>
  <si>
    <t xml:space="preserve">HiC_scaffold_6298</t>
  </si>
  <si>
    <t xml:space="preserve">WT-wico_peak_1070</t>
  </si>
  <si>
    <t xml:space="preserve">HiC_scaffold_6333</t>
  </si>
  <si>
    <t xml:space="preserve">WT-wico_peak_1071</t>
  </si>
  <si>
    <t xml:space="preserve">HiC_scaffold_6339</t>
  </si>
  <si>
    <t xml:space="preserve">WT-wico_peak_1072</t>
  </si>
  <si>
    <t xml:space="preserve">HiC_scaffold_6373</t>
  </si>
  <si>
    <t xml:space="preserve">WT-wico_peak_1073</t>
  </si>
  <si>
    <t xml:space="preserve">WT-wico_peak_1074</t>
  </si>
  <si>
    <t xml:space="preserve">HiC_scaffold_6533</t>
  </si>
  <si>
    <t xml:space="preserve">WT-wico_peak_1075</t>
  </si>
  <si>
    <t xml:space="preserve">HiC_scaffold_6576</t>
  </si>
  <si>
    <t xml:space="preserve">WT-wico_peak_1076</t>
  </si>
  <si>
    <t xml:space="preserve">WT-wico_peak_1077</t>
  </si>
  <si>
    <t xml:space="preserve">WT-wico_peak_1078</t>
  </si>
  <si>
    <t xml:space="preserve">HiC_scaffold_6723</t>
  </si>
  <si>
    <t xml:space="preserve">WT-wico_peak_1079</t>
  </si>
  <si>
    <t xml:space="preserve">HiC_scaffold_6760</t>
  </si>
  <si>
    <t xml:space="preserve">WT-wico_peak_1080</t>
  </si>
  <si>
    <t xml:space="preserve">HiC_scaffold_6763</t>
  </si>
  <si>
    <t xml:space="preserve">WT-wico_peak_1081</t>
  </si>
  <si>
    <t xml:space="preserve">WT-wico_peak_1082</t>
  </si>
  <si>
    <t xml:space="preserve">HiC_scaffold_6952</t>
  </si>
  <si>
    <t xml:space="preserve">WT-wico_peak_1083</t>
  </si>
  <si>
    <t xml:space="preserve">WT-wico_peak_1084</t>
  </si>
  <si>
    <t xml:space="preserve">WT-wico_peak_1085</t>
  </si>
  <si>
    <t xml:space="preserve">WT-wico_peak_1086</t>
  </si>
  <si>
    <t xml:space="preserve">WT-wico_peak_1087</t>
  </si>
  <si>
    <t xml:space="preserve">WT-wico_peak_1088</t>
  </si>
  <si>
    <t xml:space="preserve">WT-wico_peak_1089</t>
  </si>
  <si>
    <t xml:space="preserve">WT-wico_peak_1090</t>
  </si>
  <si>
    <t xml:space="preserve">WT-wico_peak_1091</t>
  </si>
  <si>
    <t xml:space="preserve">WT-wico_peak_1092</t>
  </si>
  <si>
    <t xml:space="preserve">WT-wico_peak_1093</t>
  </si>
  <si>
    <t xml:space="preserve">WT-wico_peak_1094</t>
  </si>
  <si>
    <t xml:space="preserve">WT-wico_peak_1095</t>
  </si>
  <si>
    <t xml:space="preserve">WT-wico_peak_1096</t>
  </si>
  <si>
    <t xml:space="preserve">WT-wico_peak_1097</t>
  </si>
  <si>
    <t xml:space="preserve">WT-wico_peak_1098</t>
  </si>
  <si>
    <t xml:space="preserve">WT-wico_peak_1099</t>
  </si>
  <si>
    <t xml:space="preserve">WT-wico_peak_1100</t>
  </si>
  <si>
    <t xml:space="preserve">WT-wico_peak_1101</t>
  </si>
  <si>
    <t xml:space="preserve">WT-wico_peak_1102</t>
  </si>
  <si>
    <t xml:space="preserve">WT-wico_peak_1103</t>
  </si>
  <si>
    <t xml:space="preserve">WT-wico_peak_1104</t>
  </si>
  <si>
    <t xml:space="preserve">WT-wico_peak_1105</t>
  </si>
  <si>
    <t xml:space="preserve">WT-wico_peak_1106</t>
  </si>
  <si>
    <t xml:space="preserve">WT-wico_peak_1107</t>
  </si>
  <si>
    <t xml:space="preserve">WT-wico_peak_1108</t>
  </si>
  <si>
    <t xml:space="preserve">WT-wico_peak_1109</t>
  </si>
  <si>
    <t xml:space="preserve">WT-wico_peak_1110</t>
  </si>
  <si>
    <t xml:space="preserve">WT-wico_peak_1111</t>
  </si>
  <si>
    <t xml:space="preserve">WT-wico_peak_1112</t>
  </si>
  <si>
    <t xml:space="preserve">WT-wico_peak_1113</t>
  </si>
  <si>
    <t xml:space="preserve">WT-wico_peak_1114</t>
  </si>
  <si>
    <t xml:space="preserve">WT-wico_peak_1115</t>
  </si>
  <si>
    <t xml:space="preserve">WT-wico_peak_1116</t>
  </si>
  <si>
    <t xml:space="preserve">WT-wico_peak_1117</t>
  </si>
  <si>
    <t xml:space="preserve">WT-wico_peak_1118</t>
  </si>
  <si>
    <t xml:space="preserve">WT-wico_peak_1119</t>
  </si>
  <si>
    <t xml:space="preserve">WT-wico_peak_1120</t>
  </si>
  <si>
    <t xml:space="preserve">WT-wico_peak_1121</t>
  </si>
  <si>
    <t xml:space="preserve">WT-wico_peak_1122</t>
  </si>
  <si>
    <t xml:space="preserve">WT-wico_peak_1123</t>
  </si>
  <si>
    <t xml:space="preserve">WT-wico_peak_1124</t>
  </si>
  <si>
    <t xml:space="preserve">WT-wico_peak_1125</t>
  </si>
  <si>
    <t xml:space="preserve">WT-wico_peak_1126</t>
  </si>
  <si>
    <t xml:space="preserve">WT-wico_peak_1127</t>
  </si>
  <si>
    <t xml:space="preserve">WT-wico_peak_1128</t>
  </si>
  <si>
    <t xml:space="preserve">WT-wico_peak_1129</t>
  </si>
  <si>
    <t xml:space="preserve">WT-wico_peak_1130</t>
  </si>
  <si>
    <t xml:space="preserve">WT-wico_peak_1131</t>
  </si>
  <si>
    <t xml:space="preserve">WT-wico_peak_1132</t>
  </si>
  <si>
    <t xml:space="preserve">WT-wico_peak_1133</t>
  </si>
  <si>
    <t xml:space="preserve">WT-wico_peak_1134</t>
  </si>
  <si>
    <t xml:space="preserve">WT-wico_peak_1135</t>
  </si>
  <si>
    <t xml:space="preserve">WT-wico_peak_1136</t>
  </si>
  <si>
    <t xml:space="preserve">WT-wico_peak_1137</t>
  </si>
  <si>
    <t xml:space="preserve">WT-wico_peak_1138</t>
  </si>
  <si>
    <t xml:space="preserve">WT-wico_peak_1139</t>
  </si>
  <si>
    <t xml:space="preserve">WT-wico_peak_1140</t>
  </si>
  <si>
    <t xml:space="preserve">WT-wico_peak_1141</t>
  </si>
  <si>
    <t xml:space="preserve">WT-wico_peak_1142</t>
  </si>
  <si>
    <t xml:space="preserve">WT-wico_peak_1143</t>
  </si>
  <si>
    <t xml:space="preserve">WT-wico_peak_1144</t>
  </si>
  <si>
    <t xml:space="preserve">WT-wico_peak_1145</t>
  </si>
  <si>
    <t xml:space="preserve">WT-wico_peak_1146</t>
  </si>
  <si>
    <t xml:space="preserve">WT-wico_peak_1147</t>
  </si>
  <si>
    <t xml:space="preserve">WT-wico_peak_1148</t>
  </si>
  <si>
    <t xml:space="preserve">WT-wico_peak_1149</t>
  </si>
  <si>
    <t xml:space="preserve">WT-wico_peak_1150</t>
  </si>
  <si>
    <t xml:space="preserve">WT-wico_peak_1151</t>
  </si>
  <si>
    <t xml:space="preserve">WT-wico_peak_1152</t>
  </si>
  <si>
    <t xml:space="preserve">WT-wico_peak_1153</t>
  </si>
  <si>
    <t xml:space="preserve">WT-wico_peak_1154</t>
  </si>
  <si>
    <t xml:space="preserve">WT-wico_peak_1155</t>
  </si>
  <si>
    <t xml:space="preserve">WT-wico_peak_1156</t>
  </si>
  <si>
    <t xml:space="preserve">WT-wico_peak_1157</t>
  </si>
  <si>
    <t xml:space="preserve">WT-wico_peak_1158</t>
  </si>
  <si>
    <t xml:space="preserve">WT-wico_peak_1159</t>
  </si>
  <si>
    <t xml:space="preserve">WT-wico_peak_1160</t>
  </si>
  <si>
    <t xml:space="preserve">WT-wico_peak_1161</t>
  </si>
  <si>
    <t xml:space="preserve">WT-wico_peak_1162</t>
  </si>
  <si>
    <t xml:space="preserve">WT-wico_peak_1163</t>
  </si>
  <si>
    <t xml:space="preserve">WT-wico_peak_1164</t>
  </si>
  <si>
    <t xml:space="preserve">WT-wico_peak_1165</t>
  </si>
  <si>
    <t xml:space="preserve">WT-wico_peak_1166</t>
  </si>
  <si>
    <t xml:space="preserve">WT-wico_peak_1167</t>
  </si>
  <si>
    <t xml:space="preserve">WT-wico_peak_1168</t>
  </si>
  <si>
    <t xml:space="preserve">WT-wico_peak_1169</t>
  </si>
  <si>
    <t xml:space="preserve">WT-wico_peak_1170</t>
  </si>
  <si>
    <t xml:space="preserve">WT-wico_peak_1171</t>
  </si>
  <si>
    <t xml:space="preserve">WT-wico_peak_1172</t>
  </si>
  <si>
    <t xml:space="preserve">WT-wico_peak_1173</t>
  </si>
  <si>
    <t xml:space="preserve">WT-wico_peak_1174</t>
  </si>
  <si>
    <t xml:space="preserve">WT-wico_peak_1175</t>
  </si>
  <si>
    <t xml:space="preserve">WT-wico_peak_1176</t>
  </si>
  <si>
    <t xml:space="preserve">WT-wico_peak_1177</t>
  </si>
  <si>
    <t xml:space="preserve">WT-wico_peak_1178</t>
  </si>
  <si>
    <t xml:space="preserve">WT-wico_peak_1179</t>
  </si>
  <si>
    <t xml:space="preserve">WT-wico_peak_1180</t>
  </si>
  <si>
    <t xml:space="preserve">WT-wico_peak_1181</t>
  </si>
  <si>
    <t xml:space="preserve">WT-wico_peak_1182</t>
  </si>
  <si>
    <t xml:space="preserve">WT-wico_peak_1183</t>
  </si>
  <si>
    <t xml:space="preserve">WT-wico_peak_1184</t>
  </si>
  <si>
    <t xml:space="preserve">WT-wico_peak_1185</t>
  </si>
  <si>
    <t xml:space="preserve">WT-wico_peak_1186</t>
  </si>
  <si>
    <t xml:space="preserve">WT-wico_peak_1187</t>
  </si>
  <si>
    <t xml:space="preserve">WT-wico_peak_1188</t>
  </si>
  <si>
    <t xml:space="preserve">WT-wico_peak_1189</t>
  </si>
  <si>
    <t xml:space="preserve">WT-wico_peak_1190</t>
  </si>
  <si>
    <t xml:space="preserve">WT-wico_peak_1191</t>
  </si>
  <si>
    <t xml:space="preserve">WT-wico_peak_1192</t>
  </si>
  <si>
    <t xml:space="preserve">WT-wico_peak_1193</t>
  </si>
  <si>
    <t xml:space="preserve">WT-wico_peak_1194</t>
  </si>
  <si>
    <t xml:space="preserve">WT-wico_peak_1195</t>
  </si>
  <si>
    <t xml:space="preserve">WT-wico_peak_1196</t>
  </si>
  <si>
    <t xml:space="preserve">WT-wico_peak_1197</t>
  </si>
  <si>
    <t xml:space="preserve">WT-wico_peak_1198</t>
  </si>
  <si>
    <t xml:space="preserve">WT-wico_peak_1199</t>
  </si>
  <si>
    <t xml:space="preserve">WT-wico_peak_1200</t>
  </si>
  <si>
    <t xml:space="preserve">WT-wico_peak_1201</t>
  </si>
  <si>
    <t xml:space="preserve">WT-wico_peak_1202</t>
  </si>
  <si>
    <t xml:space="preserve">WT-wico_peak_1203</t>
  </si>
  <si>
    <t xml:space="preserve">WT-wico_peak_1204</t>
  </si>
  <si>
    <t xml:space="preserve">WT-wico_peak_1205</t>
  </si>
  <si>
    <t xml:space="preserve">WT-wico_peak_1206</t>
  </si>
  <si>
    <t xml:space="preserve">WT-wico_peak_1207</t>
  </si>
  <si>
    <t xml:space="preserve">WT-wico_peak_1208</t>
  </si>
  <si>
    <t xml:space="preserve">WT-wico_peak_1209</t>
  </si>
  <si>
    <t xml:space="preserve">HiC_scaffold_7129</t>
  </si>
  <si>
    <t xml:space="preserve">WT-wico_peak_1210</t>
  </si>
  <si>
    <t xml:space="preserve">HiC_scaffold_7133</t>
  </si>
  <si>
    <t xml:space="preserve">WT-wico_peak_1211</t>
  </si>
  <si>
    <t xml:space="preserve">HiC_scaffold_7145</t>
  </si>
  <si>
    <t xml:space="preserve">WT-wico_peak_1212</t>
  </si>
  <si>
    <t xml:space="preserve">HiC_scaffold_7183</t>
  </si>
  <si>
    <t xml:space="preserve">WT-wico_peak_1213</t>
  </si>
  <si>
    <t xml:space="preserve">WT-wico_peak_1214</t>
  </si>
  <si>
    <t xml:space="preserve">HiC_scaffold_7242</t>
  </si>
  <si>
    <t xml:space="preserve">WT-wico_peak_1215</t>
  </si>
  <si>
    <t xml:space="preserve">HiC_scaffold_7298</t>
  </si>
  <si>
    <t xml:space="preserve">WT-wico_peak_1216</t>
  </si>
  <si>
    <t xml:space="preserve">HiC_scaffold_7479</t>
  </si>
  <si>
    <t xml:space="preserve">WT-wico_peak_1217</t>
  </si>
  <si>
    <t xml:space="preserve">HiC_scaffold_756</t>
  </si>
  <si>
    <t xml:space="preserve">WT-wico_peak_1218</t>
  </si>
  <si>
    <t xml:space="preserve">WT-wico_peak_1219</t>
  </si>
  <si>
    <t xml:space="preserve">WT-wico_peak_1220</t>
  </si>
  <si>
    <t xml:space="preserve">WT-wico_peak_1221</t>
  </si>
  <si>
    <t xml:space="preserve">HiC_scaffold_782</t>
  </si>
  <si>
    <t xml:space="preserve">WT-wico_peak_1222</t>
  </si>
  <si>
    <t xml:space="preserve">HiC_scaffold_7905</t>
  </si>
  <si>
    <t xml:space="preserve">WT-wico_peak_1223</t>
  </si>
  <si>
    <t xml:space="preserve">HiC_scaffold_7958</t>
  </si>
  <si>
    <t xml:space="preserve">WT-wico_peak_1224</t>
  </si>
  <si>
    <t xml:space="preserve">HiC_scaffold_796</t>
  </si>
  <si>
    <t xml:space="preserve">WT-wico_peak_1225</t>
  </si>
  <si>
    <t xml:space="preserve">WT-wico_peak_1226</t>
  </si>
  <si>
    <t xml:space="preserve">HiC_scaffold_8017</t>
  </si>
  <si>
    <t xml:space="preserve">WT-wico_peak_1227</t>
  </si>
  <si>
    <t xml:space="preserve">HiC_scaffold_813</t>
  </si>
  <si>
    <t xml:space="preserve">WT-wico_peak_1228</t>
  </si>
  <si>
    <t xml:space="preserve">WT-wico_peak_1229</t>
  </si>
  <si>
    <t xml:space="preserve">HiC_scaffold_852</t>
  </si>
  <si>
    <t xml:space="preserve">WT-wico_peak_1230</t>
  </si>
  <si>
    <t xml:space="preserve">WT-wico_peak_1231</t>
  </si>
  <si>
    <t xml:space="preserve">HiC_scaffold_861</t>
  </si>
  <si>
    <t xml:space="preserve">WT-wico_peak_1232</t>
  </si>
  <si>
    <t xml:space="preserve">HiC_scaffold_892</t>
  </si>
  <si>
    <t xml:space="preserve">WT-wico_peak_1233</t>
  </si>
  <si>
    <t xml:space="preserve">WT-wico_peak_1234</t>
  </si>
  <si>
    <t xml:space="preserve">WT-wico_peak_1235</t>
  </si>
  <si>
    <t xml:space="preserve">WT-wico_peak_1236</t>
  </si>
  <si>
    <t xml:space="preserve">WT-wico_peak_1237</t>
  </si>
  <si>
    <t xml:space="preserve">HiC_scaffold_954</t>
  </si>
  <si>
    <t xml:space="preserve">WT-wico_peak_1238</t>
  </si>
  <si>
    <t xml:space="preserve">HiC_scaffold_9618</t>
  </si>
  <si>
    <t xml:space="preserve">WT-wico_peak_1239</t>
  </si>
  <si>
    <t xml:space="preserve">HiC_scaffold_9740</t>
  </si>
  <si>
    <t xml:space="preserve">WT-wico_peak_1240</t>
  </si>
  <si>
    <t xml:space="preserve">WT-star_peak_1</t>
  </si>
  <si>
    <t xml:space="preserve">WT-star_peak_2</t>
  </si>
  <si>
    <t xml:space="preserve">WT-star_peak_3</t>
  </si>
  <si>
    <t xml:space="preserve">WT-star_peak_4</t>
  </si>
  <si>
    <t xml:space="preserve">WT-star_peak_5</t>
  </si>
  <si>
    <t xml:space="preserve">WT-star_peak_6</t>
  </si>
  <si>
    <t xml:space="preserve">WT-star_peak_7</t>
  </si>
  <si>
    <t xml:space="preserve">WT-star_peak_8</t>
  </si>
  <si>
    <t xml:space="preserve">WT-star_peak_9</t>
  </si>
  <si>
    <t xml:space="preserve">WT-star_peak_10</t>
  </si>
  <si>
    <t xml:space="preserve">WT-star_peak_11</t>
  </si>
  <si>
    <t xml:space="preserve">WT-star_peak_12</t>
  </si>
  <si>
    <t xml:space="preserve">WT-star_peak_13</t>
  </si>
  <si>
    <t xml:space="preserve">WT-star_peak_14</t>
  </si>
  <si>
    <t xml:space="preserve">WT-star_peak_15</t>
  </si>
  <si>
    <t xml:space="preserve">WT-star_peak_16</t>
  </si>
  <si>
    <t xml:space="preserve">WT-star_peak_17</t>
  </si>
  <si>
    <t xml:space="preserve">WT-star_peak_18</t>
  </si>
  <si>
    <t xml:space="preserve">WT-star_peak_19</t>
  </si>
  <si>
    <t xml:space="preserve">WT-star_peak_20</t>
  </si>
  <si>
    <t xml:space="preserve">WT-star_peak_21</t>
  </si>
  <si>
    <t xml:space="preserve">WT-star_peak_22</t>
  </si>
  <si>
    <t xml:space="preserve">HiC_scaffold_1008</t>
  </si>
  <si>
    <t xml:space="preserve">WT-star_peak_23</t>
  </si>
  <si>
    <t xml:space="preserve">HiC_scaffold_1082</t>
  </si>
  <si>
    <t xml:space="preserve">WT-star_peak_24</t>
  </si>
  <si>
    <t xml:space="preserve">WT-star_peak_25</t>
  </si>
  <si>
    <t xml:space="preserve">HiC_scaffold_12109</t>
  </si>
  <si>
    <t xml:space="preserve">WT-star_peak_26</t>
  </si>
  <si>
    <t xml:space="preserve">HiC_scaffold_1370</t>
  </si>
  <si>
    <t xml:space="preserve">WT-star_peak_27</t>
  </si>
  <si>
    <t xml:space="preserve">HiC_scaffold_1471</t>
  </si>
  <si>
    <t xml:space="preserve">WT-star_peak_28</t>
  </si>
  <si>
    <t xml:space="preserve">HiC_scaffold_1664</t>
  </si>
  <si>
    <t xml:space="preserve">WT-star_peak_29</t>
  </si>
  <si>
    <t xml:space="preserve">HiC_scaffold_1841</t>
  </si>
  <si>
    <t xml:space="preserve">WT-star_peak_30</t>
  </si>
  <si>
    <t xml:space="preserve">WT-star_peak_31</t>
  </si>
  <si>
    <t xml:space="preserve">WT-star_peak_32</t>
  </si>
  <si>
    <t xml:space="preserve">WT-star_peak_33</t>
  </si>
  <si>
    <t xml:space="preserve">WT-star_peak_34</t>
  </si>
  <si>
    <t xml:space="preserve">WT-star_peak_35</t>
  </si>
  <si>
    <t xml:space="preserve">WT-star_peak_36</t>
  </si>
  <si>
    <t xml:space="preserve">WT-star_peak_37</t>
  </si>
  <si>
    <t xml:space="preserve">WT-star_peak_38</t>
  </si>
  <si>
    <t xml:space="preserve">WT-star_peak_39</t>
  </si>
  <si>
    <t xml:space="preserve">WT-star_peak_40</t>
  </si>
  <si>
    <t xml:space="preserve">WT-star_peak_41</t>
  </si>
  <si>
    <t xml:space="preserve">WT-star_peak_42</t>
  </si>
  <si>
    <t xml:space="preserve">WT-star_peak_43</t>
  </si>
  <si>
    <t xml:space="preserve">WT-star_peak_44</t>
  </si>
  <si>
    <t xml:space="preserve">WT-star_peak_45</t>
  </si>
  <si>
    <t xml:space="preserve">WT-star_peak_46</t>
  </si>
  <si>
    <t xml:space="preserve">WT-star_peak_47</t>
  </si>
  <si>
    <t xml:space="preserve">WT-star_peak_48</t>
  </si>
  <si>
    <t xml:space="preserve">HiC_scaffold_2001</t>
  </si>
  <si>
    <t xml:space="preserve">WT-star_peak_49</t>
  </si>
  <si>
    <t xml:space="preserve">WT-star_peak_50</t>
  </si>
  <si>
    <t xml:space="preserve">WT-star_peak_51</t>
  </si>
  <si>
    <t xml:space="preserve">HiC_scaffold_20311</t>
  </si>
  <si>
    <t xml:space="preserve">WT-star_peak_52</t>
  </si>
  <si>
    <t xml:space="preserve">HiC_scaffold_2151</t>
  </si>
  <si>
    <t xml:space="preserve">WT-star_peak_53</t>
  </si>
  <si>
    <t xml:space="preserve">HiC_scaffold_2531</t>
  </si>
  <si>
    <t xml:space="preserve">WT-star_peak_54</t>
  </si>
  <si>
    <t xml:space="preserve">HiC_scaffold_27141</t>
  </si>
  <si>
    <t xml:space="preserve">WT-star_peak_55</t>
  </si>
  <si>
    <t xml:space="preserve">WT-star_peak_56</t>
  </si>
  <si>
    <t xml:space="preserve">WT-star_peak_57</t>
  </si>
  <si>
    <t xml:space="preserve">WT-star_peak_58</t>
  </si>
  <si>
    <t xml:space="preserve">WT-star_peak_59</t>
  </si>
  <si>
    <t xml:space="preserve">WT-star_peak_60</t>
  </si>
  <si>
    <t xml:space="preserve">WT-star_peak_61</t>
  </si>
  <si>
    <t xml:space="preserve">WT-star_peak_62</t>
  </si>
  <si>
    <t xml:space="preserve">WT-star_peak_63</t>
  </si>
  <si>
    <t xml:space="preserve">WT-star_peak_64</t>
  </si>
  <si>
    <t xml:space="preserve">WT-star_peak_65</t>
  </si>
  <si>
    <t xml:space="preserve">WT-star_peak_66</t>
  </si>
  <si>
    <t xml:space="preserve">WT-star_peak_67</t>
  </si>
  <si>
    <t xml:space="preserve">WT-star_peak_68</t>
  </si>
  <si>
    <t xml:space="preserve">WT-star_peak_69</t>
  </si>
  <si>
    <t xml:space="preserve">WT-star_peak_70</t>
  </si>
  <si>
    <t xml:space="preserve">WT-star_peak_71</t>
  </si>
  <si>
    <t xml:space="preserve">HiC_scaffold_316</t>
  </si>
  <si>
    <t xml:space="preserve">WT-star_peak_72</t>
  </si>
  <si>
    <t xml:space="preserve">HiC_scaffold_34034</t>
  </si>
  <si>
    <t xml:space="preserve">WT-star_peak_73</t>
  </si>
  <si>
    <t xml:space="preserve">HiC_scaffold_3547</t>
  </si>
  <si>
    <t xml:space="preserve">WT-star_peak_74</t>
  </si>
  <si>
    <t xml:space="preserve">HiC_scaffold_3760</t>
  </si>
  <si>
    <t xml:space="preserve">WT-star_peak_75</t>
  </si>
  <si>
    <t xml:space="preserve">WT-star_peak_76</t>
  </si>
  <si>
    <t xml:space="preserve">WT-star_peak_77</t>
  </si>
  <si>
    <t xml:space="preserve">WT-star_peak_78</t>
  </si>
  <si>
    <t xml:space="preserve">WT-star_peak_79</t>
  </si>
  <si>
    <t xml:space="preserve">WT-star_peak_80</t>
  </si>
  <si>
    <t xml:space="preserve">WT-star_peak_81</t>
  </si>
  <si>
    <t xml:space="preserve">WT-star_peak_82</t>
  </si>
  <si>
    <t xml:space="preserve">WT-star_peak_83</t>
  </si>
  <si>
    <t xml:space="preserve">WT-star_peak_84</t>
  </si>
  <si>
    <t xml:space="preserve">WT-star_peak_85</t>
  </si>
  <si>
    <t xml:space="preserve">WT-star_peak_86</t>
  </si>
  <si>
    <t xml:space="preserve">WT-star_peak_87</t>
  </si>
  <si>
    <t xml:space="preserve">WT-star_peak_88</t>
  </si>
  <si>
    <t xml:space="preserve">WT-star_peak_89</t>
  </si>
  <si>
    <t xml:space="preserve">WT-star_peak_90</t>
  </si>
  <si>
    <t xml:space="preserve">WT-star_peak_91</t>
  </si>
  <si>
    <t xml:space="preserve">WT-star_peak_92</t>
  </si>
  <si>
    <t xml:space="preserve">WT-star_peak_93</t>
  </si>
  <si>
    <t xml:space="preserve">WT-star_peak_94</t>
  </si>
  <si>
    <t xml:space="preserve">WT-star_peak_95</t>
  </si>
  <si>
    <t xml:space="preserve">WT-star_peak_96</t>
  </si>
  <si>
    <t xml:space="preserve">HiC_scaffold_4188</t>
  </si>
  <si>
    <t xml:space="preserve">WT-star_peak_97</t>
  </si>
  <si>
    <t xml:space="preserve">HiC_scaffold_4244</t>
  </si>
  <si>
    <t xml:space="preserve">WT-star_peak_98</t>
  </si>
  <si>
    <t xml:space="preserve">WT-star_peak_99</t>
  </si>
  <si>
    <t xml:space="preserve">WT-star_peak_100</t>
  </si>
  <si>
    <t xml:space="preserve">HiC_scaffold_4397</t>
  </si>
  <si>
    <t xml:space="preserve">WT-star_peak_101</t>
  </si>
  <si>
    <t xml:space="preserve">WT-star_peak_102</t>
  </si>
  <si>
    <t xml:space="preserve">WT-star_peak_103</t>
  </si>
  <si>
    <t xml:space="preserve">WT-star_peak_104</t>
  </si>
  <si>
    <t xml:space="preserve">WT-star_peak_105</t>
  </si>
  <si>
    <t xml:space="preserve">WT-star_peak_106</t>
  </si>
  <si>
    <t xml:space="preserve">WT-star_peak_107</t>
  </si>
  <si>
    <t xml:space="preserve">WT-star_peak_108</t>
  </si>
  <si>
    <t xml:space="preserve">WT-star_peak_109</t>
  </si>
  <si>
    <t xml:space="preserve">WT-star_peak_110</t>
  </si>
  <si>
    <t xml:space="preserve">WT-star_peak_111</t>
  </si>
  <si>
    <t xml:space="preserve">WT-star_peak_112</t>
  </si>
  <si>
    <t xml:space="preserve">WT-star_peak_113</t>
  </si>
  <si>
    <t xml:space="preserve">WT-star_peak_114</t>
  </si>
  <si>
    <t xml:space="preserve">WT-star_peak_115</t>
  </si>
  <si>
    <t xml:space="preserve">WT-star_peak_116</t>
  </si>
  <si>
    <t xml:space="preserve">WT-star_peak_117</t>
  </si>
  <si>
    <t xml:space="preserve">WT-star_peak_118</t>
  </si>
  <si>
    <t xml:space="preserve">WT-star_peak_119</t>
  </si>
  <si>
    <t xml:space="preserve">WT-star_peak_120</t>
  </si>
  <si>
    <t xml:space="preserve">HiC_scaffold_5366</t>
  </si>
  <si>
    <t xml:space="preserve">WT-star_peak_121</t>
  </si>
  <si>
    <t xml:space="preserve">HiC_scaffold_5368</t>
  </si>
  <si>
    <t xml:space="preserve">WT-star_peak_122</t>
  </si>
  <si>
    <t xml:space="preserve">WT-star_peak_123</t>
  </si>
  <si>
    <t xml:space="preserve">HiC_scaffold_5852</t>
  </si>
  <si>
    <t xml:space="preserve">WT-star_peak_124</t>
  </si>
  <si>
    <t xml:space="preserve">WT-star_peak_125</t>
  </si>
  <si>
    <t xml:space="preserve">WT-star_peak_126</t>
  </si>
  <si>
    <t xml:space="preserve">WT-star_peak_127</t>
  </si>
  <si>
    <t xml:space="preserve">WT-star_peak_128</t>
  </si>
  <si>
    <t xml:space="preserve">WT-star_peak_129</t>
  </si>
  <si>
    <t xml:space="preserve">WT-star_peak_130</t>
  </si>
  <si>
    <t xml:space="preserve">WT-star_peak_131</t>
  </si>
  <si>
    <t xml:space="preserve">WT-star_peak_132</t>
  </si>
  <si>
    <t xml:space="preserve">WT-star_peak_133</t>
  </si>
  <si>
    <t xml:space="preserve">WT-star_peak_134</t>
  </si>
  <si>
    <t xml:space="preserve">WT-star_peak_135</t>
  </si>
  <si>
    <t xml:space="preserve">WT-star_peak_136</t>
  </si>
  <si>
    <t xml:space="preserve">HiC_scaffold_651</t>
  </si>
  <si>
    <t xml:space="preserve">WT-star_peak_137</t>
  </si>
  <si>
    <t xml:space="preserve">WT-star_peak_138</t>
  </si>
  <si>
    <t xml:space="preserve">WT-star_peak_139</t>
  </si>
  <si>
    <t xml:space="preserve">WT-star_peak_140</t>
  </si>
  <si>
    <t xml:space="preserve">WT-star_peak_141</t>
  </si>
  <si>
    <t xml:space="preserve">WT-star_peak_142</t>
  </si>
  <si>
    <t xml:space="preserve">WT-star_peak_143</t>
  </si>
  <si>
    <t xml:space="preserve">WT-star_peak_144</t>
  </si>
  <si>
    <t xml:space="preserve">WT-star_peak_145</t>
  </si>
  <si>
    <t xml:space="preserve">WT-star_peak_146</t>
  </si>
  <si>
    <t xml:space="preserve">WT-star_peak_147</t>
  </si>
  <si>
    <t xml:space="preserve">WT-star_peak_148</t>
  </si>
  <si>
    <t xml:space="preserve">WT-star_peak_149</t>
  </si>
  <si>
    <t xml:space="preserve">WT-star_peak_150</t>
  </si>
  <si>
    <t xml:space="preserve">WT-star_peak_151</t>
  </si>
  <si>
    <t xml:space="preserve">WT-star_peak_152</t>
  </si>
  <si>
    <t xml:space="preserve">WT-star_peak_153</t>
  </si>
  <si>
    <t xml:space="preserve">WT-star_peak_154</t>
  </si>
  <si>
    <t xml:space="preserve">WT-star_peak_155</t>
  </si>
  <si>
    <t xml:space="preserve">WT-star_peak_156</t>
  </si>
  <si>
    <t xml:space="preserve">WT-star_peak_157</t>
  </si>
  <si>
    <t xml:space="preserve">WT-star_peak_158</t>
  </si>
  <si>
    <t xml:space="preserve">WT-star_peak_159</t>
  </si>
  <si>
    <t xml:space="preserve">WT-star_peak_160</t>
  </si>
  <si>
    <t xml:space="preserve">WT-star_peak_161</t>
  </si>
  <si>
    <t xml:space="preserve">WT-star_peak_162</t>
  </si>
  <si>
    <t xml:space="preserve">WT-star_peak_163</t>
  </si>
  <si>
    <t xml:space="preserve">WT-star_peak_164</t>
  </si>
  <si>
    <t xml:space="preserve">WT-star_peak_165</t>
  </si>
  <si>
    <t xml:space="preserve">WT-star_peak_166</t>
  </si>
  <si>
    <t xml:space="preserve">WT-star_peak_167</t>
  </si>
  <si>
    <t xml:space="preserve">HiC_scaffold_7051</t>
  </si>
  <si>
    <t xml:space="preserve">WT-star_peak_168</t>
  </si>
  <si>
    <t xml:space="preserve">WT-star_peak_169</t>
  </si>
  <si>
    <t xml:space="preserve">HiC_scaffold_7576</t>
  </si>
  <si>
    <t xml:space="preserve">WT-star_peak_170</t>
  </si>
  <si>
    <t xml:space="preserve">WT-star_peak_171</t>
  </si>
  <si>
    <t xml:space="preserve">HiC_scaffold_7685</t>
  </si>
  <si>
    <t xml:space="preserve">WT-star_peak_172</t>
  </si>
  <si>
    <t xml:space="preserve">WT-star_peak_173</t>
  </si>
  <si>
    <t xml:space="preserve">HiC_scaffold_8073</t>
  </si>
  <si>
    <t xml:space="preserve">WT-star_peak_174</t>
  </si>
  <si>
    <t xml:space="preserve">HiC_scaffold_8095</t>
  </si>
  <si>
    <t xml:space="preserve">WT-star_peak_175</t>
  </si>
  <si>
    <t xml:space="preserve">HiC_scaffold_824</t>
  </si>
  <si>
    <t xml:space="preserve">WT-star_peak_176</t>
  </si>
  <si>
    <t xml:space="preserve">HiC_scaffold_898</t>
  </si>
  <si>
    <t xml:space="preserve">WT-star_peak_177</t>
  </si>
  <si>
    <t xml:space="preserve">HiC_scaffold_903</t>
  </si>
  <si>
    <t xml:space="preserve">WT-star_peak_178</t>
  </si>
  <si>
    <t xml:space="preserve">WT-star_peak_179</t>
  </si>
  <si>
    <t xml:space="preserve">wico-star_peak_1</t>
  </si>
  <si>
    <t xml:space="preserve">wico-star_peak_2</t>
  </si>
  <si>
    <t xml:space="preserve">wico-star_peak_3</t>
  </si>
  <si>
    <t xml:space="preserve">wico-star_peak_4</t>
  </si>
  <si>
    <t xml:space="preserve">wico-star_peak_5</t>
  </si>
  <si>
    <t xml:space="preserve">wico-star_peak_6</t>
  </si>
  <si>
    <t xml:space="preserve">wico-star_peak_7</t>
  </si>
  <si>
    <t xml:space="preserve">wico-star_peak_8</t>
  </si>
  <si>
    <t xml:space="preserve">wico-star_peak_9</t>
  </si>
  <si>
    <t xml:space="preserve">wico-star_peak_10</t>
  </si>
  <si>
    <t xml:space="preserve">wico-star_peak_11</t>
  </si>
  <si>
    <t xml:space="preserve">wico-star_peak_12</t>
  </si>
  <si>
    <t xml:space="preserve">wico-star_peak_13</t>
  </si>
  <si>
    <t xml:space="preserve">wico-star_peak_14</t>
  </si>
  <si>
    <t xml:space="preserve">wico-star_peak_15</t>
  </si>
  <si>
    <t xml:space="preserve">wico-star_peak_16</t>
  </si>
  <si>
    <t xml:space="preserve">wico-star_peak_17</t>
  </si>
  <si>
    <t xml:space="preserve">wico-star_peak_18</t>
  </si>
  <si>
    <t xml:space="preserve">wico-star_peak_19</t>
  </si>
  <si>
    <t xml:space="preserve">wico-star_peak_20</t>
  </si>
  <si>
    <t xml:space="preserve">wico-star_peak_21</t>
  </si>
  <si>
    <t xml:space="preserve">wico-star_peak_22</t>
  </si>
  <si>
    <t xml:space="preserve">wico-star_peak_23</t>
  </si>
  <si>
    <t xml:space="preserve">wico-star_peak_24</t>
  </si>
  <si>
    <t xml:space="preserve">wico-star_peak_25</t>
  </si>
  <si>
    <t xml:space="preserve">wico-star_peak_26</t>
  </si>
  <si>
    <t xml:space="preserve">wico-star_peak_27</t>
  </si>
  <si>
    <t xml:space="preserve">wico-star_peak_28</t>
  </si>
  <si>
    <t xml:space="preserve">wico-star_peak_29</t>
  </si>
  <si>
    <t xml:space="preserve">HiC_scaffold_10795</t>
  </si>
  <si>
    <t xml:space="preserve">wico-star_peak_30</t>
  </si>
  <si>
    <t xml:space="preserve">HiC_scaffold_11864</t>
  </si>
  <si>
    <t xml:space="preserve">wico-star_peak_31</t>
  </si>
  <si>
    <t xml:space="preserve">HiC_scaffold_1346</t>
  </si>
  <si>
    <t xml:space="preserve">wico-star_peak_32</t>
  </si>
  <si>
    <t xml:space="preserve">HiC_scaffold_1360</t>
  </si>
  <si>
    <t xml:space="preserve">wico-star_peak_33</t>
  </si>
  <si>
    <t xml:space="preserve">wico-star_peak_34</t>
  </si>
  <si>
    <t xml:space="preserve">HiC_scaffold_1419</t>
  </si>
  <si>
    <t xml:space="preserve">wico-star_peak_35</t>
  </si>
  <si>
    <t xml:space="preserve">HiC_scaffold_15410</t>
  </si>
  <si>
    <t xml:space="preserve">wico-star_peak_36</t>
  </si>
  <si>
    <t xml:space="preserve">HiC_scaffold_16516</t>
  </si>
  <si>
    <t xml:space="preserve">wico-star_peak_37</t>
  </si>
  <si>
    <t xml:space="preserve">wico-star_peak_38</t>
  </si>
  <si>
    <t xml:space="preserve">HiC_scaffold_1944</t>
  </si>
  <si>
    <t xml:space="preserve">wico-star_peak_39</t>
  </si>
  <si>
    <t xml:space="preserve">wico-star_peak_40</t>
  </si>
  <si>
    <t xml:space="preserve">wico-star_peak_41</t>
  </si>
  <si>
    <t xml:space="preserve">wico-star_peak_42</t>
  </si>
  <si>
    <t xml:space="preserve">wico-star_peak_43</t>
  </si>
  <si>
    <t xml:space="preserve">wico-star_peak_44</t>
  </si>
  <si>
    <t xml:space="preserve">wico-star_peak_45</t>
  </si>
  <si>
    <t xml:space="preserve">wico-star_peak_46</t>
  </si>
  <si>
    <t xml:space="preserve">wico-star_peak_47</t>
  </si>
  <si>
    <t xml:space="preserve">wico-star_peak_48</t>
  </si>
  <si>
    <t xml:space="preserve">wico-star_peak_49</t>
  </si>
  <si>
    <t xml:space="preserve">wico-star_peak_50</t>
  </si>
  <si>
    <t xml:space="preserve">wico-star_peak_51</t>
  </si>
  <si>
    <t xml:space="preserve">wico-star_peak_52</t>
  </si>
  <si>
    <t xml:space="preserve">wico-star_peak_53</t>
  </si>
  <si>
    <t xml:space="preserve">wico-star_peak_54</t>
  </si>
  <si>
    <t xml:space="preserve">wico-star_peak_55</t>
  </si>
  <si>
    <t xml:space="preserve">wico-star_peak_56</t>
  </si>
  <si>
    <t xml:space="preserve">wico-star_peak_57</t>
  </si>
  <si>
    <t xml:space="preserve">wico-star_peak_58</t>
  </si>
  <si>
    <t xml:space="preserve">wico-star_peak_59</t>
  </si>
  <si>
    <t xml:space="preserve">wico-star_peak_60</t>
  </si>
  <si>
    <t xml:space="preserve">wico-star_peak_61</t>
  </si>
  <si>
    <t xml:space="preserve">wico-star_peak_62</t>
  </si>
  <si>
    <t xml:space="preserve">wico-star_peak_63</t>
  </si>
  <si>
    <t xml:space="preserve">wico-star_peak_64</t>
  </si>
  <si>
    <t xml:space="preserve">wico-star_peak_65</t>
  </si>
  <si>
    <t xml:space="preserve">wico-star_peak_66</t>
  </si>
  <si>
    <t xml:space="preserve">wico-star_peak_67</t>
  </si>
  <si>
    <t xml:space="preserve">wico-star_peak_68</t>
  </si>
  <si>
    <t xml:space="preserve">wico-star_peak_69</t>
  </si>
  <si>
    <t xml:space="preserve">wico-star_peak_70</t>
  </si>
  <si>
    <t xml:space="preserve">wico-star_peak_71</t>
  </si>
  <si>
    <t xml:space="preserve">wico-star_peak_72</t>
  </si>
  <si>
    <t xml:space="preserve">HiC_scaffold_2018</t>
  </si>
  <si>
    <t xml:space="preserve">wico-star_peak_73</t>
  </si>
  <si>
    <t xml:space="preserve">HiC_scaffold_2147</t>
  </si>
  <si>
    <t xml:space="preserve">wico-star_peak_74</t>
  </si>
  <si>
    <t xml:space="preserve">HiC_scaffold_2316</t>
  </si>
  <si>
    <t xml:space="preserve">wico-star_peak_75</t>
  </si>
  <si>
    <t xml:space="preserve">HiC_scaffold_266</t>
  </si>
  <si>
    <t xml:space="preserve">wico-star_peak_76</t>
  </si>
  <si>
    <t xml:space="preserve">wico-star_peak_77</t>
  </si>
  <si>
    <t xml:space="preserve">wico-star_peak_78</t>
  </si>
  <si>
    <t xml:space="preserve">wico-star_peak_79</t>
  </si>
  <si>
    <t xml:space="preserve">wico-star_peak_80</t>
  </si>
  <si>
    <t xml:space="preserve">wico-star_peak_81</t>
  </si>
  <si>
    <t xml:space="preserve">wico-star_peak_82</t>
  </si>
  <si>
    <t xml:space="preserve">wico-star_peak_83</t>
  </si>
  <si>
    <t xml:space="preserve">wico-star_peak_84</t>
  </si>
  <si>
    <t xml:space="preserve">wico-star_peak_85</t>
  </si>
  <si>
    <t xml:space="preserve">wico-star_peak_86</t>
  </si>
  <si>
    <t xml:space="preserve">wico-star_peak_87</t>
  </si>
  <si>
    <t xml:space="preserve">wico-star_peak_88</t>
  </si>
  <si>
    <t xml:space="preserve">wico-star_peak_89</t>
  </si>
  <si>
    <t xml:space="preserve">wico-star_peak_90</t>
  </si>
  <si>
    <t xml:space="preserve">wico-star_peak_91</t>
  </si>
  <si>
    <t xml:space="preserve">wico-star_peak_92</t>
  </si>
  <si>
    <t xml:space="preserve">wico-star_peak_93</t>
  </si>
  <si>
    <t xml:space="preserve">wico-star_peak_94</t>
  </si>
  <si>
    <t xml:space="preserve">wico-star_peak_95</t>
  </si>
  <si>
    <t xml:space="preserve">wico-star_peak_96</t>
  </si>
  <si>
    <t xml:space="preserve">wico-star_peak_97</t>
  </si>
  <si>
    <t xml:space="preserve">wico-star_peak_98</t>
  </si>
  <si>
    <t xml:space="preserve">wico-star_peak_99</t>
  </si>
  <si>
    <t xml:space="preserve">wico-star_peak_100</t>
  </si>
  <si>
    <t xml:space="preserve">wico-star_peak_101</t>
  </si>
  <si>
    <t xml:space="preserve">wico-star_peak_102</t>
  </si>
  <si>
    <t xml:space="preserve">wico-star_peak_103</t>
  </si>
  <si>
    <t xml:space="preserve">wico-star_peak_104</t>
  </si>
  <si>
    <t xml:space="preserve">wico-star_peak_105</t>
  </si>
  <si>
    <t xml:space="preserve">wico-star_peak_106</t>
  </si>
  <si>
    <t xml:space="preserve">wico-star_peak_107</t>
  </si>
  <si>
    <t xml:space="preserve">HiC_scaffold_3400</t>
  </si>
  <si>
    <t xml:space="preserve">wico-star_peak_108</t>
  </si>
  <si>
    <t xml:space="preserve">HiC_scaffold_3429</t>
  </si>
  <si>
    <t xml:space="preserve">wico-star_peak_109</t>
  </si>
  <si>
    <t xml:space="preserve">wico-star_peak_110</t>
  </si>
  <si>
    <t xml:space="preserve">wico-star_peak_111</t>
  </si>
  <si>
    <t xml:space="preserve">wico-star_peak_112</t>
  </si>
  <si>
    <t xml:space="preserve">wico-star_peak_113</t>
  </si>
  <si>
    <t xml:space="preserve">wico-star_peak_114</t>
  </si>
  <si>
    <t xml:space="preserve">wico-star_peak_115</t>
  </si>
  <si>
    <t xml:space="preserve">wico-star_peak_116</t>
  </si>
  <si>
    <t xml:space="preserve">wico-star_peak_117</t>
  </si>
  <si>
    <t xml:space="preserve">wico-star_peak_118</t>
  </si>
  <si>
    <t xml:space="preserve">wico-star_peak_119</t>
  </si>
  <si>
    <t xml:space="preserve">wico-star_peak_120</t>
  </si>
  <si>
    <t xml:space="preserve">wico-star_peak_121</t>
  </si>
  <si>
    <t xml:space="preserve">wico-star_peak_122</t>
  </si>
  <si>
    <t xml:space="preserve">wico-star_peak_123</t>
  </si>
  <si>
    <t xml:space="preserve">wico-star_peak_124</t>
  </si>
  <si>
    <t xml:space="preserve">wico-star_peak_125</t>
  </si>
  <si>
    <t xml:space="preserve">wico-star_peak_126</t>
  </si>
  <si>
    <t xml:space="preserve">wico-star_peak_127</t>
  </si>
  <si>
    <t xml:space="preserve">wico-star_peak_128</t>
  </si>
  <si>
    <t xml:space="preserve">wico-star_peak_129</t>
  </si>
  <si>
    <t xml:space="preserve">wico-star_peak_130</t>
  </si>
  <si>
    <t xml:space="preserve">wico-star_peak_131</t>
  </si>
  <si>
    <t xml:space="preserve">wico-star_peak_132</t>
  </si>
  <si>
    <t xml:space="preserve">wico-star_peak_133</t>
  </si>
  <si>
    <t xml:space="preserve">wico-star_peak_134</t>
  </si>
  <si>
    <t xml:space="preserve">wico-star_peak_135</t>
  </si>
  <si>
    <t xml:space="preserve">wico-star_peak_136</t>
  </si>
  <si>
    <t xml:space="preserve">wico-star_peak_137</t>
  </si>
  <si>
    <t xml:space="preserve">wico-star_peak_138</t>
  </si>
  <si>
    <t xml:space="preserve">wico-star_peak_139</t>
  </si>
  <si>
    <t xml:space="preserve">wico-star_peak_140</t>
  </si>
  <si>
    <t xml:space="preserve">wico-star_peak_141</t>
  </si>
  <si>
    <t xml:space="preserve">wico-star_peak_142</t>
  </si>
  <si>
    <t xml:space="preserve">wico-star_peak_143</t>
  </si>
  <si>
    <t xml:space="preserve">wico-star_peak_144</t>
  </si>
  <si>
    <t xml:space="preserve">wico-star_peak_145</t>
  </si>
  <si>
    <t xml:space="preserve">wico-star_peak_146</t>
  </si>
  <si>
    <t xml:space="preserve">wico-star_peak_147</t>
  </si>
  <si>
    <t xml:space="preserve">wico-star_peak_148</t>
  </si>
  <si>
    <t xml:space="preserve">HiC_scaffold_4439</t>
  </si>
  <si>
    <t xml:space="preserve">wico-star_peak_149</t>
  </si>
  <si>
    <t xml:space="preserve">HiC_scaffold_4497</t>
  </si>
  <si>
    <t xml:space="preserve">wico-star_peak_150</t>
  </si>
  <si>
    <t xml:space="preserve">HiC_scaffold_4514</t>
  </si>
  <si>
    <t xml:space="preserve">wico-star_peak_151</t>
  </si>
  <si>
    <t xml:space="preserve">HiC_scaffold_4532</t>
  </si>
  <si>
    <t xml:space="preserve">wico-star_peak_152</t>
  </si>
  <si>
    <t xml:space="preserve">HiC_scaffold_4614</t>
  </si>
  <si>
    <t xml:space="preserve">wico-star_peak_153</t>
  </si>
  <si>
    <t xml:space="preserve">HiC_scaffold_4703</t>
  </si>
  <si>
    <t xml:space="preserve">wico-star_peak_154</t>
  </si>
  <si>
    <t xml:space="preserve">wico-star_peak_155</t>
  </si>
  <si>
    <t xml:space="preserve">wico-star_peak_156</t>
  </si>
  <si>
    <t xml:space="preserve">wico-star_peak_157</t>
  </si>
  <si>
    <t xml:space="preserve">wico-star_peak_158</t>
  </si>
  <si>
    <t xml:space="preserve">wico-star_peak_159</t>
  </si>
  <si>
    <t xml:space="preserve">wico-star_peak_160</t>
  </si>
  <si>
    <t xml:space="preserve">wico-star_peak_161</t>
  </si>
  <si>
    <t xml:space="preserve">wico-star_peak_162</t>
  </si>
  <si>
    <t xml:space="preserve">wico-star_peak_163</t>
  </si>
  <si>
    <t xml:space="preserve">wico-star_peak_164</t>
  </si>
  <si>
    <t xml:space="preserve">wico-star_peak_165</t>
  </si>
  <si>
    <t xml:space="preserve">wico-star_peak_166</t>
  </si>
  <si>
    <t xml:space="preserve">wico-star_peak_167</t>
  </si>
  <si>
    <t xml:space="preserve">wico-star_peak_168</t>
  </si>
  <si>
    <t xml:space="preserve">wico-star_peak_169</t>
  </si>
  <si>
    <t xml:space="preserve">wico-star_peak_170</t>
  </si>
  <si>
    <t xml:space="preserve">wico-star_peak_171</t>
  </si>
  <si>
    <t xml:space="preserve">wico-star_peak_172</t>
  </si>
  <si>
    <t xml:space="preserve">wico-star_peak_173</t>
  </si>
  <si>
    <t xml:space="preserve">wico-star_peak_174</t>
  </si>
  <si>
    <t xml:space="preserve">HiC_scaffold_5279</t>
  </si>
  <si>
    <t xml:space="preserve">wico-star_peak_175</t>
  </si>
  <si>
    <t xml:space="preserve">wico-star_peak_176</t>
  </si>
  <si>
    <t xml:space="preserve">wico-star_peak_177</t>
  </si>
  <si>
    <t xml:space="preserve">wico-star_peak_178</t>
  </si>
  <si>
    <t xml:space="preserve">wico-star_peak_179</t>
  </si>
  <si>
    <t xml:space="preserve">wico-star_peak_180</t>
  </si>
  <si>
    <t xml:space="preserve">wico-star_peak_181</t>
  </si>
  <si>
    <t xml:space="preserve">wico-star_peak_182</t>
  </si>
  <si>
    <t xml:space="preserve">wico-star_peak_183</t>
  </si>
  <si>
    <t xml:space="preserve">wico-star_peak_184</t>
  </si>
  <si>
    <t xml:space="preserve">wico-star_peak_185</t>
  </si>
  <si>
    <t xml:space="preserve">wico-star_peak_186</t>
  </si>
  <si>
    <t xml:space="preserve">wico-star_peak_187</t>
  </si>
  <si>
    <t xml:space="preserve">wico-star_peak_188</t>
  </si>
  <si>
    <t xml:space="preserve">wico-star_peak_189</t>
  </si>
  <si>
    <t xml:space="preserve">wico-star_peak_190</t>
  </si>
  <si>
    <t xml:space="preserve">wico-star_peak_191</t>
  </si>
  <si>
    <t xml:space="preserve">wico-star_peak_192</t>
  </si>
  <si>
    <t xml:space="preserve">wico-star_peak_193</t>
  </si>
  <si>
    <t xml:space="preserve">wico-star_peak_194</t>
  </si>
  <si>
    <t xml:space="preserve">wico-star_peak_195</t>
  </si>
  <si>
    <t xml:space="preserve">wico-star_peak_196</t>
  </si>
  <si>
    <t xml:space="preserve">wico-star_peak_197</t>
  </si>
  <si>
    <t xml:space="preserve">wico-star_peak_198</t>
  </si>
  <si>
    <t xml:space="preserve">wico-star_peak_199</t>
  </si>
  <si>
    <t xml:space="preserve">wico-star_peak_200</t>
  </si>
  <si>
    <t xml:space="preserve">wico-star_peak_201</t>
  </si>
  <si>
    <t xml:space="preserve">wico-star_peak_202</t>
  </si>
  <si>
    <t xml:space="preserve">wico-star_peak_203</t>
  </si>
  <si>
    <t xml:space="preserve">wico-star_peak_204</t>
  </si>
  <si>
    <t xml:space="preserve">HiC_scaffold_6256</t>
  </si>
  <si>
    <t xml:space="preserve">wico-star_peak_205</t>
  </si>
  <si>
    <t xml:space="preserve">HiC_scaffold_6442</t>
  </si>
  <si>
    <t xml:space="preserve">wico-star_peak_206</t>
  </si>
  <si>
    <t xml:space="preserve">HiC_scaffold_6840</t>
  </si>
  <si>
    <t xml:space="preserve">wico-star_peak_207</t>
  </si>
  <si>
    <t xml:space="preserve">wico-star_peak_208</t>
  </si>
  <si>
    <t xml:space="preserve">wico-star_peak_209</t>
  </si>
  <si>
    <t xml:space="preserve">wico-star_peak_210</t>
  </si>
  <si>
    <t xml:space="preserve">wico-star_peak_211</t>
  </si>
  <si>
    <t xml:space="preserve">wico-star_peak_212</t>
  </si>
  <si>
    <t xml:space="preserve">wico-star_peak_213</t>
  </si>
  <si>
    <t xml:space="preserve">wico-star_peak_214</t>
  </si>
  <si>
    <t xml:space="preserve">wico-star_peak_215</t>
  </si>
  <si>
    <t xml:space="preserve">wico-star_peak_216</t>
  </si>
  <si>
    <t xml:space="preserve">wico-star_peak_217</t>
  </si>
  <si>
    <t xml:space="preserve">wico-star_peak_218</t>
  </si>
  <si>
    <t xml:space="preserve">wico-star_peak_219</t>
  </si>
  <si>
    <t xml:space="preserve">wico-star_peak_220</t>
  </si>
  <si>
    <t xml:space="preserve">wico-star_peak_221</t>
  </si>
  <si>
    <t xml:space="preserve">wico-star_peak_222</t>
  </si>
  <si>
    <t xml:space="preserve">wico-star_peak_223</t>
  </si>
  <si>
    <t xml:space="preserve">wico-star_peak_224</t>
  </si>
  <si>
    <t xml:space="preserve">wico-star_peak_225</t>
  </si>
  <si>
    <t xml:space="preserve">wico-star_peak_226</t>
  </si>
  <si>
    <t xml:space="preserve">wico-star_peak_227</t>
  </si>
  <si>
    <t xml:space="preserve">wico-star_peak_228</t>
  </si>
  <si>
    <t xml:space="preserve">wico-star_peak_229</t>
  </si>
  <si>
    <t xml:space="preserve">wico-star_peak_230</t>
  </si>
  <si>
    <t xml:space="preserve">wico-star_peak_231</t>
  </si>
  <si>
    <t xml:space="preserve">wico-star_peak_232</t>
  </si>
  <si>
    <t xml:space="preserve">wico-star_peak_233</t>
  </si>
  <si>
    <t xml:space="preserve">wico-star_peak_234</t>
  </si>
  <si>
    <t xml:space="preserve">wico-star_peak_235</t>
  </si>
  <si>
    <t xml:space="preserve">wico-star_peak_236</t>
  </si>
  <si>
    <t xml:space="preserve">wico-star_peak_237</t>
  </si>
  <si>
    <t xml:space="preserve">wico-star_peak_238</t>
  </si>
  <si>
    <t xml:space="preserve">wico-star_peak_239</t>
  </si>
  <si>
    <t xml:space="preserve">wico-star_peak_240</t>
  </si>
  <si>
    <t xml:space="preserve">wico-star_peak_241</t>
  </si>
  <si>
    <t xml:space="preserve">wico-star_peak_242</t>
  </si>
  <si>
    <t xml:space="preserve">HiC_scaffold_7213</t>
  </si>
  <si>
    <t xml:space="preserve">wico-star_peak_243</t>
  </si>
  <si>
    <t xml:space="preserve">HiC_scaffold_7290</t>
  </si>
  <si>
    <t xml:space="preserve">wico-star_peak_244</t>
  </si>
  <si>
    <t xml:space="preserve">HiC_scaffold_7741</t>
  </si>
  <si>
    <t xml:space="preserve">wico-star_peak_245</t>
  </si>
  <si>
    <t xml:space="preserve">HiC_scaffold_7803</t>
  </si>
  <si>
    <t xml:space="preserve">wico-star_peak_246</t>
  </si>
  <si>
    <t xml:space="preserve">HiC_scaffold_803</t>
  </si>
  <si>
    <t xml:space="preserve">wico-star_peak_247</t>
  </si>
  <si>
    <t xml:space="preserve">wico-star_peak_248</t>
  </si>
  <si>
    <t xml:space="preserve">wico-star_peak_249</t>
  </si>
  <si>
    <t xml:space="preserve">WT-wico-star_peak_1</t>
  </si>
  <si>
    <t xml:space="preserve">WT-wico-star_peak_2</t>
  </si>
  <si>
    <t xml:space="preserve">WT-wico-star_peak_3</t>
  </si>
  <si>
    <t xml:space="preserve">WT-wico-star_peak_4</t>
  </si>
  <si>
    <t xml:space="preserve">WT-wico-star_peak_5</t>
  </si>
  <si>
    <t xml:space="preserve">WT-wico-star_peak_6</t>
  </si>
  <si>
    <t xml:space="preserve">WT-wico-star_peak_7</t>
  </si>
  <si>
    <t xml:space="preserve">WT-wico-star_peak_8</t>
  </si>
  <si>
    <t xml:space="preserve">WT-wico-star_peak_9</t>
  </si>
  <si>
    <t xml:space="preserve">WT-wico-star_peak_10</t>
  </si>
  <si>
    <t xml:space="preserve">WT-wico-star_peak_11</t>
  </si>
  <si>
    <t xml:space="preserve">WT-wico-star_peak_12</t>
  </si>
  <si>
    <t xml:space="preserve">WT-wico-star_peak_13</t>
  </si>
  <si>
    <t xml:space="preserve">WT-wico-star_peak_14</t>
  </si>
  <si>
    <t xml:space="preserve">WT-wico-star_peak_15</t>
  </si>
  <si>
    <t xml:space="preserve">WT-wico-star_peak_16</t>
  </si>
  <si>
    <t xml:space="preserve">WT-wico-star_peak_17</t>
  </si>
  <si>
    <t xml:space="preserve">WT-wico-star_peak_18</t>
  </si>
  <si>
    <t xml:space="preserve">WT-wico-star_peak_19</t>
  </si>
  <si>
    <t xml:space="preserve">WT-wico-star_peak_20</t>
  </si>
  <si>
    <t xml:space="preserve">WT-wico-star_peak_21</t>
  </si>
  <si>
    <t xml:space="preserve">WT-wico-star_peak_22</t>
  </si>
  <si>
    <t xml:space="preserve">WT-wico-star_peak_23</t>
  </si>
  <si>
    <t xml:space="preserve">WT-wico-star_peak_24</t>
  </si>
  <si>
    <t xml:space="preserve">WT-wico-star_peak_25</t>
  </si>
  <si>
    <t xml:space="preserve">WT-wico-star_peak_26</t>
  </si>
  <si>
    <t xml:space="preserve">WT-wico-star_peak_27</t>
  </si>
  <si>
    <t xml:space="preserve">WT-wico-star_peak_28</t>
  </si>
  <si>
    <t xml:space="preserve">WT-wico-star_peak_29</t>
  </si>
  <si>
    <t xml:space="preserve">WT-wico-star_peak_30</t>
  </si>
  <si>
    <t xml:space="preserve">WT-wico-star_peak_31</t>
  </si>
  <si>
    <t xml:space="preserve">WT-wico-star_peak_32</t>
  </si>
  <si>
    <t xml:space="preserve">WT-wico-star_peak_33</t>
  </si>
  <si>
    <t xml:space="preserve">WT-wico-star_peak_34</t>
  </si>
  <si>
    <t xml:space="preserve">WT-wico-star_peak_35</t>
  </si>
  <si>
    <t xml:space="preserve">WT-wico-star_peak_36</t>
  </si>
  <si>
    <t xml:space="preserve">WT-wico-star_peak_37</t>
  </si>
  <si>
    <t xml:space="preserve">WT-wico-star_peak_38</t>
  </si>
  <si>
    <t xml:space="preserve">WT-wico-star_peak_39</t>
  </si>
  <si>
    <t xml:space="preserve">WT-wico-star_peak_40</t>
  </si>
  <si>
    <t xml:space="preserve">WT-wico-star_peak_41</t>
  </si>
  <si>
    <t xml:space="preserve">WT-wico-star_peak_42</t>
  </si>
  <si>
    <t xml:space="preserve">WT-wico-star_peak_43</t>
  </si>
  <si>
    <t xml:space="preserve">WT-wico-star_peak_44</t>
  </si>
  <si>
    <t xml:space="preserve">WT-wico-star_peak_45</t>
  </si>
  <si>
    <t xml:space="preserve">WT-wico-star_peak_46</t>
  </si>
  <si>
    <t xml:space="preserve">WT-wico-star_peak_47</t>
  </si>
  <si>
    <t xml:space="preserve">WT-wico-star_peak_48</t>
  </si>
  <si>
    <t xml:space="preserve">WT-wico-star_peak_49</t>
  </si>
  <si>
    <t xml:space="preserve">WT-wico-star_peak_50</t>
  </si>
  <si>
    <t xml:space="preserve">WT-wico-star_peak_51</t>
  </si>
  <si>
    <t xml:space="preserve">WT-wico-star_peak_52</t>
  </si>
  <si>
    <t xml:space="preserve">WT-wico-star_peak_53</t>
  </si>
  <si>
    <t xml:space="preserve">WT-wico-star_peak_54</t>
  </si>
  <si>
    <t xml:space="preserve">WT-wico-star_peak_55</t>
  </si>
  <si>
    <t xml:space="preserve">WT-wico-star_peak_56</t>
  </si>
  <si>
    <t xml:space="preserve">WT-wico-star_peak_57</t>
  </si>
  <si>
    <t xml:space="preserve">WT-wico-star_peak_58</t>
  </si>
  <si>
    <t xml:space="preserve">WT-wico-star_peak_59</t>
  </si>
  <si>
    <t xml:space="preserve">WT-wico-star_peak_60</t>
  </si>
  <si>
    <t xml:space="preserve">WT-wico-star_peak_61</t>
  </si>
  <si>
    <t xml:space="preserve">WT-wico-star_peak_62</t>
  </si>
  <si>
    <t xml:space="preserve">WT-wico-star_peak_63</t>
  </si>
  <si>
    <t xml:space="preserve">WT-wico-star_peak_64</t>
  </si>
  <si>
    <t xml:space="preserve">WT-wico-star_peak_65</t>
  </si>
  <si>
    <t xml:space="preserve">WT-wico-star_peak_66</t>
  </si>
  <si>
    <t xml:space="preserve">WT-wico-star_peak_67</t>
  </si>
  <si>
    <t xml:space="preserve">WT-wico-star_peak_68</t>
  </si>
  <si>
    <t xml:space="preserve">WT-wico-star_peak_69</t>
  </si>
  <si>
    <t xml:space="preserve">WT-wico-star_peak_70</t>
  </si>
  <si>
    <t xml:space="preserve">WT-wico-star_peak_71</t>
  </si>
  <si>
    <t xml:space="preserve">WT-wico-star_peak_72</t>
  </si>
  <si>
    <t xml:space="preserve">WT-wico-star_peak_73</t>
  </si>
  <si>
    <t xml:space="preserve">WT-wico-star_peak_74</t>
  </si>
  <si>
    <t xml:space="preserve">WT-wico-star_peak_75</t>
  </si>
  <si>
    <t xml:space="preserve">WT-wico-star_peak_76</t>
  </si>
  <si>
    <t xml:space="preserve">WT-wico-star_peak_77</t>
  </si>
  <si>
    <t xml:space="preserve">WT-wico-star_peak_78</t>
  </si>
  <si>
    <t xml:space="preserve">WT-wico-star_peak_79</t>
  </si>
  <si>
    <t xml:space="preserve">WT-wico-star_peak_80</t>
  </si>
  <si>
    <t xml:space="preserve">WT-wico-star_peak_81</t>
  </si>
  <si>
    <t xml:space="preserve">WT-wico-star_peak_82</t>
  </si>
  <si>
    <t xml:space="preserve">WT-wico-star_peak_83</t>
  </si>
  <si>
    <t xml:space="preserve">WT-wico-star_peak_84</t>
  </si>
  <si>
    <t xml:space="preserve">WT-wico-star_peak_85</t>
  </si>
  <si>
    <t xml:space="preserve">WT-wico-star_peak_86</t>
  </si>
  <si>
    <t xml:space="preserve">WT-wico-star_peak_87</t>
  </si>
  <si>
    <t xml:space="preserve">WT-wico-star_peak_88</t>
  </si>
  <si>
    <t xml:space="preserve">WT-wico-star_peak_89</t>
  </si>
  <si>
    <t xml:space="preserve">WT-wico-star_peak_90</t>
  </si>
  <si>
    <t xml:space="preserve">WT-wico-star_peak_91</t>
  </si>
  <si>
    <t xml:space="preserve">WT-wico-star_peak_92</t>
  </si>
  <si>
    <t xml:space="preserve">WT-wico-star_peak_93</t>
  </si>
  <si>
    <t xml:space="preserve">WT-wico-star_peak_94</t>
  </si>
  <si>
    <t xml:space="preserve">WT-wico-star_peak_95</t>
  </si>
  <si>
    <t xml:space="preserve">WT-wico-star_peak_96</t>
  </si>
  <si>
    <t xml:space="preserve">WT-wico-star_peak_97</t>
  </si>
  <si>
    <t xml:space="preserve">WT-wico-star_peak_98</t>
  </si>
  <si>
    <t xml:space="preserve">WT-wico-star_peak_99</t>
  </si>
  <si>
    <t xml:space="preserve">WT-wico-star_peak_100</t>
  </si>
  <si>
    <t xml:space="preserve">WT-wico-star_peak_101</t>
  </si>
  <si>
    <t xml:space="preserve">WT-wico-star_peak_102</t>
  </si>
  <si>
    <t xml:space="preserve">WT-wico-star_peak_103</t>
  </si>
  <si>
    <t xml:space="preserve">WT-wico-star_peak_104</t>
  </si>
  <si>
    <t xml:space="preserve">WT-wico-star_peak_105</t>
  </si>
  <si>
    <t xml:space="preserve">WT-wico-star_peak_106</t>
  </si>
  <si>
    <t xml:space="preserve">WT-wico-star_peak_107</t>
  </si>
  <si>
    <t xml:space="preserve">WT-wico-star_peak_108</t>
  </si>
  <si>
    <t xml:space="preserve">WT-wico-star_peak_109</t>
  </si>
  <si>
    <t xml:space="preserve">WT-wico-star_peak_110</t>
  </si>
  <si>
    <t xml:space="preserve">WT-wico-star_peak_111</t>
  </si>
  <si>
    <t xml:space="preserve">WT-wico-star_peak_112</t>
  </si>
  <si>
    <t xml:space="preserve">WT-wico-star_peak_113</t>
  </si>
  <si>
    <t xml:space="preserve">WT-wico-star_peak_114</t>
  </si>
  <si>
    <t xml:space="preserve">WT-wico-star_peak_115</t>
  </si>
  <si>
    <t xml:space="preserve">WT-wico-star_peak_116</t>
  </si>
  <si>
    <t xml:space="preserve">WT-wico-star_peak_117</t>
  </si>
  <si>
    <t xml:space="preserve">WT-wico-star_peak_118</t>
  </si>
  <si>
    <t xml:space="preserve">WT-wico-star_peak_119</t>
  </si>
  <si>
    <t xml:space="preserve">WT-wico-star_peak_120</t>
  </si>
  <si>
    <t xml:space="preserve">WT-wico-star_peak_121</t>
  </si>
  <si>
    <t xml:space="preserve">WT-wico-star_peak_122</t>
  </si>
  <si>
    <t xml:space="preserve">WT-wico-star_peak_123</t>
  </si>
  <si>
    <t xml:space="preserve">WT-wico-star_peak_124</t>
  </si>
  <si>
    <t xml:space="preserve">WT-wico-star_peak_125</t>
  </si>
  <si>
    <t xml:space="preserve">WT-wico-star_peak_126</t>
  </si>
  <si>
    <t xml:space="preserve">WT-wico-star_peak_127</t>
  </si>
  <si>
    <t xml:space="preserve">WT-wico-star_peak_128</t>
  </si>
  <si>
    <t xml:space="preserve">WT-wico-star_peak_129</t>
  </si>
  <si>
    <t xml:space="preserve">WT-wico-star_peak_130</t>
  </si>
  <si>
    <t xml:space="preserve">WT-wico-star_peak_131</t>
  </si>
  <si>
    <t xml:space="preserve">WT-wico-star_peak_132</t>
  </si>
  <si>
    <t xml:space="preserve">WT-wico-star_peak_133</t>
  </si>
  <si>
    <t xml:space="preserve">WT-wico-star_peak_134</t>
  </si>
  <si>
    <t xml:space="preserve">WT-wico-star_peak_135</t>
  </si>
  <si>
    <t xml:space="preserve">WT-wico-star_peak_136</t>
  </si>
  <si>
    <t xml:space="preserve">WT-wico-star_peak_137</t>
  </si>
  <si>
    <t xml:space="preserve">WT-wico-star_peak_138</t>
  </si>
  <si>
    <t xml:space="preserve">WT-wico-star_peak_139</t>
  </si>
  <si>
    <t xml:space="preserve">WT-wico-star_peak_140</t>
  </si>
  <si>
    <t xml:space="preserve">WT-wico-star_peak_141</t>
  </si>
  <si>
    <t xml:space="preserve">WT-wico-star_peak_142</t>
  </si>
  <si>
    <t xml:space="preserve">WT-wico-star_peak_143</t>
  </si>
  <si>
    <t xml:space="preserve">WT-wico-star_peak_144</t>
  </si>
  <si>
    <t xml:space="preserve">WT-wico-star_peak_145</t>
  </si>
  <si>
    <t xml:space="preserve">WT-wico-star_peak_146</t>
  </si>
  <si>
    <t xml:space="preserve">WT-wico-star_peak_147</t>
  </si>
  <si>
    <t xml:space="preserve">WT-wico-star_peak_148</t>
  </si>
  <si>
    <t xml:space="preserve">WT-wico-star_peak_149</t>
  </si>
  <si>
    <t xml:space="preserve">HiC_scaffold_1091</t>
  </si>
  <si>
    <t xml:space="preserve">WT-wico-star_peak_150</t>
  </si>
  <si>
    <t xml:space="preserve">HiC_scaffold_1116</t>
  </si>
  <si>
    <t xml:space="preserve">WT-wico-star_peak_151</t>
  </si>
  <si>
    <t xml:space="preserve">HiC_scaffold_1146</t>
  </si>
  <si>
    <t xml:space="preserve">WT-wico-star_peak_152</t>
  </si>
  <si>
    <t xml:space="preserve">HiC_scaffold_1148</t>
  </si>
  <si>
    <t xml:space="preserve">WT-wico-star_peak_153</t>
  </si>
  <si>
    <t xml:space="preserve">WT-wico-star_peak_154</t>
  </si>
  <si>
    <t xml:space="preserve">HiC_scaffold_1304</t>
  </si>
  <si>
    <t xml:space="preserve">WT-wico-star_peak_155</t>
  </si>
  <si>
    <t xml:space="preserve">HiC_scaffold_1324</t>
  </si>
  <si>
    <t xml:space="preserve">WT-wico-star_peak_156</t>
  </si>
  <si>
    <t xml:space="preserve">HiC_scaffold_1375</t>
  </si>
  <si>
    <t xml:space="preserve">WT-wico-star_peak_157</t>
  </si>
  <si>
    <t xml:space="preserve">HiC_scaffold_14301</t>
  </si>
  <si>
    <t xml:space="preserve">WT-wico-star_peak_158</t>
  </si>
  <si>
    <t xml:space="preserve">WT-wico-star_peak_159</t>
  </si>
  <si>
    <t xml:space="preserve">HiC_scaffold_1485</t>
  </si>
  <si>
    <t xml:space="preserve">WT-wico-star_peak_160</t>
  </si>
  <si>
    <t xml:space="preserve">HiC_scaffold_151</t>
  </si>
  <si>
    <t xml:space="preserve">WT-wico-star_peak_161</t>
  </si>
  <si>
    <t xml:space="preserve">HiC_scaffold_158</t>
  </si>
  <si>
    <t xml:space="preserve">WT-wico-star_peak_162</t>
  </si>
  <si>
    <t xml:space="preserve">HiC_scaffold_1686</t>
  </si>
  <si>
    <t xml:space="preserve">WT-wico-star_peak_163</t>
  </si>
  <si>
    <t xml:space="preserve">HiC_scaffold_1687</t>
  </si>
  <si>
    <t xml:space="preserve">WT-wico-star_peak_164</t>
  </si>
  <si>
    <t xml:space="preserve">HiC_scaffold_1694</t>
  </si>
  <si>
    <t xml:space="preserve">WT-wico-star_peak_165</t>
  </si>
  <si>
    <t xml:space="preserve">WT-wico-star_peak_166</t>
  </si>
  <si>
    <t xml:space="preserve">HiC_scaffold_180</t>
  </si>
  <si>
    <t xml:space="preserve">WT-wico-star_peak_167</t>
  </si>
  <si>
    <t xml:space="preserve">HiC_scaffold_1847</t>
  </si>
  <si>
    <t xml:space="preserve">WT-wico-star_peak_168</t>
  </si>
  <si>
    <t xml:space="preserve">WT-wico-star_peak_169</t>
  </si>
  <si>
    <t xml:space="preserve">HiC_scaffold_1916</t>
  </si>
  <si>
    <t xml:space="preserve">WT-wico-star_peak_170</t>
  </si>
  <si>
    <t xml:space="preserve">HiC_scaffold_19577</t>
  </si>
  <si>
    <t xml:space="preserve">WT-wico-star_peak_171</t>
  </si>
  <si>
    <t xml:space="preserve">WT-wico-star_peak_172</t>
  </si>
  <si>
    <t xml:space="preserve">WT-wico-star_peak_173</t>
  </si>
  <si>
    <t xml:space="preserve">WT-wico-star_peak_174</t>
  </si>
  <si>
    <t xml:space="preserve">WT-wico-star_peak_175</t>
  </si>
  <si>
    <t xml:space="preserve">WT-wico-star_peak_176</t>
  </si>
  <si>
    <t xml:space="preserve">WT-wico-star_peak_177</t>
  </si>
  <si>
    <t xml:space="preserve">WT-wico-star_peak_178</t>
  </si>
  <si>
    <t xml:space="preserve">WT-wico-star_peak_179</t>
  </si>
  <si>
    <t xml:space="preserve">WT-wico-star_peak_180</t>
  </si>
  <si>
    <t xml:space="preserve">WT-wico-star_peak_181</t>
  </si>
  <si>
    <t xml:space="preserve">WT-wico-star_peak_182</t>
  </si>
  <si>
    <t xml:space="preserve">WT-wico-star_peak_183</t>
  </si>
  <si>
    <t xml:space="preserve">WT-wico-star_peak_184</t>
  </si>
  <si>
    <t xml:space="preserve">WT-wico-star_peak_185</t>
  </si>
  <si>
    <t xml:space="preserve">WT-wico-star_peak_186</t>
  </si>
  <si>
    <t xml:space="preserve">WT-wico-star_peak_187</t>
  </si>
  <si>
    <t xml:space="preserve">WT-wico-star_peak_188</t>
  </si>
  <si>
    <t xml:space="preserve">WT-wico-star_peak_189</t>
  </si>
  <si>
    <t xml:space="preserve">WT-wico-star_peak_190</t>
  </si>
  <si>
    <t xml:space="preserve">WT-wico-star_peak_191</t>
  </si>
  <si>
    <t xml:space="preserve">WT-wico-star_peak_192</t>
  </si>
  <si>
    <t xml:space="preserve">WT-wico-star_peak_193</t>
  </si>
  <si>
    <t xml:space="preserve">WT-wico-star_peak_194</t>
  </si>
  <si>
    <t xml:space="preserve">WT-wico-star_peak_195</t>
  </si>
  <si>
    <t xml:space="preserve">WT-wico-star_peak_196</t>
  </si>
  <si>
    <t xml:space="preserve">WT-wico-star_peak_197</t>
  </si>
  <si>
    <t xml:space="preserve">WT-wico-star_peak_198</t>
  </si>
  <si>
    <t xml:space="preserve">WT-wico-star_peak_199</t>
  </si>
  <si>
    <t xml:space="preserve">WT-wico-star_peak_200</t>
  </si>
  <si>
    <t xml:space="preserve">WT-wico-star_peak_201</t>
  </si>
  <si>
    <t xml:space="preserve">WT-wico-star_peak_202</t>
  </si>
  <si>
    <t xml:space="preserve">WT-wico-star_peak_203</t>
  </si>
  <si>
    <t xml:space="preserve">WT-wico-star_peak_204</t>
  </si>
  <si>
    <t xml:space="preserve">WT-wico-star_peak_205</t>
  </si>
  <si>
    <t xml:space="preserve">WT-wico-star_peak_206</t>
  </si>
  <si>
    <t xml:space="preserve">WT-wico-star_peak_207</t>
  </si>
  <si>
    <t xml:space="preserve">WT-wico-star_peak_208</t>
  </si>
  <si>
    <t xml:space="preserve">WT-wico-star_peak_209</t>
  </si>
  <si>
    <t xml:space="preserve">WT-wico-star_peak_210</t>
  </si>
  <si>
    <t xml:space="preserve">WT-wico-star_peak_211</t>
  </si>
  <si>
    <t xml:space="preserve">WT-wico-star_peak_212</t>
  </si>
  <si>
    <t xml:space="preserve">WT-wico-star_peak_213</t>
  </si>
  <si>
    <t xml:space="preserve">WT-wico-star_peak_214</t>
  </si>
  <si>
    <t xml:space="preserve">WT-wico-star_peak_215</t>
  </si>
  <si>
    <t xml:space="preserve">WT-wico-star_peak_216</t>
  </si>
  <si>
    <t xml:space="preserve">WT-wico-star_peak_217</t>
  </si>
  <si>
    <t xml:space="preserve">WT-wico-star_peak_218</t>
  </si>
  <si>
    <t xml:space="preserve">WT-wico-star_peak_219</t>
  </si>
  <si>
    <t xml:space="preserve">WT-wico-star_peak_220</t>
  </si>
  <si>
    <t xml:space="preserve">WT-wico-star_peak_221</t>
  </si>
  <si>
    <t xml:space="preserve">WT-wico-star_peak_222</t>
  </si>
  <si>
    <t xml:space="preserve">WT-wico-star_peak_223</t>
  </si>
  <si>
    <t xml:space="preserve">WT-wico-star_peak_224</t>
  </si>
  <si>
    <t xml:space="preserve">WT-wico-star_peak_225</t>
  </si>
  <si>
    <t xml:space="preserve">WT-wico-star_peak_226</t>
  </si>
  <si>
    <t xml:space="preserve">WT-wico-star_peak_227</t>
  </si>
  <si>
    <t xml:space="preserve">WT-wico-star_peak_228</t>
  </si>
  <si>
    <t xml:space="preserve">WT-wico-star_peak_229</t>
  </si>
  <si>
    <t xml:space="preserve">WT-wico-star_peak_230</t>
  </si>
  <si>
    <t xml:space="preserve">WT-wico-star_peak_231</t>
  </si>
  <si>
    <t xml:space="preserve">WT-wico-star_peak_232</t>
  </si>
  <si>
    <t xml:space="preserve">WT-wico-star_peak_233</t>
  </si>
  <si>
    <t xml:space="preserve">WT-wico-star_peak_234</t>
  </si>
  <si>
    <t xml:space="preserve">WT-wico-star_peak_235</t>
  </si>
  <si>
    <t xml:space="preserve">WT-wico-star_peak_236</t>
  </si>
  <si>
    <t xml:space="preserve">WT-wico-star_peak_237</t>
  </si>
  <si>
    <t xml:space="preserve">WT-wico-star_peak_238</t>
  </si>
  <si>
    <t xml:space="preserve">WT-wico-star_peak_239</t>
  </si>
  <si>
    <t xml:space="preserve">WT-wico-star_peak_240</t>
  </si>
  <si>
    <t xml:space="preserve">WT-wico-star_peak_241</t>
  </si>
  <si>
    <t xml:space="preserve">WT-wico-star_peak_242</t>
  </si>
  <si>
    <t xml:space="preserve">WT-wico-star_peak_243</t>
  </si>
  <si>
    <t xml:space="preserve">WT-wico-star_peak_244</t>
  </si>
  <si>
    <t xml:space="preserve">WT-wico-star_peak_245</t>
  </si>
  <si>
    <t xml:space="preserve">WT-wico-star_peak_246</t>
  </si>
  <si>
    <t xml:space="preserve">WT-wico-star_peak_247</t>
  </si>
  <si>
    <t xml:space="preserve">WT-wico-star_peak_248</t>
  </si>
  <si>
    <t xml:space="preserve">WT-wico-star_peak_249</t>
  </si>
  <si>
    <t xml:space="preserve">WT-wico-star_peak_250</t>
  </si>
  <si>
    <t xml:space="preserve">WT-wico-star_peak_251</t>
  </si>
  <si>
    <t xml:space="preserve">WT-wico-star_peak_252</t>
  </si>
  <si>
    <t xml:space="preserve">WT-wico-star_peak_253</t>
  </si>
  <si>
    <t xml:space="preserve">WT-wico-star_peak_254</t>
  </si>
  <si>
    <t xml:space="preserve">WT-wico-star_peak_255</t>
  </si>
  <si>
    <t xml:space="preserve">WT-wico-star_peak_256</t>
  </si>
  <si>
    <t xml:space="preserve">WT-wico-star_peak_257</t>
  </si>
  <si>
    <t xml:space="preserve">WT-wico-star_peak_258</t>
  </si>
  <si>
    <t xml:space="preserve">WT-wico-star_peak_259</t>
  </si>
  <si>
    <t xml:space="preserve">WT-wico-star_peak_260</t>
  </si>
  <si>
    <t xml:space="preserve">WT-wico-star_peak_261</t>
  </si>
  <si>
    <t xml:space="preserve">WT-wico-star_peak_262</t>
  </si>
  <si>
    <t xml:space="preserve">WT-wico-star_peak_263</t>
  </si>
  <si>
    <t xml:space="preserve">WT-wico-star_peak_264</t>
  </si>
  <si>
    <t xml:space="preserve">WT-wico-star_peak_265</t>
  </si>
  <si>
    <t xml:space="preserve">WT-wico-star_peak_266</t>
  </si>
  <si>
    <t xml:space="preserve">WT-wico-star_peak_267</t>
  </si>
  <si>
    <t xml:space="preserve">WT-wico-star_peak_268</t>
  </si>
  <si>
    <t xml:space="preserve">WT-wico-star_peak_269</t>
  </si>
  <si>
    <t xml:space="preserve">WT-wico-star_peak_270</t>
  </si>
  <si>
    <t xml:space="preserve">WT-wico-star_peak_271</t>
  </si>
  <si>
    <t xml:space="preserve">WT-wico-star_peak_272</t>
  </si>
  <si>
    <t xml:space="preserve">WT-wico-star_peak_273</t>
  </si>
  <si>
    <t xml:space="preserve">WT-wico-star_peak_274</t>
  </si>
  <si>
    <t xml:space="preserve">WT-wico-star_peak_275</t>
  </si>
  <si>
    <t xml:space="preserve">WT-wico-star_peak_276</t>
  </si>
  <si>
    <t xml:space="preserve">WT-wico-star_peak_277</t>
  </si>
  <si>
    <t xml:space="preserve">WT-wico-star_peak_278</t>
  </si>
  <si>
    <t xml:space="preserve">WT-wico-star_peak_279</t>
  </si>
  <si>
    <t xml:space="preserve">HiC_scaffold_2023</t>
  </si>
  <si>
    <t xml:space="preserve">WT-wico-star_peak_280</t>
  </si>
  <si>
    <t xml:space="preserve">HiC_scaffold_204</t>
  </si>
  <si>
    <t xml:space="preserve">WT-wico-star_peak_281</t>
  </si>
  <si>
    <t xml:space="preserve">HiC_scaffold_216</t>
  </si>
  <si>
    <t xml:space="preserve">WT-wico-star_peak_282</t>
  </si>
  <si>
    <t xml:space="preserve">HiC_scaffold_2179</t>
  </si>
  <si>
    <t xml:space="preserve">WT-wico-star_peak_283</t>
  </si>
  <si>
    <t xml:space="preserve">HiC_scaffold_2226</t>
  </si>
  <si>
    <t xml:space="preserve">WT-wico-star_peak_284</t>
  </si>
  <si>
    <t xml:space="preserve">HiC_scaffold_2412</t>
  </si>
  <si>
    <t xml:space="preserve">WT-wico-star_peak_285</t>
  </si>
  <si>
    <t xml:space="preserve">WT-wico-star_peak_286</t>
  </si>
  <si>
    <t xml:space="preserve">HiC_scaffold_2453</t>
  </si>
  <si>
    <t xml:space="preserve">WT-wico-star_peak_287</t>
  </si>
  <si>
    <t xml:space="preserve">WT-wico-star_peak_288</t>
  </si>
  <si>
    <t xml:space="preserve">HiC_scaffold_2518</t>
  </si>
  <si>
    <t xml:space="preserve">WT-wico-star_peak_289</t>
  </si>
  <si>
    <t xml:space="preserve">HiC_scaffold_2732</t>
  </si>
  <si>
    <t xml:space="preserve">WT-wico-star_peak_290</t>
  </si>
  <si>
    <t xml:space="preserve">WT-wico-star_peak_291</t>
  </si>
  <si>
    <t xml:space="preserve">WT-wico-star_peak_292</t>
  </si>
  <si>
    <t xml:space="preserve">WT-wico-star_peak_293</t>
  </si>
  <si>
    <t xml:space="preserve">WT-wico-star_peak_294</t>
  </si>
  <si>
    <t xml:space="preserve">WT-wico-star_peak_295</t>
  </si>
  <si>
    <t xml:space="preserve">WT-wico-star_peak_296</t>
  </si>
  <si>
    <t xml:space="preserve">WT-wico-star_peak_297</t>
  </si>
  <si>
    <t xml:space="preserve">WT-wico-star_peak_298</t>
  </si>
  <si>
    <t xml:space="preserve">WT-wico-star_peak_299</t>
  </si>
  <si>
    <t xml:space="preserve">WT-wico-star_peak_300</t>
  </si>
  <si>
    <t xml:space="preserve">WT-wico-star_peak_301</t>
  </si>
  <si>
    <t xml:space="preserve">WT-wico-star_peak_302</t>
  </si>
  <si>
    <t xml:space="preserve">WT-wico-star_peak_303</t>
  </si>
  <si>
    <t xml:space="preserve">WT-wico-star_peak_304</t>
  </si>
  <si>
    <t xml:space="preserve">WT-wico-star_peak_305</t>
  </si>
  <si>
    <t xml:space="preserve">WT-wico-star_peak_306</t>
  </si>
  <si>
    <t xml:space="preserve">WT-wico-star_peak_307</t>
  </si>
  <si>
    <t xml:space="preserve">WT-wico-star_peak_308</t>
  </si>
  <si>
    <t xml:space="preserve">WT-wico-star_peak_309</t>
  </si>
  <si>
    <t xml:space="preserve">WT-wico-star_peak_310</t>
  </si>
  <si>
    <t xml:space="preserve">WT-wico-star_peak_311</t>
  </si>
  <si>
    <t xml:space="preserve">WT-wico-star_peak_312</t>
  </si>
  <si>
    <t xml:space="preserve">WT-wico-star_peak_313</t>
  </si>
  <si>
    <t xml:space="preserve">WT-wico-star_peak_314</t>
  </si>
  <si>
    <t xml:space="preserve">WT-wico-star_peak_315</t>
  </si>
  <si>
    <t xml:space="preserve">WT-wico-star_peak_316</t>
  </si>
  <si>
    <t xml:space="preserve">WT-wico-star_peak_317</t>
  </si>
  <si>
    <t xml:space="preserve">WT-wico-star_peak_318</t>
  </si>
  <si>
    <t xml:space="preserve">WT-wico-star_peak_319</t>
  </si>
  <si>
    <t xml:space="preserve">WT-wico-star_peak_320</t>
  </si>
  <si>
    <t xml:space="preserve">WT-wico-star_peak_321</t>
  </si>
  <si>
    <t xml:space="preserve">WT-wico-star_peak_322</t>
  </si>
  <si>
    <t xml:space="preserve">WT-wico-star_peak_323</t>
  </si>
  <si>
    <t xml:space="preserve">WT-wico-star_peak_324</t>
  </si>
  <si>
    <t xml:space="preserve">WT-wico-star_peak_325</t>
  </si>
  <si>
    <t xml:space="preserve">WT-wico-star_peak_326</t>
  </si>
  <si>
    <t xml:space="preserve">WT-wico-star_peak_327</t>
  </si>
  <si>
    <t xml:space="preserve">WT-wico-star_peak_328</t>
  </si>
  <si>
    <t xml:space="preserve">WT-wico-star_peak_329</t>
  </si>
  <si>
    <t xml:space="preserve">WT-wico-star_peak_330</t>
  </si>
  <si>
    <t xml:space="preserve">WT-wico-star_peak_331</t>
  </si>
  <si>
    <t xml:space="preserve">WT-wico-star_peak_332</t>
  </si>
  <si>
    <t xml:space="preserve">WT-wico-star_peak_333</t>
  </si>
  <si>
    <t xml:space="preserve">WT-wico-star_peak_334</t>
  </si>
  <si>
    <t xml:space="preserve">WT-wico-star_peak_335</t>
  </si>
  <si>
    <t xml:space="preserve">WT-wico-star_peak_336</t>
  </si>
  <si>
    <t xml:space="preserve">WT-wico-star_peak_337</t>
  </si>
  <si>
    <t xml:space="preserve">WT-wico-star_peak_338</t>
  </si>
  <si>
    <t xml:space="preserve">WT-wico-star_peak_339</t>
  </si>
  <si>
    <t xml:space="preserve">WT-wico-star_peak_340</t>
  </si>
  <si>
    <t xml:space="preserve">WT-wico-star_peak_341</t>
  </si>
  <si>
    <t xml:space="preserve">WT-wico-star_peak_342</t>
  </si>
  <si>
    <t xml:space="preserve">WT-wico-star_peak_343</t>
  </si>
  <si>
    <t xml:space="preserve">WT-wico-star_peak_344</t>
  </si>
  <si>
    <t xml:space="preserve">WT-wico-star_peak_345</t>
  </si>
  <si>
    <t xml:space="preserve">WT-wico-star_peak_346</t>
  </si>
  <si>
    <t xml:space="preserve">WT-wico-star_peak_347</t>
  </si>
  <si>
    <t xml:space="preserve">WT-wico-star_peak_348</t>
  </si>
  <si>
    <t xml:space="preserve">WT-wico-star_peak_349</t>
  </si>
  <si>
    <t xml:space="preserve">WT-wico-star_peak_350</t>
  </si>
  <si>
    <t xml:space="preserve">WT-wico-star_peak_351</t>
  </si>
  <si>
    <t xml:space="preserve">WT-wico-star_peak_352</t>
  </si>
  <si>
    <t xml:space="preserve">WT-wico-star_peak_353</t>
  </si>
  <si>
    <t xml:space="preserve">WT-wico-star_peak_354</t>
  </si>
  <si>
    <t xml:space="preserve">WT-wico-star_peak_355</t>
  </si>
  <si>
    <t xml:space="preserve">WT-wico-star_peak_356</t>
  </si>
  <si>
    <t xml:space="preserve">WT-wico-star_peak_357</t>
  </si>
  <si>
    <t xml:space="preserve">WT-wico-star_peak_358</t>
  </si>
  <si>
    <t xml:space="preserve">WT-wico-star_peak_359</t>
  </si>
  <si>
    <t xml:space="preserve">WT-wico-star_peak_360</t>
  </si>
  <si>
    <t xml:space="preserve">WT-wico-star_peak_361</t>
  </si>
  <si>
    <t xml:space="preserve">WT-wico-star_peak_362</t>
  </si>
  <si>
    <t xml:space="preserve">WT-wico-star_peak_363</t>
  </si>
  <si>
    <t xml:space="preserve">WT-wico-star_peak_364</t>
  </si>
  <si>
    <t xml:space="preserve">WT-wico-star_peak_365</t>
  </si>
  <si>
    <t xml:space="preserve">WT-wico-star_peak_366</t>
  </si>
  <si>
    <t xml:space="preserve">WT-wico-star_peak_367</t>
  </si>
  <si>
    <t xml:space="preserve">WT-wico-star_peak_368</t>
  </si>
  <si>
    <t xml:space="preserve">WT-wico-star_peak_369</t>
  </si>
  <si>
    <t xml:space="preserve">WT-wico-star_peak_370</t>
  </si>
  <si>
    <t xml:space="preserve">WT-wico-star_peak_371</t>
  </si>
  <si>
    <t xml:space="preserve">WT-wico-star_peak_372</t>
  </si>
  <si>
    <t xml:space="preserve">WT-wico-star_peak_373</t>
  </si>
  <si>
    <t xml:space="preserve">WT-wico-star_peak_374</t>
  </si>
  <si>
    <t xml:space="preserve">WT-wico-star_peak_375</t>
  </si>
  <si>
    <t xml:space="preserve">WT-wico-star_peak_376</t>
  </si>
  <si>
    <t xml:space="preserve">WT-wico-star_peak_377</t>
  </si>
  <si>
    <t xml:space="preserve">WT-wico-star_peak_378</t>
  </si>
  <si>
    <t xml:space="preserve">WT-wico-star_peak_379</t>
  </si>
  <si>
    <t xml:space="preserve">WT-wico-star_peak_380</t>
  </si>
  <si>
    <t xml:space="preserve">WT-wico-star_peak_381</t>
  </si>
  <si>
    <t xml:space="preserve">WT-wico-star_peak_382</t>
  </si>
  <si>
    <t xml:space="preserve">WT-wico-star_peak_383</t>
  </si>
  <si>
    <t xml:space="preserve">WT-wico-star_peak_384</t>
  </si>
  <si>
    <t xml:space="preserve">WT-wico-star_peak_385</t>
  </si>
  <si>
    <t xml:space="preserve">WT-wico-star_peak_386</t>
  </si>
  <si>
    <t xml:space="preserve">WT-wico-star_peak_387</t>
  </si>
  <si>
    <t xml:space="preserve">WT-wico-star_peak_388</t>
  </si>
  <si>
    <t xml:space="preserve">WT-wico-star_peak_389</t>
  </si>
  <si>
    <t xml:space="preserve">WT-wico-star_peak_390</t>
  </si>
  <si>
    <t xml:space="preserve">WT-wico-star_peak_391</t>
  </si>
  <si>
    <t xml:space="preserve">WT-wico-star_peak_392</t>
  </si>
  <si>
    <t xml:space="preserve">WT-wico-star_peak_393</t>
  </si>
  <si>
    <t xml:space="preserve">WT-wico-star_peak_394</t>
  </si>
  <si>
    <t xml:space="preserve">WT-wico-star_peak_395</t>
  </si>
  <si>
    <t xml:space="preserve">WT-wico-star_peak_396</t>
  </si>
  <si>
    <t xml:space="preserve">WT-wico-star_peak_397</t>
  </si>
  <si>
    <t xml:space="preserve">WT-wico-star_peak_398</t>
  </si>
  <si>
    <t xml:space="preserve">WT-wico-star_peak_399</t>
  </si>
  <si>
    <t xml:space="preserve">WT-wico-star_peak_400</t>
  </si>
  <si>
    <t xml:space="preserve">WT-wico-star_peak_401</t>
  </si>
  <si>
    <t xml:space="preserve">WT-wico-star_peak_402</t>
  </si>
  <si>
    <t xml:space="preserve">WT-wico-star_peak_403</t>
  </si>
  <si>
    <t xml:space="preserve">WT-wico-star_peak_404</t>
  </si>
  <si>
    <t xml:space="preserve">WT-wico-star_peak_405</t>
  </si>
  <si>
    <t xml:space="preserve">WT-wico-star_peak_406</t>
  </si>
  <si>
    <t xml:space="preserve">WT-wico-star_peak_407</t>
  </si>
  <si>
    <t xml:space="preserve">WT-wico-star_peak_408</t>
  </si>
  <si>
    <t xml:space="preserve">WT-wico-star_peak_409</t>
  </si>
  <si>
    <t xml:space="preserve">WT-wico-star_peak_410</t>
  </si>
  <si>
    <t xml:space="preserve">WT-wico-star_peak_411</t>
  </si>
  <si>
    <t xml:space="preserve">WT-wico-star_peak_412</t>
  </si>
  <si>
    <t xml:space="preserve">WT-wico-star_peak_413</t>
  </si>
  <si>
    <t xml:space="preserve">WT-wico-star_peak_414</t>
  </si>
  <si>
    <t xml:space="preserve">WT-wico-star_peak_415</t>
  </si>
  <si>
    <t xml:space="preserve">WT-wico-star_peak_416</t>
  </si>
  <si>
    <t xml:space="preserve">WT-wico-star_peak_417</t>
  </si>
  <si>
    <t xml:space="preserve">WT-wico-star_peak_418</t>
  </si>
  <si>
    <t xml:space="preserve">WT-wico-star_peak_419</t>
  </si>
  <si>
    <t xml:space="preserve">WT-wico-star_peak_420</t>
  </si>
  <si>
    <t xml:space="preserve">WT-wico-star_peak_421</t>
  </si>
  <si>
    <t xml:space="preserve">WT-wico-star_peak_422</t>
  </si>
  <si>
    <t xml:space="preserve">WT-wico-star_peak_423</t>
  </si>
  <si>
    <t xml:space="preserve">WT-wico-star_peak_424</t>
  </si>
  <si>
    <t xml:space="preserve">WT-wico-star_peak_425</t>
  </si>
  <si>
    <t xml:space="preserve">WT-wico-star_peak_426</t>
  </si>
  <si>
    <t xml:space="preserve">WT-wico-star_peak_427</t>
  </si>
  <si>
    <t xml:space="preserve">WT-wico-star_peak_428</t>
  </si>
  <si>
    <t xml:space="preserve">WT-wico-star_peak_429</t>
  </si>
  <si>
    <t xml:space="preserve">WT-wico-star_peak_430</t>
  </si>
  <si>
    <t xml:space="preserve">WT-wico-star_peak_431</t>
  </si>
  <si>
    <t xml:space="preserve">WT-wico-star_peak_432</t>
  </si>
  <si>
    <t xml:space="preserve">WT-wico-star_peak_433</t>
  </si>
  <si>
    <t xml:space="preserve">WT-wico-star_peak_434</t>
  </si>
  <si>
    <t xml:space="preserve">WT-wico-star_peak_435</t>
  </si>
  <si>
    <t xml:space="preserve">WT-wico-star_peak_436</t>
  </si>
  <si>
    <t xml:space="preserve">WT-wico-star_peak_437</t>
  </si>
  <si>
    <t xml:space="preserve">WT-wico-star_peak_438</t>
  </si>
  <si>
    <t xml:space="preserve">WT-wico-star_peak_439</t>
  </si>
  <si>
    <t xml:space="preserve">WT-wico-star_peak_440</t>
  </si>
  <si>
    <t xml:space="preserve">WT-wico-star_peak_441</t>
  </si>
  <si>
    <t xml:space="preserve">WT-wico-star_peak_442</t>
  </si>
  <si>
    <t xml:space="preserve">WT-wico-star_peak_443</t>
  </si>
  <si>
    <t xml:space="preserve">HiC_scaffold_3304</t>
  </si>
  <si>
    <t xml:space="preserve">WT-wico-star_peak_444</t>
  </si>
  <si>
    <t xml:space="preserve">HiC_scaffold_34455</t>
  </si>
  <si>
    <t xml:space="preserve">WT-wico-star_peak_445</t>
  </si>
  <si>
    <t xml:space="preserve">HiC_scaffold_346</t>
  </si>
  <si>
    <t xml:space="preserve">WT-wico-star_peak_446</t>
  </si>
  <si>
    <t xml:space="preserve">HiC_scaffold_3514</t>
  </si>
  <si>
    <t xml:space="preserve">WT-wico-star_peak_447</t>
  </si>
  <si>
    <t xml:space="preserve">HiC_scaffold_3667</t>
  </si>
  <si>
    <t xml:space="preserve">WT-wico-star_peak_448</t>
  </si>
  <si>
    <t xml:space="preserve">HiC_scaffold_3714</t>
  </si>
  <si>
    <t xml:space="preserve">WT-wico-star_peak_449</t>
  </si>
  <si>
    <t xml:space="preserve">WT-wico-star_peak_450</t>
  </si>
  <si>
    <t xml:space="preserve">WT-wico-star_peak_451</t>
  </si>
  <si>
    <t xml:space="preserve">HiC_scaffold_3886</t>
  </si>
  <si>
    <t xml:space="preserve">WT-wico-star_peak_452</t>
  </si>
  <si>
    <t xml:space="preserve">HiC_scaffold_3901</t>
  </si>
  <si>
    <t xml:space="preserve">WT-wico-star_peak_453</t>
  </si>
  <si>
    <t xml:space="preserve">HiC_scaffold_3975</t>
  </si>
  <si>
    <t xml:space="preserve">WT-wico-star_peak_454</t>
  </si>
  <si>
    <t xml:space="preserve">WT-wico-star_peak_455</t>
  </si>
  <si>
    <t xml:space="preserve">WT-wico-star_peak_456</t>
  </si>
  <si>
    <t xml:space="preserve">WT-wico-star_peak_457</t>
  </si>
  <si>
    <t xml:space="preserve">WT-wico-star_peak_458</t>
  </si>
  <si>
    <t xml:space="preserve">WT-wico-star_peak_459</t>
  </si>
  <si>
    <t xml:space="preserve">WT-wico-star_peak_460</t>
  </si>
  <si>
    <t xml:space="preserve">WT-wico-star_peak_461</t>
  </si>
  <si>
    <t xml:space="preserve">WT-wico-star_peak_462</t>
  </si>
  <si>
    <t xml:space="preserve">WT-wico-star_peak_463</t>
  </si>
  <si>
    <t xml:space="preserve">WT-wico-star_peak_464</t>
  </si>
  <si>
    <t xml:space="preserve">WT-wico-star_peak_465</t>
  </si>
  <si>
    <t xml:space="preserve">WT-wico-star_peak_466</t>
  </si>
  <si>
    <t xml:space="preserve">WT-wico-star_peak_467</t>
  </si>
  <si>
    <t xml:space="preserve">WT-wico-star_peak_468</t>
  </si>
  <si>
    <t xml:space="preserve">WT-wico-star_peak_469</t>
  </si>
  <si>
    <t xml:space="preserve">WT-wico-star_peak_470</t>
  </si>
  <si>
    <t xml:space="preserve">WT-wico-star_peak_471</t>
  </si>
  <si>
    <t xml:space="preserve">WT-wico-star_peak_472</t>
  </si>
  <si>
    <t xml:space="preserve">WT-wico-star_peak_473</t>
  </si>
  <si>
    <t xml:space="preserve">WT-wico-star_peak_474</t>
  </si>
  <si>
    <t xml:space="preserve">WT-wico-star_peak_475</t>
  </si>
  <si>
    <t xml:space="preserve">WT-wico-star_peak_476</t>
  </si>
  <si>
    <t xml:space="preserve">WT-wico-star_peak_477</t>
  </si>
  <si>
    <t xml:space="preserve">WT-wico-star_peak_478</t>
  </si>
  <si>
    <t xml:space="preserve">WT-wico-star_peak_479</t>
  </si>
  <si>
    <t xml:space="preserve">WT-wico-star_peak_480</t>
  </si>
  <si>
    <t xml:space="preserve">WT-wico-star_peak_481</t>
  </si>
  <si>
    <t xml:space="preserve">WT-wico-star_peak_482</t>
  </si>
  <si>
    <t xml:space="preserve">WT-wico-star_peak_483</t>
  </si>
  <si>
    <t xml:space="preserve">WT-wico-star_peak_484</t>
  </si>
  <si>
    <t xml:space="preserve">WT-wico-star_peak_485</t>
  </si>
  <si>
    <t xml:space="preserve">WT-wico-star_peak_486</t>
  </si>
  <si>
    <t xml:space="preserve">WT-wico-star_peak_487</t>
  </si>
  <si>
    <t xml:space="preserve">WT-wico-star_peak_488</t>
  </si>
  <si>
    <t xml:space="preserve">WT-wico-star_peak_489</t>
  </si>
  <si>
    <t xml:space="preserve">WT-wico-star_peak_490</t>
  </si>
  <si>
    <t xml:space="preserve">WT-wico-star_peak_491</t>
  </si>
  <si>
    <t xml:space="preserve">WT-wico-star_peak_492</t>
  </si>
  <si>
    <t xml:space="preserve">WT-wico-star_peak_493</t>
  </si>
  <si>
    <t xml:space="preserve">WT-wico-star_peak_494</t>
  </si>
  <si>
    <t xml:space="preserve">WT-wico-star_peak_495</t>
  </si>
  <si>
    <t xml:space="preserve">WT-wico-star_peak_496</t>
  </si>
  <si>
    <t xml:space="preserve">WT-wico-star_peak_497</t>
  </si>
  <si>
    <t xml:space="preserve">WT-wico-star_peak_498</t>
  </si>
  <si>
    <t xml:space="preserve">WT-wico-star_peak_499</t>
  </si>
  <si>
    <t xml:space="preserve">WT-wico-star_peak_500</t>
  </si>
  <si>
    <t xml:space="preserve">WT-wico-star_peak_501</t>
  </si>
  <si>
    <t xml:space="preserve">WT-wico-star_peak_502</t>
  </si>
  <si>
    <t xml:space="preserve">WT-wico-star_peak_503</t>
  </si>
  <si>
    <t xml:space="preserve">WT-wico-star_peak_504</t>
  </si>
  <si>
    <t xml:space="preserve">WT-wico-star_peak_505</t>
  </si>
  <si>
    <t xml:space="preserve">WT-wico-star_peak_506</t>
  </si>
  <si>
    <t xml:space="preserve">WT-wico-star_peak_507</t>
  </si>
  <si>
    <t xml:space="preserve">WT-wico-star_peak_508</t>
  </si>
  <si>
    <t xml:space="preserve">WT-wico-star_peak_509</t>
  </si>
  <si>
    <t xml:space="preserve">WT-wico-star_peak_510</t>
  </si>
  <si>
    <t xml:space="preserve">WT-wico-star_peak_511</t>
  </si>
  <si>
    <t xml:space="preserve">WT-wico-star_peak_512</t>
  </si>
  <si>
    <t xml:space="preserve">WT-wico-star_peak_513</t>
  </si>
  <si>
    <t xml:space="preserve">WT-wico-star_peak_514</t>
  </si>
  <si>
    <t xml:space="preserve">WT-wico-star_peak_515</t>
  </si>
  <si>
    <t xml:space="preserve">WT-wico-star_peak_516</t>
  </si>
  <si>
    <t xml:space="preserve">WT-wico-star_peak_517</t>
  </si>
  <si>
    <t xml:space="preserve">WT-wico-star_peak_518</t>
  </si>
  <si>
    <t xml:space="preserve">WT-wico-star_peak_519</t>
  </si>
  <si>
    <t xml:space="preserve">WT-wico-star_peak_520</t>
  </si>
  <si>
    <t xml:space="preserve">WT-wico-star_peak_521</t>
  </si>
  <si>
    <t xml:space="preserve">WT-wico-star_peak_522</t>
  </si>
  <si>
    <t xml:space="preserve">WT-wico-star_peak_523</t>
  </si>
  <si>
    <t xml:space="preserve">WT-wico-star_peak_524</t>
  </si>
  <si>
    <t xml:space="preserve">WT-wico-star_peak_525</t>
  </si>
  <si>
    <t xml:space="preserve">WT-wico-star_peak_526</t>
  </si>
  <si>
    <t xml:space="preserve">WT-wico-star_peak_527</t>
  </si>
  <si>
    <t xml:space="preserve">WT-wico-star_peak_528</t>
  </si>
  <si>
    <t xml:space="preserve">WT-wico-star_peak_529</t>
  </si>
  <si>
    <t xml:space="preserve">WT-wico-star_peak_530</t>
  </si>
  <si>
    <t xml:space="preserve">WT-wico-star_peak_531</t>
  </si>
  <si>
    <t xml:space="preserve">WT-wico-star_peak_532</t>
  </si>
  <si>
    <t xml:space="preserve">WT-wico-star_peak_533</t>
  </si>
  <si>
    <t xml:space="preserve">WT-wico-star_peak_534</t>
  </si>
  <si>
    <t xml:space="preserve">WT-wico-star_peak_535</t>
  </si>
  <si>
    <t xml:space="preserve">WT-wico-star_peak_536</t>
  </si>
  <si>
    <t xml:space="preserve">WT-wico-star_peak_537</t>
  </si>
  <si>
    <t xml:space="preserve">WT-wico-star_peak_538</t>
  </si>
  <si>
    <t xml:space="preserve">WT-wico-star_peak_539</t>
  </si>
  <si>
    <t xml:space="preserve">WT-wico-star_peak_540</t>
  </si>
  <si>
    <t xml:space="preserve">WT-wico-star_peak_541</t>
  </si>
  <si>
    <t xml:space="preserve">WT-wico-star_peak_542</t>
  </si>
  <si>
    <t xml:space="preserve">WT-wico-star_peak_543</t>
  </si>
  <si>
    <t xml:space="preserve">WT-wico-star_peak_544</t>
  </si>
  <si>
    <t xml:space="preserve">WT-wico-star_peak_545</t>
  </si>
  <si>
    <t xml:space="preserve">WT-wico-star_peak_546</t>
  </si>
  <si>
    <t xml:space="preserve">WT-wico-star_peak_547</t>
  </si>
  <si>
    <t xml:space="preserve">WT-wico-star_peak_548</t>
  </si>
  <si>
    <t xml:space="preserve">WT-wico-star_peak_549</t>
  </si>
  <si>
    <t xml:space="preserve">WT-wico-star_peak_550</t>
  </si>
  <si>
    <t xml:space="preserve">WT-wico-star_peak_551</t>
  </si>
  <si>
    <t xml:space="preserve">WT-wico-star_peak_552</t>
  </si>
  <si>
    <t xml:space="preserve">WT-wico-star_peak_553</t>
  </si>
  <si>
    <t xml:space="preserve">WT-wico-star_peak_554</t>
  </si>
  <si>
    <t xml:space="preserve">WT-wico-star_peak_555</t>
  </si>
  <si>
    <t xml:space="preserve">WT-wico-star_peak_556</t>
  </si>
  <si>
    <t xml:space="preserve">WT-wico-star_peak_557</t>
  </si>
  <si>
    <t xml:space="preserve">WT-wico-star_peak_558</t>
  </si>
  <si>
    <t xml:space="preserve">WT-wico-star_peak_559</t>
  </si>
  <si>
    <t xml:space="preserve">WT-wico-star_peak_560</t>
  </si>
  <si>
    <t xml:space="preserve">WT-wico-star_peak_561</t>
  </si>
  <si>
    <t xml:space="preserve">WT-wico-star_peak_562</t>
  </si>
  <si>
    <t xml:space="preserve">WT-wico-star_peak_563</t>
  </si>
  <si>
    <t xml:space="preserve">WT-wico-star_peak_564</t>
  </si>
  <si>
    <t xml:space="preserve">WT-wico-star_peak_565</t>
  </si>
  <si>
    <t xml:space="preserve">WT-wico-star_peak_566</t>
  </si>
  <si>
    <t xml:space="preserve">WT-wico-star_peak_567</t>
  </si>
  <si>
    <t xml:space="preserve">WT-wico-star_peak_568</t>
  </si>
  <si>
    <t xml:space="preserve">WT-wico-star_peak_569</t>
  </si>
  <si>
    <t xml:space="preserve">WT-wico-star_peak_570</t>
  </si>
  <si>
    <t xml:space="preserve">WT-wico-star_peak_571</t>
  </si>
  <si>
    <t xml:space="preserve">WT-wico-star_peak_572</t>
  </si>
  <si>
    <t xml:space="preserve">WT-wico-star_peak_573</t>
  </si>
  <si>
    <t xml:space="preserve">WT-wico-star_peak_574</t>
  </si>
  <si>
    <t xml:space="preserve">WT-wico-star_peak_575</t>
  </si>
  <si>
    <t xml:space="preserve">WT-wico-star_peak_576</t>
  </si>
  <si>
    <t xml:space="preserve">WT-wico-star_peak_577</t>
  </si>
  <si>
    <t xml:space="preserve">WT-wico-star_peak_578</t>
  </si>
  <si>
    <t xml:space="preserve">WT-wico-star_peak_579</t>
  </si>
  <si>
    <t xml:space="preserve">WT-wico-star_peak_580</t>
  </si>
  <si>
    <t xml:space="preserve">WT-wico-star_peak_581</t>
  </si>
  <si>
    <t xml:space="preserve">WT-wico-star_peak_582</t>
  </si>
  <si>
    <t xml:space="preserve">WT-wico-star_peak_583</t>
  </si>
  <si>
    <t xml:space="preserve">WT-wico-star_peak_584</t>
  </si>
  <si>
    <t xml:space="preserve">WT-wico-star_peak_585</t>
  </si>
  <si>
    <t xml:space="preserve">WT-wico-star_peak_586</t>
  </si>
  <si>
    <t xml:space="preserve">WT-wico-star_peak_587</t>
  </si>
  <si>
    <t xml:space="preserve">WT-wico-star_peak_588</t>
  </si>
  <si>
    <t xml:space="preserve">WT-wico-star_peak_589</t>
  </si>
  <si>
    <t xml:space="preserve">WT-wico-star_peak_590</t>
  </si>
  <si>
    <t xml:space="preserve">WT-wico-star_peak_591</t>
  </si>
  <si>
    <t xml:space="preserve">WT-wico-star_peak_592</t>
  </si>
  <si>
    <t xml:space="preserve">WT-wico-star_peak_593</t>
  </si>
  <si>
    <t xml:space="preserve">WT-wico-star_peak_594</t>
  </si>
  <si>
    <t xml:space="preserve">WT-wico-star_peak_595</t>
  </si>
  <si>
    <t xml:space="preserve">WT-wico-star_peak_596</t>
  </si>
  <si>
    <t xml:space="preserve">WT-wico-star_peak_597</t>
  </si>
  <si>
    <t xml:space="preserve">WT-wico-star_peak_598</t>
  </si>
  <si>
    <t xml:space="preserve">WT-wico-star_peak_599</t>
  </si>
  <si>
    <t xml:space="preserve">WT-wico-star_peak_600</t>
  </si>
  <si>
    <t xml:space="preserve">WT-wico-star_peak_601</t>
  </si>
  <si>
    <t xml:space="preserve">WT-wico-star_peak_602</t>
  </si>
  <si>
    <t xml:space="preserve">WT-wico-star_peak_603</t>
  </si>
  <si>
    <t xml:space="preserve">WT-wico-star_peak_604</t>
  </si>
  <si>
    <t xml:space="preserve">WT-wico-star_peak_605</t>
  </si>
  <si>
    <t xml:space="preserve">WT-wico-star_peak_606</t>
  </si>
  <si>
    <t xml:space="preserve">WT-wico-star_peak_607</t>
  </si>
  <si>
    <t xml:space="preserve">WT-wico-star_peak_608</t>
  </si>
  <si>
    <t xml:space="preserve">WT-wico-star_peak_609</t>
  </si>
  <si>
    <t xml:space="preserve">WT-wico-star_peak_610</t>
  </si>
  <si>
    <t xml:space="preserve">WT-wico-star_peak_611</t>
  </si>
  <si>
    <t xml:space="preserve">WT-wico-star_peak_612</t>
  </si>
  <si>
    <t xml:space="preserve">WT-wico-star_peak_613</t>
  </si>
  <si>
    <t xml:space="preserve">WT-wico-star_peak_614</t>
  </si>
  <si>
    <t xml:space="preserve">WT-wico-star_peak_615</t>
  </si>
  <si>
    <t xml:space="preserve">WT-wico-star_peak_616</t>
  </si>
  <si>
    <t xml:space="preserve">HiC_scaffold_4054</t>
  </si>
  <si>
    <t xml:space="preserve">WT-wico-star_peak_617</t>
  </si>
  <si>
    <t xml:space="preserve">HiC_scaffold_4168</t>
  </si>
  <si>
    <t xml:space="preserve">WT-wico-star_peak_618</t>
  </si>
  <si>
    <t xml:space="preserve">WT-wico-star_peak_619</t>
  </si>
  <si>
    <t xml:space="preserve">HiC_scaffold_4282</t>
  </si>
  <si>
    <t xml:space="preserve">WT-wico-star_peak_620</t>
  </si>
  <si>
    <t xml:space="preserve">HiC_scaffold_4337</t>
  </si>
  <si>
    <t xml:space="preserve">WT-wico-star_peak_621</t>
  </si>
  <si>
    <t xml:space="preserve">HiC_scaffold_4475</t>
  </si>
  <si>
    <t xml:space="preserve">WT-wico-star_peak_622</t>
  </si>
  <si>
    <t xml:space="preserve">HiC_scaffold_45804</t>
  </si>
  <si>
    <t xml:space="preserve">WT-wico-star_peak_623</t>
  </si>
  <si>
    <t xml:space="preserve">HiC_scaffold_4602</t>
  </si>
  <si>
    <t xml:space="preserve">WT-wico-star_peak_624</t>
  </si>
  <si>
    <t xml:space="preserve">HiC_scaffold_4631</t>
  </si>
  <si>
    <t xml:space="preserve">WT-wico-star_peak_625</t>
  </si>
  <si>
    <t xml:space="preserve">WT-wico-star_peak_626</t>
  </si>
  <si>
    <t xml:space="preserve">WT-wico-star_peak_627</t>
  </si>
  <si>
    <t xml:space="preserve">HiC_scaffold_4735</t>
  </si>
  <si>
    <t xml:space="preserve">WT-wico-star_peak_628</t>
  </si>
  <si>
    <t xml:space="preserve">HiC_scaffold_4752</t>
  </si>
  <si>
    <t xml:space="preserve">WT-wico-star_peak_629</t>
  </si>
  <si>
    <t xml:space="preserve">HiC_scaffold_48926</t>
  </si>
  <si>
    <t xml:space="preserve">WT-wico-star_peak_630</t>
  </si>
  <si>
    <t xml:space="preserve">HiC_scaffold_4924</t>
  </si>
  <si>
    <t xml:space="preserve">WT-wico-star_peak_631</t>
  </si>
  <si>
    <t xml:space="preserve">WT-wico-star_peak_632</t>
  </si>
  <si>
    <t xml:space="preserve">WT-wico-star_peak_633</t>
  </si>
  <si>
    <t xml:space="preserve">WT-wico-star_peak_634</t>
  </si>
  <si>
    <t xml:space="preserve">WT-wico-star_peak_635</t>
  </si>
  <si>
    <t xml:space="preserve">WT-wico-star_peak_636</t>
  </si>
  <si>
    <t xml:space="preserve">WT-wico-star_peak_637</t>
  </si>
  <si>
    <t xml:space="preserve">WT-wico-star_peak_638</t>
  </si>
  <si>
    <t xml:space="preserve">WT-wico-star_peak_639</t>
  </si>
  <si>
    <t xml:space="preserve">WT-wico-star_peak_640</t>
  </si>
  <si>
    <t xml:space="preserve">WT-wico-star_peak_641</t>
  </si>
  <si>
    <t xml:space="preserve">WT-wico-star_peak_642</t>
  </si>
  <si>
    <t xml:space="preserve">WT-wico-star_peak_643</t>
  </si>
  <si>
    <t xml:space="preserve">WT-wico-star_peak_644</t>
  </si>
  <si>
    <t xml:space="preserve">WT-wico-star_peak_645</t>
  </si>
  <si>
    <t xml:space="preserve">WT-wico-star_peak_646</t>
  </si>
  <si>
    <t xml:space="preserve">WT-wico-star_peak_647</t>
  </si>
  <si>
    <t xml:space="preserve">WT-wico-star_peak_648</t>
  </si>
  <si>
    <t xml:space="preserve">WT-wico-star_peak_649</t>
  </si>
  <si>
    <t xml:space="preserve">WT-wico-star_peak_650</t>
  </si>
  <si>
    <t xml:space="preserve">WT-wico-star_peak_651</t>
  </si>
  <si>
    <t xml:space="preserve">WT-wico-star_peak_652</t>
  </si>
  <si>
    <t xml:space="preserve">WT-wico-star_peak_653</t>
  </si>
  <si>
    <t xml:space="preserve">WT-wico-star_peak_654</t>
  </si>
  <si>
    <t xml:space="preserve">WT-wico-star_peak_655</t>
  </si>
  <si>
    <t xml:space="preserve">WT-wico-star_peak_656</t>
  </si>
  <si>
    <t xml:space="preserve">WT-wico-star_peak_657</t>
  </si>
  <si>
    <t xml:space="preserve">WT-wico-star_peak_658</t>
  </si>
  <si>
    <t xml:space="preserve">WT-wico-star_peak_659</t>
  </si>
  <si>
    <t xml:space="preserve">WT-wico-star_peak_660</t>
  </si>
  <si>
    <t xml:space="preserve">WT-wico-star_peak_661</t>
  </si>
  <si>
    <t xml:space="preserve">WT-wico-star_peak_662</t>
  </si>
  <si>
    <t xml:space="preserve">WT-wico-star_peak_663</t>
  </si>
  <si>
    <t xml:space="preserve">WT-wico-star_peak_664</t>
  </si>
  <si>
    <t xml:space="preserve">WT-wico-star_peak_665</t>
  </si>
  <si>
    <t xml:space="preserve">WT-wico-star_peak_666</t>
  </si>
  <si>
    <t xml:space="preserve">WT-wico-star_peak_667</t>
  </si>
  <si>
    <t xml:space="preserve">WT-wico-star_peak_668</t>
  </si>
  <si>
    <t xml:space="preserve">WT-wico-star_peak_669</t>
  </si>
  <si>
    <t xml:space="preserve">WT-wico-star_peak_670</t>
  </si>
  <si>
    <t xml:space="preserve">WT-wico-star_peak_671</t>
  </si>
  <si>
    <t xml:space="preserve">WT-wico-star_peak_672</t>
  </si>
  <si>
    <t xml:space="preserve">WT-wico-star_peak_673</t>
  </si>
  <si>
    <t xml:space="preserve">WT-wico-star_peak_674</t>
  </si>
  <si>
    <t xml:space="preserve">WT-wico-star_peak_675</t>
  </si>
  <si>
    <t xml:space="preserve">WT-wico-star_peak_676</t>
  </si>
  <si>
    <t xml:space="preserve">WT-wico-star_peak_677</t>
  </si>
  <si>
    <t xml:space="preserve">WT-wico-star_peak_678</t>
  </si>
  <si>
    <t xml:space="preserve">WT-wico-star_peak_679</t>
  </si>
  <si>
    <t xml:space="preserve">WT-wico-star_peak_680</t>
  </si>
  <si>
    <t xml:space="preserve">WT-wico-star_peak_681</t>
  </si>
  <si>
    <t xml:space="preserve">WT-wico-star_peak_682</t>
  </si>
  <si>
    <t xml:space="preserve">WT-wico-star_peak_683</t>
  </si>
  <si>
    <t xml:space="preserve">WT-wico-star_peak_684</t>
  </si>
  <si>
    <t xml:space="preserve">WT-wico-star_peak_685</t>
  </si>
  <si>
    <t xml:space="preserve">WT-wico-star_peak_686</t>
  </si>
  <si>
    <t xml:space="preserve">WT-wico-star_peak_687</t>
  </si>
  <si>
    <t xml:space="preserve">WT-wico-star_peak_688</t>
  </si>
  <si>
    <t xml:space="preserve">WT-wico-star_peak_689</t>
  </si>
  <si>
    <t xml:space="preserve">WT-wico-star_peak_690</t>
  </si>
  <si>
    <t xml:space="preserve">WT-wico-star_peak_691</t>
  </si>
  <si>
    <t xml:space="preserve">WT-wico-star_peak_692</t>
  </si>
  <si>
    <t xml:space="preserve">WT-wico-star_peak_693</t>
  </si>
  <si>
    <t xml:space="preserve">WT-wico-star_peak_694</t>
  </si>
  <si>
    <t xml:space="preserve">WT-wico-star_peak_695</t>
  </si>
  <si>
    <t xml:space="preserve">WT-wico-star_peak_696</t>
  </si>
  <si>
    <t xml:space="preserve">WT-wico-star_peak_697</t>
  </si>
  <si>
    <t xml:space="preserve">WT-wico-star_peak_698</t>
  </si>
  <si>
    <t xml:space="preserve">WT-wico-star_peak_699</t>
  </si>
  <si>
    <t xml:space="preserve">WT-wico-star_peak_700</t>
  </si>
  <si>
    <t xml:space="preserve">WT-wico-star_peak_701</t>
  </si>
  <si>
    <t xml:space="preserve">WT-wico-star_peak_702</t>
  </si>
  <si>
    <t xml:space="preserve">WT-wico-star_peak_703</t>
  </si>
  <si>
    <t xml:space="preserve">WT-wico-star_peak_704</t>
  </si>
  <si>
    <t xml:space="preserve">WT-wico-star_peak_705</t>
  </si>
  <si>
    <t xml:space="preserve">WT-wico-star_peak_706</t>
  </si>
  <si>
    <t xml:space="preserve">WT-wico-star_peak_707</t>
  </si>
  <si>
    <t xml:space="preserve">WT-wico-star_peak_708</t>
  </si>
  <si>
    <t xml:space="preserve">WT-wico-star_peak_709</t>
  </si>
  <si>
    <t xml:space="preserve">WT-wico-star_peak_710</t>
  </si>
  <si>
    <t xml:space="preserve">WT-wico-star_peak_711</t>
  </si>
  <si>
    <t xml:space="preserve">WT-wico-star_peak_712</t>
  </si>
  <si>
    <t xml:space="preserve">WT-wico-star_peak_713</t>
  </si>
  <si>
    <t xml:space="preserve">WT-wico-star_peak_714</t>
  </si>
  <si>
    <t xml:space="preserve">WT-wico-star_peak_715</t>
  </si>
  <si>
    <t xml:space="preserve">WT-wico-star_peak_716</t>
  </si>
  <si>
    <t xml:space="preserve">WT-wico-star_peak_717</t>
  </si>
  <si>
    <t xml:space="preserve">WT-wico-star_peak_718</t>
  </si>
  <si>
    <t xml:space="preserve">WT-wico-star_peak_719</t>
  </si>
  <si>
    <t xml:space="preserve">WT-wico-star_peak_720</t>
  </si>
  <si>
    <t xml:space="preserve">WT-wico-star_peak_721</t>
  </si>
  <si>
    <t xml:space="preserve">WT-wico-star_peak_722</t>
  </si>
  <si>
    <t xml:space="preserve">WT-wico-star_peak_723</t>
  </si>
  <si>
    <t xml:space="preserve">WT-wico-star_peak_724</t>
  </si>
  <si>
    <t xml:space="preserve">WT-wico-star_peak_725</t>
  </si>
  <si>
    <t xml:space="preserve">WT-wico-star_peak_726</t>
  </si>
  <si>
    <t xml:space="preserve">WT-wico-star_peak_727</t>
  </si>
  <si>
    <t xml:space="preserve">WT-wico-star_peak_728</t>
  </si>
  <si>
    <t xml:space="preserve">WT-wico-star_peak_729</t>
  </si>
  <si>
    <t xml:space="preserve">WT-wico-star_peak_730</t>
  </si>
  <si>
    <t xml:space="preserve">WT-wico-star_peak_731</t>
  </si>
  <si>
    <t xml:space="preserve">WT-wico-star_peak_732</t>
  </si>
  <si>
    <t xml:space="preserve">WT-wico-star_peak_733</t>
  </si>
  <si>
    <t xml:space="preserve">WT-wico-star_peak_734</t>
  </si>
  <si>
    <t xml:space="preserve">WT-wico-star_peak_735</t>
  </si>
  <si>
    <t xml:space="preserve">WT-wico-star_peak_736</t>
  </si>
  <si>
    <t xml:space="preserve">HiC_scaffold_5075</t>
  </si>
  <si>
    <t xml:space="preserve">WT-wico-star_peak_737</t>
  </si>
  <si>
    <t xml:space="preserve">HiC_scaffold_5081</t>
  </si>
  <si>
    <t xml:space="preserve">WT-wico-star_peak_738</t>
  </si>
  <si>
    <t xml:space="preserve">HiC_scaffold_5083</t>
  </si>
  <si>
    <t xml:space="preserve">WT-wico-star_peak_739</t>
  </si>
  <si>
    <t xml:space="preserve">HiC_scaffold_5137</t>
  </si>
  <si>
    <t xml:space="preserve">WT-wico-star_peak_740</t>
  </si>
  <si>
    <t xml:space="preserve">WT-wico-star_peak_741</t>
  </si>
  <si>
    <t xml:space="preserve">WT-wico-star_peak_742</t>
  </si>
  <si>
    <t xml:space="preserve">WT-wico-star_peak_743</t>
  </si>
  <si>
    <t xml:space="preserve">HiC_scaffold_5656</t>
  </si>
  <si>
    <t xml:space="preserve">WT-wico-star_peak_744</t>
  </si>
  <si>
    <t xml:space="preserve">HiC_scaffold_5672</t>
  </si>
  <si>
    <t xml:space="preserve">WT-wico-star_peak_745</t>
  </si>
  <si>
    <t xml:space="preserve">HiC_scaffold_5697</t>
  </si>
  <si>
    <t xml:space="preserve">WT-wico-star_peak_746</t>
  </si>
  <si>
    <t xml:space="preserve">HiC_scaffold_582</t>
  </si>
  <si>
    <t xml:space="preserve">WT-wico-star_peak_747</t>
  </si>
  <si>
    <t xml:space="preserve">WT-wico-star_peak_748</t>
  </si>
  <si>
    <t xml:space="preserve">WT-wico-star_peak_749</t>
  </si>
  <si>
    <t xml:space="preserve">HiC_scaffold_5903</t>
  </si>
  <si>
    <t xml:space="preserve">WT-wico-star_peak_750</t>
  </si>
  <si>
    <t xml:space="preserve">HiC_scaffold_5911</t>
  </si>
  <si>
    <t xml:space="preserve">WT-wico-star_peak_751</t>
  </si>
  <si>
    <t xml:space="preserve">WT-wico-star_peak_752</t>
  </si>
  <si>
    <t xml:space="preserve">WT-wico-star_peak_753</t>
  </si>
  <si>
    <t xml:space="preserve">WT-wico-star_peak_754</t>
  </si>
  <si>
    <t xml:space="preserve">WT-wico-star_peak_755</t>
  </si>
  <si>
    <t xml:space="preserve">WT-wico-star_peak_756</t>
  </si>
  <si>
    <t xml:space="preserve">WT-wico-star_peak_757</t>
  </si>
  <si>
    <t xml:space="preserve">WT-wico-star_peak_758</t>
  </si>
  <si>
    <t xml:space="preserve">WT-wico-star_peak_759</t>
  </si>
  <si>
    <t xml:space="preserve">WT-wico-star_peak_760</t>
  </si>
  <si>
    <t xml:space="preserve">WT-wico-star_peak_761</t>
  </si>
  <si>
    <t xml:space="preserve">WT-wico-star_peak_762</t>
  </si>
  <si>
    <t xml:space="preserve">WT-wico-star_peak_763</t>
  </si>
  <si>
    <t xml:space="preserve">WT-wico-star_peak_764</t>
  </si>
  <si>
    <t xml:space="preserve">WT-wico-star_peak_765</t>
  </si>
  <si>
    <t xml:space="preserve">WT-wico-star_peak_766</t>
  </si>
  <si>
    <t xml:space="preserve">WT-wico-star_peak_767</t>
  </si>
  <si>
    <t xml:space="preserve">WT-wico-star_peak_768</t>
  </si>
  <si>
    <t xml:space="preserve">WT-wico-star_peak_769</t>
  </si>
  <si>
    <t xml:space="preserve">WT-wico-star_peak_770</t>
  </si>
  <si>
    <t xml:space="preserve">WT-wico-star_peak_771</t>
  </si>
  <si>
    <t xml:space="preserve">WT-wico-star_peak_772</t>
  </si>
  <si>
    <t xml:space="preserve">WT-wico-star_peak_773</t>
  </si>
  <si>
    <t xml:space="preserve">WT-wico-star_peak_774</t>
  </si>
  <si>
    <t xml:space="preserve">WT-wico-star_peak_775</t>
  </si>
  <si>
    <t xml:space="preserve">WT-wico-star_peak_776</t>
  </si>
  <si>
    <t xml:space="preserve">WT-wico-star_peak_777</t>
  </si>
  <si>
    <t xml:space="preserve">WT-wico-star_peak_778</t>
  </si>
  <si>
    <t xml:space="preserve">WT-wico-star_peak_779</t>
  </si>
  <si>
    <t xml:space="preserve">WT-wico-star_peak_780</t>
  </si>
  <si>
    <t xml:space="preserve">WT-wico-star_peak_781</t>
  </si>
  <si>
    <t xml:space="preserve">WT-wico-star_peak_782</t>
  </si>
  <si>
    <t xml:space="preserve">WT-wico-star_peak_783</t>
  </si>
  <si>
    <t xml:space="preserve">WT-wico-star_peak_784</t>
  </si>
  <si>
    <t xml:space="preserve">WT-wico-star_peak_785</t>
  </si>
  <si>
    <t xml:space="preserve">WT-wico-star_peak_786</t>
  </si>
  <si>
    <t xml:space="preserve">WT-wico-star_peak_787</t>
  </si>
  <si>
    <t xml:space="preserve">WT-wico-star_peak_788</t>
  </si>
  <si>
    <t xml:space="preserve">WT-wico-star_peak_789</t>
  </si>
  <si>
    <t xml:space="preserve">WT-wico-star_peak_790</t>
  </si>
  <si>
    <t xml:space="preserve">WT-wico-star_peak_791</t>
  </si>
  <si>
    <t xml:space="preserve">WT-wico-star_peak_792</t>
  </si>
  <si>
    <t xml:space="preserve">WT-wico-star_peak_793</t>
  </si>
  <si>
    <t xml:space="preserve">WT-wico-star_peak_794</t>
  </si>
  <si>
    <t xml:space="preserve">WT-wico-star_peak_795</t>
  </si>
  <si>
    <t xml:space="preserve">WT-wico-star_peak_796</t>
  </si>
  <si>
    <t xml:space="preserve">WT-wico-star_peak_797</t>
  </si>
  <si>
    <t xml:space="preserve">WT-wico-star_peak_798</t>
  </si>
  <si>
    <t xml:space="preserve">WT-wico-star_peak_799</t>
  </si>
  <si>
    <t xml:space="preserve">WT-wico-star_peak_800</t>
  </si>
  <si>
    <t xml:space="preserve">WT-wico-star_peak_801</t>
  </si>
  <si>
    <t xml:space="preserve">WT-wico-star_peak_802</t>
  </si>
  <si>
    <t xml:space="preserve">WT-wico-star_peak_803</t>
  </si>
  <si>
    <t xml:space="preserve">WT-wico-star_peak_804</t>
  </si>
  <si>
    <t xml:space="preserve">WT-wico-star_peak_805</t>
  </si>
  <si>
    <t xml:space="preserve">WT-wico-star_peak_806</t>
  </si>
  <si>
    <t xml:space="preserve">WT-wico-star_peak_807</t>
  </si>
  <si>
    <t xml:space="preserve">WT-wico-star_peak_808</t>
  </si>
  <si>
    <t xml:space="preserve">WT-wico-star_peak_809</t>
  </si>
  <si>
    <t xml:space="preserve">WT-wico-star_peak_810</t>
  </si>
  <si>
    <t xml:space="preserve">WT-wico-star_peak_811</t>
  </si>
  <si>
    <t xml:space="preserve">HiC_scaffold_6119</t>
  </si>
  <si>
    <t xml:space="preserve">WT-wico-star_peak_812</t>
  </si>
  <si>
    <t xml:space="preserve">HiC_scaffold_6163</t>
  </si>
  <si>
    <t xml:space="preserve">WT-wico-star_peak_813</t>
  </si>
  <si>
    <t xml:space="preserve">HiC_scaffold_6199</t>
  </si>
  <si>
    <t xml:space="preserve">WT-wico-star_peak_814</t>
  </si>
  <si>
    <t xml:space="preserve">WT-wico-star_peak_815</t>
  </si>
  <si>
    <t xml:space="preserve">HiC_scaffold_6336</t>
  </si>
  <si>
    <t xml:space="preserve">WT-wico-star_peak_816</t>
  </si>
  <si>
    <t xml:space="preserve">HiC_scaffold_6362</t>
  </si>
  <si>
    <t xml:space="preserve">WT-wico-star_peak_817</t>
  </si>
  <si>
    <t xml:space="preserve">HiC_scaffold_6413</t>
  </si>
  <si>
    <t xml:space="preserve">WT-wico-star_peak_818</t>
  </si>
  <si>
    <t xml:space="preserve">HiC_scaffold_6429</t>
  </si>
  <si>
    <t xml:space="preserve">WT-wico-star_peak_819</t>
  </si>
  <si>
    <t xml:space="preserve">WT-wico-star_peak_820</t>
  </si>
  <si>
    <t xml:space="preserve">HiC_scaffold_6535</t>
  </si>
  <si>
    <t xml:space="preserve">WT-wico-star_peak_821</t>
  </si>
  <si>
    <t xml:space="preserve">WT-wico-star_peak_822</t>
  </si>
  <si>
    <t xml:space="preserve">HiC_scaffold_6565</t>
  </si>
  <si>
    <t xml:space="preserve">WT-wico-star_peak_823</t>
  </si>
  <si>
    <t xml:space="preserve">HiC_scaffold_657</t>
  </si>
  <si>
    <t xml:space="preserve">WT-wico-star_peak_824</t>
  </si>
  <si>
    <t xml:space="preserve">HiC_scaffold_6589</t>
  </si>
  <si>
    <t xml:space="preserve">WT-wico-star_peak_825</t>
  </si>
  <si>
    <t xml:space="preserve">WT-wico-star_peak_826</t>
  </si>
  <si>
    <t xml:space="preserve">HiC_scaffold_6733</t>
  </si>
  <si>
    <t xml:space="preserve">WT-wico-star_peak_827</t>
  </si>
  <si>
    <t xml:space="preserve">WT-wico-star_peak_828</t>
  </si>
  <si>
    <t xml:space="preserve">HiC_scaffold_696</t>
  </si>
  <si>
    <t xml:space="preserve">WT-wico-star_peak_829</t>
  </si>
  <si>
    <t xml:space="preserve">WT-wico-star_peak_830</t>
  </si>
  <si>
    <t xml:space="preserve">WT-wico-star_peak_831</t>
  </si>
  <si>
    <t xml:space="preserve">WT-wico-star_peak_832</t>
  </si>
  <si>
    <t xml:space="preserve">WT-wico-star_peak_833</t>
  </si>
  <si>
    <t xml:space="preserve">WT-wico-star_peak_834</t>
  </si>
  <si>
    <t xml:space="preserve">WT-wico-star_peak_835</t>
  </si>
  <si>
    <t xml:space="preserve">WT-wico-star_peak_836</t>
  </si>
  <si>
    <t xml:space="preserve">WT-wico-star_peak_837</t>
  </si>
  <si>
    <t xml:space="preserve">WT-wico-star_peak_838</t>
  </si>
  <si>
    <t xml:space="preserve">WT-wico-star_peak_839</t>
  </si>
  <si>
    <t xml:space="preserve">WT-wico-star_peak_840</t>
  </si>
  <si>
    <t xml:space="preserve">WT-wico-star_peak_841</t>
  </si>
  <si>
    <t xml:space="preserve">WT-wico-star_peak_842</t>
  </si>
  <si>
    <t xml:space="preserve">WT-wico-star_peak_843</t>
  </si>
  <si>
    <t xml:space="preserve">WT-wico-star_peak_844</t>
  </si>
  <si>
    <t xml:space="preserve">WT-wico-star_peak_845</t>
  </si>
  <si>
    <t xml:space="preserve">WT-wico-star_peak_846</t>
  </si>
  <si>
    <t xml:space="preserve">WT-wico-star_peak_847</t>
  </si>
  <si>
    <t xml:space="preserve">WT-wico-star_peak_848</t>
  </si>
  <si>
    <t xml:space="preserve">WT-wico-star_peak_849</t>
  </si>
  <si>
    <t xml:space="preserve">WT-wico-star_peak_850</t>
  </si>
  <si>
    <t xml:space="preserve">WT-wico-star_peak_851</t>
  </si>
  <si>
    <t xml:space="preserve">WT-wico-star_peak_852</t>
  </si>
  <si>
    <t xml:space="preserve">WT-wico-star_peak_853</t>
  </si>
  <si>
    <t xml:space="preserve">WT-wico-star_peak_854</t>
  </si>
  <si>
    <t xml:space="preserve">WT-wico-star_peak_855</t>
  </si>
  <si>
    <t xml:space="preserve">WT-wico-star_peak_856</t>
  </si>
  <si>
    <t xml:space="preserve">WT-wico-star_peak_857</t>
  </si>
  <si>
    <t xml:space="preserve">WT-wico-star_peak_858</t>
  </si>
  <si>
    <t xml:space="preserve">WT-wico-star_peak_859</t>
  </si>
  <si>
    <t xml:space="preserve">WT-wico-star_peak_860</t>
  </si>
  <si>
    <t xml:space="preserve">WT-wico-star_peak_861</t>
  </si>
  <si>
    <t xml:space="preserve">WT-wico-star_peak_862</t>
  </si>
  <si>
    <t xml:space="preserve">WT-wico-star_peak_863</t>
  </si>
  <si>
    <t xml:space="preserve">WT-wico-star_peak_864</t>
  </si>
  <si>
    <t xml:space="preserve">WT-wico-star_peak_865</t>
  </si>
  <si>
    <t xml:space="preserve">WT-wico-star_peak_866</t>
  </si>
  <si>
    <t xml:space="preserve">WT-wico-star_peak_867</t>
  </si>
  <si>
    <t xml:space="preserve">WT-wico-star_peak_868</t>
  </si>
  <si>
    <t xml:space="preserve">WT-wico-star_peak_869</t>
  </si>
  <si>
    <t xml:space="preserve">WT-wico-star_peak_870</t>
  </si>
  <si>
    <t xml:space="preserve">WT-wico-star_peak_871</t>
  </si>
  <si>
    <t xml:space="preserve">WT-wico-star_peak_872</t>
  </si>
  <si>
    <t xml:space="preserve">WT-wico-star_peak_873</t>
  </si>
  <si>
    <t xml:space="preserve">WT-wico-star_peak_874</t>
  </si>
  <si>
    <t xml:space="preserve">WT-wico-star_peak_875</t>
  </si>
  <si>
    <t xml:space="preserve">WT-wico-star_peak_876</t>
  </si>
  <si>
    <t xml:space="preserve">WT-wico-star_peak_877</t>
  </si>
  <si>
    <t xml:space="preserve">WT-wico-star_peak_878</t>
  </si>
  <si>
    <t xml:space="preserve">WT-wico-star_peak_879</t>
  </si>
  <si>
    <t xml:space="preserve">WT-wico-star_peak_880</t>
  </si>
  <si>
    <t xml:space="preserve">WT-wico-star_peak_881</t>
  </si>
  <si>
    <t xml:space="preserve">WT-wico-star_peak_882</t>
  </si>
  <si>
    <t xml:space="preserve">WT-wico-star_peak_883</t>
  </si>
  <si>
    <t xml:space="preserve">WT-wico-star_peak_884</t>
  </si>
  <si>
    <t xml:space="preserve">WT-wico-star_peak_885</t>
  </si>
  <si>
    <t xml:space="preserve">WT-wico-star_peak_886</t>
  </si>
  <si>
    <t xml:space="preserve">WT-wico-star_peak_887</t>
  </si>
  <si>
    <t xml:space="preserve">WT-wico-star_peak_888</t>
  </si>
  <si>
    <t xml:space="preserve">WT-wico-star_peak_889</t>
  </si>
  <si>
    <t xml:space="preserve">WT-wico-star_peak_890</t>
  </si>
  <si>
    <t xml:space="preserve">WT-wico-star_peak_891</t>
  </si>
  <si>
    <t xml:space="preserve">WT-wico-star_peak_892</t>
  </si>
  <si>
    <t xml:space="preserve">WT-wico-star_peak_893</t>
  </si>
  <si>
    <t xml:space="preserve">WT-wico-star_peak_894</t>
  </si>
  <si>
    <t xml:space="preserve">WT-wico-star_peak_895</t>
  </si>
  <si>
    <t xml:space="preserve">WT-wico-star_peak_896</t>
  </si>
  <si>
    <t xml:space="preserve">WT-wico-star_peak_897</t>
  </si>
  <si>
    <t xml:space="preserve">WT-wico-star_peak_898</t>
  </si>
  <si>
    <t xml:space="preserve">WT-wico-star_peak_899</t>
  </si>
  <si>
    <t xml:space="preserve">WT-wico-star_peak_900</t>
  </si>
  <si>
    <t xml:space="preserve">WT-wico-star_peak_901</t>
  </si>
  <si>
    <t xml:space="preserve">WT-wico-star_peak_902</t>
  </si>
  <si>
    <t xml:space="preserve">WT-wico-star_peak_903</t>
  </si>
  <si>
    <t xml:space="preserve">WT-wico-star_peak_904</t>
  </si>
  <si>
    <t xml:space="preserve">WT-wico-star_peak_905</t>
  </si>
  <si>
    <t xml:space="preserve">WT-wico-star_peak_906</t>
  </si>
  <si>
    <t xml:space="preserve">WT-wico-star_peak_907</t>
  </si>
  <si>
    <t xml:space="preserve">WT-wico-star_peak_908</t>
  </si>
  <si>
    <t xml:space="preserve">WT-wico-star_peak_909</t>
  </si>
  <si>
    <t xml:space="preserve">WT-wico-star_peak_910</t>
  </si>
  <si>
    <t xml:space="preserve">WT-wico-star_peak_911</t>
  </si>
  <si>
    <t xml:space="preserve">WT-wico-star_peak_912</t>
  </si>
  <si>
    <t xml:space="preserve">WT-wico-star_peak_913</t>
  </si>
  <si>
    <t xml:space="preserve">WT-wico-star_peak_914</t>
  </si>
  <si>
    <t xml:space="preserve">WT-wico-star_peak_915</t>
  </si>
  <si>
    <t xml:space="preserve">HiC_scaffold_7178</t>
  </si>
  <si>
    <t xml:space="preserve">WT-wico-star_peak_916</t>
  </si>
  <si>
    <t xml:space="preserve">HiC_scaffold_7196</t>
  </si>
  <si>
    <t xml:space="preserve">WT-wico-star_peak_917</t>
  </si>
  <si>
    <t xml:space="preserve">WT-wico-star_peak_918</t>
  </si>
  <si>
    <t xml:space="preserve">WT-wico-star_peak_919</t>
  </si>
  <si>
    <t xml:space="preserve">HiC_scaffold_7259</t>
  </si>
  <si>
    <t xml:space="preserve">WT-wico-star_peak_920</t>
  </si>
  <si>
    <t xml:space="preserve">HiC_scaffold_7266</t>
  </si>
  <si>
    <t xml:space="preserve">WT-wico-star_peak_921</t>
  </si>
  <si>
    <t xml:space="preserve">HiC_scaffold_7439</t>
  </si>
  <si>
    <t xml:space="preserve">WT-wico-star_peak_922</t>
  </si>
  <si>
    <t xml:space="preserve">HiC_scaffold_7578</t>
  </si>
  <si>
    <t xml:space="preserve">WT-wico-star_peak_923</t>
  </si>
  <si>
    <t xml:space="preserve">HiC_scaffold_7600</t>
  </si>
  <si>
    <t xml:space="preserve">WT-wico-star_peak_924</t>
  </si>
  <si>
    <t xml:space="preserve">HiC_scaffold_7674</t>
  </si>
  <si>
    <t xml:space="preserve">WT-wico-star_peak_925</t>
  </si>
  <si>
    <t xml:space="preserve">HiC_scaffold_774</t>
  </si>
  <si>
    <t xml:space="preserve">WT-wico-star_peak_926</t>
  </si>
  <si>
    <t xml:space="preserve">WT-wico-star_peak_927</t>
  </si>
  <si>
    <t xml:space="preserve">HiC_scaffold_7799</t>
  </si>
  <si>
    <t xml:space="preserve">WT-wico-star_peak_928</t>
  </si>
  <si>
    <t xml:space="preserve">WT-wico-star_peak_929</t>
  </si>
  <si>
    <t xml:space="preserve">HiC_scaffold_7901</t>
  </si>
  <si>
    <t xml:space="preserve">WT-wico-star_peak_930</t>
  </si>
  <si>
    <t xml:space="preserve">HiC_scaffold_799</t>
  </si>
  <si>
    <t xml:space="preserve">WT-wico-star_peak_931</t>
  </si>
  <si>
    <t xml:space="preserve">HiC_scaffold_826</t>
  </si>
  <si>
    <t xml:space="preserve">WT-wico-star_peak_932</t>
  </si>
  <si>
    <t xml:space="preserve">HiC_scaffold_863</t>
  </si>
  <si>
    <t xml:space="preserve">WT-wico-star_peak_933</t>
  </si>
  <si>
    <t xml:space="preserve">WT-wico-star_peak_934</t>
  </si>
  <si>
    <t xml:space="preserve">WT-wico-star_peak_935</t>
  </si>
  <si>
    <t xml:space="preserve">WT-wico-star_peak_936</t>
  </si>
  <si>
    <t xml:space="preserve">HiC_scaffold_9429</t>
  </si>
  <si>
    <t xml:space="preserve">WT-wico-star_peak_937</t>
  </si>
  <si>
    <t xml:space="preserve">HiC_scaffold_947</t>
  </si>
  <si>
    <t xml:space="preserve">WT-wico-star_peak_938</t>
  </si>
  <si>
    <t xml:space="preserve">WT-wico-star_peak_939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</si>
</sst>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\ %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H12" activeCellId="0" sqref="H12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25.42"/>
    <col collapsed="false" customWidth="true" hidden="false" outlineLevel="0" max="4" min="4" style="0" width="28.01"/>
    <col collapsed="false" customWidth="true" hidden="false" outlineLevel="0" max="5" min="5" style="0" width="22.05"/>
    <col collapsed="false" customWidth="true" hidden="false" outlineLevel="0" max="6" min="6" style="0" width="14.01"/>
    <col collapsed="false" customWidth="true" hidden="false" outlineLevel="0" max="7" min="7" style="0" width="40.71"/>
    <col collapsed="false" customWidth="true" hidden="false" outlineLevel="0" max="8" min="8" style="0" width="28.6"/>
    <col collapsed="false" customWidth="true" hidden="false" outlineLevel="0" max="9" min="9" style="0" width="8.7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3" t="s">
        <v>9</v>
      </c>
      <c r="B2" s="3" t="s">
        <v>10</v>
      </c>
      <c r="C2" s="3" t="n">
        <v>78220140</v>
      </c>
      <c r="D2" s="3" t="n">
        <v>61104532</v>
      </c>
      <c r="E2" s="4" t="n">
        <f aca="false">D2/C2</f>
        <v>0.781186686702427</v>
      </c>
      <c r="F2" s="4" t="n">
        <v>0.8192</v>
      </c>
      <c r="G2" s="3" t="n">
        <v>48338948</v>
      </c>
      <c r="H2" s="0" t="n">
        <v>330839</v>
      </c>
      <c r="I2" s="5" t="n">
        <f aca="false">H2/G2</f>
        <v>0.0068441497733877</v>
      </c>
    </row>
    <row r="3" customFormat="false" ht="12.8" hidden="false" customHeight="false" outlineLevel="0" collapsed="false">
      <c r="A3" s="3" t="s">
        <v>11</v>
      </c>
      <c r="B3" s="3" t="s">
        <v>12</v>
      </c>
      <c r="C3" s="3" t="n">
        <v>79708476</v>
      </c>
      <c r="D3" s="3" t="n">
        <v>60497848</v>
      </c>
      <c r="E3" s="4" t="n">
        <f aca="false">D3/C3</f>
        <v>0.758988893477276</v>
      </c>
      <c r="F3" s="4" t="n">
        <v>0.803</v>
      </c>
      <c r="G3" s="3" t="n">
        <v>47432220</v>
      </c>
      <c r="H3" s="0" t="n">
        <v>463218</v>
      </c>
      <c r="I3" s="5" t="n">
        <f aca="false">H3/G3</f>
        <v>0.00976589331049654</v>
      </c>
    </row>
    <row r="4" customFormat="false" ht="12.8" hidden="false" customHeight="false" outlineLevel="0" collapsed="false">
      <c r="A4" s="3" t="s">
        <v>13</v>
      </c>
      <c r="B4" s="3" t="s">
        <v>14</v>
      </c>
      <c r="C4" s="3" t="n">
        <v>68660736</v>
      </c>
      <c r="D4" s="3" t="n">
        <v>55391470</v>
      </c>
      <c r="E4" s="4" t="n">
        <f aca="false">D4/C4</f>
        <v>0.806741570611769</v>
      </c>
      <c r="F4" s="4" t="n">
        <v>0.8696</v>
      </c>
      <c r="G4" s="3" t="n">
        <v>45320159</v>
      </c>
      <c r="H4" s="0" t="n">
        <v>523554</v>
      </c>
      <c r="I4" s="5" t="n">
        <f aca="false">H4/G4</f>
        <v>0.0115523425237762</v>
      </c>
    </row>
    <row r="5" customFormat="false" ht="12.8" hidden="false" customHeight="false" outlineLevel="0" collapsed="false">
      <c r="A5" s="3" t="s">
        <v>15</v>
      </c>
      <c r="B5" s="3" t="s">
        <v>16</v>
      </c>
      <c r="C5" s="3" t="n">
        <v>84689864</v>
      </c>
      <c r="D5" s="3" t="n">
        <v>64972207</v>
      </c>
      <c r="E5" s="4" t="n">
        <f aca="false">D5/C5</f>
        <v>0.767178076942006</v>
      </c>
      <c r="F5" s="4" t="n">
        <v>0.8349</v>
      </c>
      <c r="G5" s="3" t="n">
        <v>52082453</v>
      </c>
      <c r="H5" s="0" t="n">
        <v>521495</v>
      </c>
      <c r="I5" s="5" t="n">
        <f aca="false">H5/G5</f>
        <v>0.0100128732415887</v>
      </c>
    </row>
    <row r="6" customFormat="false" ht="12.8" hidden="false" customHeight="false" outlineLevel="0" collapsed="false">
      <c r="A6" s="3" t="s">
        <v>17</v>
      </c>
      <c r="B6" s="3" t="s">
        <v>18</v>
      </c>
      <c r="C6" s="3" t="n">
        <v>74791953</v>
      </c>
      <c r="D6" s="3" t="n">
        <v>58745115</v>
      </c>
      <c r="E6" s="4" t="n">
        <f aca="false">D6/C6</f>
        <v>0.785446998556115</v>
      </c>
      <c r="F6" s="4" t="n">
        <v>0.8507</v>
      </c>
      <c r="G6" s="3" t="n">
        <v>47564970</v>
      </c>
      <c r="H6" s="0" t="n">
        <v>199488</v>
      </c>
      <c r="I6" s="5" t="n">
        <f aca="false">H6/G6</f>
        <v>0.00419401084453538</v>
      </c>
    </row>
    <row r="7" customFormat="false" ht="12.8" hidden="false" customHeight="false" outlineLevel="0" collapsed="false">
      <c r="A7" s="3" t="s">
        <v>19</v>
      </c>
      <c r="B7" s="3" t="s">
        <v>20</v>
      </c>
      <c r="C7" s="3" t="n">
        <v>77736401</v>
      </c>
      <c r="D7" s="3" t="n">
        <v>58719723</v>
      </c>
      <c r="E7" s="4" t="n">
        <f aca="false">D7/C7</f>
        <v>0.755369714118872</v>
      </c>
      <c r="F7" s="4" t="n">
        <v>0.794</v>
      </c>
      <c r="G7" s="3" t="n">
        <v>43054744</v>
      </c>
      <c r="H7" s="0" t="n">
        <v>231867</v>
      </c>
      <c r="I7" s="5" t="n">
        <f aca="false">H7/G7</f>
        <v>0.00538539957408642</v>
      </c>
    </row>
    <row r="8" customFormat="false" ht="12.8" hidden="false" customHeight="false" outlineLevel="0" collapsed="false">
      <c r="A8" s="3" t="s">
        <v>21</v>
      </c>
      <c r="B8" s="3" t="s">
        <v>22</v>
      </c>
      <c r="C8" s="3" t="n">
        <v>92028110</v>
      </c>
      <c r="D8" s="3" t="n">
        <v>76545145</v>
      </c>
      <c r="E8" s="4" t="n">
        <f aca="false">D8/C8</f>
        <v>0.831758307325881</v>
      </c>
      <c r="F8" s="4" t="n">
        <v>0.8842</v>
      </c>
      <c r="G8" s="3" t="n">
        <v>67448731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74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B35" activeCellId="0" sqref="B3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8"/>
    <col collapsed="false" customWidth="true" hidden="false" outlineLevel="0" max="2" min="2" style="0" width="16.2"/>
    <col collapsed="false" customWidth="true" hidden="false" outlineLevel="0" max="3" min="3" style="0" width="15.31"/>
  </cols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100322654</v>
      </c>
      <c r="C2" s="0" t="n">
        <v>100322978</v>
      </c>
      <c r="D2" s="0" t="s">
        <v>28</v>
      </c>
    </row>
    <row r="3" customFormat="false" ht="12.8" hidden="false" customHeight="false" outlineLevel="0" collapsed="false">
      <c r="A3" s="0" t="s">
        <v>27</v>
      </c>
      <c r="B3" s="0" t="n">
        <v>101068144</v>
      </c>
      <c r="C3" s="0" t="n">
        <v>101068759</v>
      </c>
      <c r="D3" s="0" t="s">
        <v>29</v>
      </c>
    </row>
    <row r="4" customFormat="false" ht="12.8" hidden="false" customHeight="false" outlineLevel="0" collapsed="false">
      <c r="A4" s="0" t="s">
        <v>27</v>
      </c>
      <c r="B4" s="0" t="n">
        <v>102061625</v>
      </c>
      <c r="C4" s="0" t="n">
        <v>102061937</v>
      </c>
      <c r="D4" s="0" t="s">
        <v>30</v>
      </c>
    </row>
    <row r="5" customFormat="false" ht="12.8" hidden="false" customHeight="false" outlineLevel="0" collapsed="false">
      <c r="A5" s="0" t="s">
        <v>27</v>
      </c>
      <c r="B5" s="0" t="n">
        <v>103384091</v>
      </c>
      <c r="C5" s="0" t="n">
        <v>103384561</v>
      </c>
      <c r="D5" s="0" t="s">
        <v>31</v>
      </c>
    </row>
    <row r="6" customFormat="false" ht="12.8" hidden="false" customHeight="false" outlineLevel="0" collapsed="false">
      <c r="A6" s="0" t="s">
        <v>27</v>
      </c>
      <c r="B6" s="0" t="n">
        <v>104213236</v>
      </c>
      <c r="C6" s="0" t="n">
        <v>104213451</v>
      </c>
      <c r="D6" s="0" t="s">
        <v>32</v>
      </c>
    </row>
    <row r="7" customFormat="false" ht="12.8" hidden="false" customHeight="false" outlineLevel="0" collapsed="false">
      <c r="A7" s="0" t="s">
        <v>27</v>
      </c>
      <c r="B7" s="0" t="n">
        <v>104441602</v>
      </c>
      <c r="C7" s="0" t="n">
        <v>104441905</v>
      </c>
      <c r="D7" s="0" t="s">
        <v>33</v>
      </c>
    </row>
    <row r="8" customFormat="false" ht="12.8" hidden="false" customHeight="false" outlineLevel="0" collapsed="false">
      <c r="A8" s="0" t="s">
        <v>27</v>
      </c>
      <c r="B8" s="0" t="n">
        <v>104450720</v>
      </c>
      <c r="C8" s="0" t="n">
        <v>104451250</v>
      </c>
      <c r="D8" s="0" t="s">
        <v>34</v>
      </c>
    </row>
    <row r="9" customFormat="false" ht="12.8" hidden="false" customHeight="false" outlineLevel="0" collapsed="false">
      <c r="A9" s="0" t="s">
        <v>27</v>
      </c>
      <c r="B9" s="0" t="n">
        <v>104890767</v>
      </c>
      <c r="C9" s="0" t="n">
        <v>104891971</v>
      </c>
      <c r="D9" s="0" t="s">
        <v>35</v>
      </c>
    </row>
    <row r="10" customFormat="false" ht="12.8" hidden="false" customHeight="false" outlineLevel="0" collapsed="false">
      <c r="A10" s="0" t="s">
        <v>27</v>
      </c>
      <c r="B10" s="0" t="n">
        <v>106579211</v>
      </c>
      <c r="C10" s="0" t="n">
        <v>106579705</v>
      </c>
      <c r="D10" s="0" t="s">
        <v>36</v>
      </c>
    </row>
    <row r="11" customFormat="false" ht="12.8" hidden="false" customHeight="false" outlineLevel="0" collapsed="false">
      <c r="A11" s="0" t="s">
        <v>27</v>
      </c>
      <c r="B11" s="0" t="n">
        <v>107598077</v>
      </c>
      <c r="C11" s="0" t="n">
        <v>107598472</v>
      </c>
      <c r="D11" s="0" t="s">
        <v>37</v>
      </c>
    </row>
    <row r="12" customFormat="false" ht="12.8" hidden="false" customHeight="false" outlineLevel="0" collapsed="false">
      <c r="A12" s="0" t="s">
        <v>27</v>
      </c>
      <c r="B12" s="0" t="n">
        <v>108778873</v>
      </c>
      <c r="C12" s="0" t="n">
        <v>108779088</v>
      </c>
      <c r="D12" s="0" t="s">
        <v>38</v>
      </c>
    </row>
    <row r="13" customFormat="false" ht="12.8" hidden="false" customHeight="false" outlineLevel="0" collapsed="false">
      <c r="A13" s="0" t="s">
        <v>27</v>
      </c>
      <c r="B13" s="0" t="n">
        <v>110268383</v>
      </c>
      <c r="C13" s="0" t="n">
        <v>110268810</v>
      </c>
      <c r="D13" s="0" t="s">
        <v>39</v>
      </c>
    </row>
    <row r="14" customFormat="false" ht="12.8" hidden="false" customHeight="false" outlineLevel="0" collapsed="false">
      <c r="A14" s="0" t="s">
        <v>27</v>
      </c>
      <c r="B14" s="0" t="n">
        <v>11103498</v>
      </c>
      <c r="C14" s="0" t="n">
        <v>11103727</v>
      </c>
      <c r="D14" s="0" t="s">
        <v>40</v>
      </c>
    </row>
    <row r="15" customFormat="false" ht="12.8" hidden="false" customHeight="false" outlineLevel="0" collapsed="false">
      <c r="A15" s="0" t="s">
        <v>27</v>
      </c>
      <c r="B15" s="0" t="n">
        <v>111326336</v>
      </c>
      <c r="C15" s="0" t="n">
        <v>111326816</v>
      </c>
      <c r="D15" s="0" t="s">
        <v>41</v>
      </c>
    </row>
    <row r="16" customFormat="false" ht="12.8" hidden="false" customHeight="false" outlineLevel="0" collapsed="false">
      <c r="A16" s="0" t="s">
        <v>27</v>
      </c>
      <c r="B16" s="0" t="n">
        <v>112579208</v>
      </c>
      <c r="C16" s="0" t="n">
        <v>112579501</v>
      </c>
      <c r="D16" s="0" t="s">
        <v>42</v>
      </c>
    </row>
    <row r="17" customFormat="false" ht="12.8" hidden="false" customHeight="false" outlineLevel="0" collapsed="false">
      <c r="A17" s="0" t="s">
        <v>27</v>
      </c>
      <c r="B17" s="0" t="n">
        <v>117773183</v>
      </c>
      <c r="C17" s="0" t="n">
        <v>117773516</v>
      </c>
      <c r="D17" s="0" t="s">
        <v>43</v>
      </c>
    </row>
    <row r="18" customFormat="false" ht="12.8" hidden="false" customHeight="false" outlineLevel="0" collapsed="false">
      <c r="A18" s="0" t="s">
        <v>27</v>
      </c>
      <c r="B18" s="0" t="n">
        <v>117998454</v>
      </c>
      <c r="C18" s="0" t="n">
        <v>117998772</v>
      </c>
      <c r="D18" s="0" t="s">
        <v>44</v>
      </c>
    </row>
    <row r="19" customFormat="false" ht="12.8" hidden="false" customHeight="false" outlineLevel="0" collapsed="false">
      <c r="A19" s="0" t="s">
        <v>27</v>
      </c>
      <c r="B19" s="0" t="n">
        <v>119731203</v>
      </c>
      <c r="C19" s="0" t="n">
        <v>119731729</v>
      </c>
      <c r="D19" s="0" t="s">
        <v>45</v>
      </c>
    </row>
    <row r="20" customFormat="false" ht="12.8" hidden="false" customHeight="false" outlineLevel="0" collapsed="false">
      <c r="A20" s="0" t="s">
        <v>27</v>
      </c>
      <c r="B20" s="0" t="n">
        <v>120038765</v>
      </c>
      <c r="C20" s="0" t="n">
        <v>120039144</v>
      </c>
      <c r="D20" s="0" t="s">
        <v>46</v>
      </c>
    </row>
    <row r="21" customFormat="false" ht="12.8" hidden="false" customHeight="false" outlineLevel="0" collapsed="false">
      <c r="A21" s="0" t="s">
        <v>27</v>
      </c>
      <c r="B21" s="0" t="n">
        <v>120840561</v>
      </c>
      <c r="C21" s="0" t="n">
        <v>120840973</v>
      </c>
      <c r="D21" s="0" t="s">
        <v>47</v>
      </c>
    </row>
    <row r="22" customFormat="false" ht="12.8" hidden="false" customHeight="false" outlineLevel="0" collapsed="false">
      <c r="A22" s="0" t="s">
        <v>27</v>
      </c>
      <c r="B22" s="0" t="n">
        <v>121311383</v>
      </c>
      <c r="C22" s="0" t="n">
        <v>121311719</v>
      </c>
      <c r="D22" s="0" t="s">
        <v>48</v>
      </c>
    </row>
    <row r="23" customFormat="false" ht="12.8" hidden="false" customHeight="false" outlineLevel="0" collapsed="false">
      <c r="A23" s="0" t="s">
        <v>27</v>
      </c>
      <c r="B23" s="0" t="n">
        <v>121719602</v>
      </c>
      <c r="C23" s="0" t="n">
        <v>121720475</v>
      </c>
      <c r="D23" s="0" t="s">
        <v>49</v>
      </c>
    </row>
    <row r="24" customFormat="false" ht="12.8" hidden="false" customHeight="false" outlineLevel="0" collapsed="false">
      <c r="A24" s="0" t="s">
        <v>27</v>
      </c>
      <c r="B24" s="0" t="n">
        <v>122589257</v>
      </c>
      <c r="C24" s="0" t="n">
        <v>122589595</v>
      </c>
      <c r="D24" s="0" t="s">
        <v>50</v>
      </c>
    </row>
    <row r="25" customFormat="false" ht="12.8" hidden="false" customHeight="false" outlineLevel="0" collapsed="false">
      <c r="A25" s="0" t="s">
        <v>27</v>
      </c>
      <c r="B25" s="0" t="n">
        <v>122807413</v>
      </c>
      <c r="C25" s="0" t="n">
        <v>122808156</v>
      </c>
      <c r="D25" s="0" t="s">
        <v>51</v>
      </c>
    </row>
    <row r="26" customFormat="false" ht="12.8" hidden="false" customHeight="false" outlineLevel="0" collapsed="false">
      <c r="A26" s="0" t="s">
        <v>27</v>
      </c>
      <c r="B26" s="0" t="n">
        <v>123146130</v>
      </c>
      <c r="C26" s="0" t="n">
        <v>123146418</v>
      </c>
      <c r="D26" s="0" t="s">
        <v>52</v>
      </c>
    </row>
    <row r="27" customFormat="false" ht="12.8" hidden="false" customHeight="false" outlineLevel="0" collapsed="false">
      <c r="A27" s="0" t="s">
        <v>27</v>
      </c>
      <c r="B27" s="0" t="n">
        <v>12460598</v>
      </c>
      <c r="C27" s="0" t="n">
        <v>12460841</v>
      </c>
      <c r="D27" s="0" t="s">
        <v>53</v>
      </c>
    </row>
    <row r="28" customFormat="false" ht="12.8" hidden="false" customHeight="false" outlineLevel="0" collapsed="false">
      <c r="A28" s="0" t="s">
        <v>27</v>
      </c>
      <c r="B28" s="0" t="n">
        <v>124988263</v>
      </c>
      <c r="C28" s="0" t="n">
        <v>124988675</v>
      </c>
      <c r="D28" s="0" t="s">
        <v>54</v>
      </c>
    </row>
    <row r="29" customFormat="false" ht="12.8" hidden="false" customHeight="false" outlineLevel="0" collapsed="false">
      <c r="A29" s="0" t="s">
        <v>27</v>
      </c>
      <c r="B29" s="0" t="n">
        <v>126393653</v>
      </c>
      <c r="C29" s="0" t="n">
        <v>126394078</v>
      </c>
      <c r="D29" s="0" t="s">
        <v>55</v>
      </c>
    </row>
    <row r="30" customFormat="false" ht="12.8" hidden="false" customHeight="false" outlineLevel="0" collapsed="false">
      <c r="A30" s="0" t="s">
        <v>27</v>
      </c>
      <c r="B30" s="0" t="n">
        <v>126909158</v>
      </c>
      <c r="C30" s="0" t="n">
        <v>126909323</v>
      </c>
      <c r="D30" s="0" t="s">
        <v>56</v>
      </c>
    </row>
    <row r="31" customFormat="false" ht="12.8" hidden="false" customHeight="false" outlineLevel="0" collapsed="false">
      <c r="A31" s="0" t="s">
        <v>27</v>
      </c>
      <c r="B31" s="0" t="n">
        <v>128727800</v>
      </c>
      <c r="C31" s="0" t="n">
        <v>128728092</v>
      </c>
      <c r="D31" s="0" t="s">
        <v>57</v>
      </c>
    </row>
    <row r="32" customFormat="false" ht="12.8" hidden="false" customHeight="false" outlineLevel="0" collapsed="false">
      <c r="A32" s="0" t="s">
        <v>27</v>
      </c>
      <c r="B32" s="0" t="n">
        <v>130130382</v>
      </c>
      <c r="C32" s="0" t="n">
        <v>130131109</v>
      </c>
      <c r="D32" s="0" t="s">
        <v>58</v>
      </c>
    </row>
    <row r="33" customFormat="false" ht="12.8" hidden="false" customHeight="false" outlineLevel="0" collapsed="false">
      <c r="A33" s="0" t="s">
        <v>27</v>
      </c>
      <c r="B33" s="0" t="n">
        <v>131133131</v>
      </c>
      <c r="C33" s="0" t="n">
        <v>131134058</v>
      </c>
      <c r="D33" s="0" t="s">
        <v>59</v>
      </c>
    </row>
    <row r="34" customFormat="false" ht="12.8" hidden="false" customHeight="false" outlineLevel="0" collapsed="false">
      <c r="A34" s="0" t="s">
        <v>27</v>
      </c>
      <c r="B34" s="0" t="n">
        <v>131992901</v>
      </c>
      <c r="C34" s="0" t="n">
        <v>131993256</v>
      </c>
      <c r="D34" s="0" t="s">
        <v>60</v>
      </c>
    </row>
    <row r="35" customFormat="false" ht="12.8" hidden="false" customHeight="false" outlineLevel="0" collapsed="false">
      <c r="A35" s="0" t="s">
        <v>27</v>
      </c>
      <c r="B35" s="0" t="n">
        <v>132956609</v>
      </c>
      <c r="C35" s="0" t="n">
        <v>132956945</v>
      </c>
      <c r="D35" s="0" t="s">
        <v>61</v>
      </c>
    </row>
    <row r="36" customFormat="false" ht="12.8" hidden="false" customHeight="false" outlineLevel="0" collapsed="false">
      <c r="A36" s="0" t="s">
        <v>27</v>
      </c>
      <c r="B36" s="0" t="n">
        <v>133024201</v>
      </c>
      <c r="C36" s="0" t="n">
        <v>133024580</v>
      </c>
      <c r="D36" s="0" t="s">
        <v>62</v>
      </c>
    </row>
    <row r="37" customFormat="false" ht="12.8" hidden="false" customHeight="false" outlineLevel="0" collapsed="false">
      <c r="A37" s="0" t="s">
        <v>27</v>
      </c>
      <c r="B37" s="0" t="n">
        <v>133820328</v>
      </c>
      <c r="C37" s="0" t="n">
        <v>133820712</v>
      </c>
      <c r="D37" s="0" t="s">
        <v>63</v>
      </c>
    </row>
    <row r="38" customFormat="false" ht="12.8" hidden="false" customHeight="false" outlineLevel="0" collapsed="false">
      <c r="A38" s="0" t="s">
        <v>27</v>
      </c>
      <c r="B38" s="0" t="n">
        <v>134215617</v>
      </c>
      <c r="C38" s="0" t="n">
        <v>134216082</v>
      </c>
      <c r="D38" s="0" t="s">
        <v>64</v>
      </c>
    </row>
    <row r="39" customFormat="false" ht="12.8" hidden="false" customHeight="false" outlineLevel="0" collapsed="false">
      <c r="A39" s="0" t="s">
        <v>27</v>
      </c>
      <c r="B39" s="0" t="n">
        <v>134640023</v>
      </c>
      <c r="C39" s="0" t="n">
        <v>134640340</v>
      </c>
      <c r="D39" s="0" t="s">
        <v>65</v>
      </c>
    </row>
    <row r="40" customFormat="false" ht="12.8" hidden="false" customHeight="false" outlineLevel="0" collapsed="false">
      <c r="A40" s="0" t="s">
        <v>27</v>
      </c>
      <c r="B40" s="0" t="n">
        <v>134917699</v>
      </c>
      <c r="C40" s="0" t="n">
        <v>134918180</v>
      </c>
      <c r="D40" s="0" t="s">
        <v>66</v>
      </c>
    </row>
    <row r="41" customFormat="false" ht="12.8" hidden="false" customHeight="false" outlineLevel="0" collapsed="false">
      <c r="A41" s="0" t="s">
        <v>27</v>
      </c>
      <c r="B41" s="0" t="n">
        <v>135311628</v>
      </c>
      <c r="C41" s="0" t="n">
        <v>135311983</v>
      </c>
      <c r="D41" s="0" t="s">
        <v>67</v>
      </c>
    </row>
    <row r="42" customFormat="false" ht="12.8" hidden="false" customHeight="false" outlineLevel="0" collapsed="false">
      <c r="A42" s="0" t="s">
        <v>27</v>
      </c>
      <c r="B42" s="0" t="n">
        <v>135900956</v>
      </c>
      <c r="C42" s="0" t="n">
        <v>135901787</v>
      </c>
      <c r="D42" s="0" t="s">
        <v>68</v>
      </c>
    </row>
    <row r="43" customFormat="false" ht="12.8" hidden="false" customHeight="false" outlineLevel="0" collapsed="false">
      <c r="A43" s="0" t="s">
        <v>27</v>
      </c>
      <c r="B43" s="0" t="n">
        <v>136728637</v>
      </c>
      <c r="C43" s="0" t="n">
        <v>136728848</v>
      </c>
      <c r="D43" s="0" t="s">
        <v>69</v>
      </c>
    </row>
    <row r="44" customFormat="false" ht="12.8" hidden="false" customHeight="false" outlineLevel="0" collapsed="false">
      <c r="A44" s="0" t="s">
        <v>27</v>
      </c>
      <c r="B44" s="0" t="n">
        <v>136776874</v>
      </c>
      <c r="C44" s="0" t="n">
        <v>136777295</v>
      </c>
      <c r="D44" s="0" t="s">
        <v>70</v>
      </c>
    </row>
    <row r="45" customFormat="false" ht="12.8" hidden="false" customHeight="false" outlineLevel="0" collapsed="false">
      <c r="A45" s="0" t="s">
        <v>27</v>
      </c>
      <c r="B45" s="0" t="n">
        <v>136823099</v>
      </c>
      <c r="C45" s="0" t="n">
        <v>136823316</v>
      </c>
      <c r="D45" s="0" t="s">
        <v>71</v>
      </c>
    </row>
    <row r="46" customFormat="false" ht="12.8" hidden="false" customHeight="false" outlineLevel="0" collapsed="false">
      <c r="A46" s="0" t="s">
        <v>27</v>
      </c>
      <c r="B46" s="0" t="n">
        <v>136849564</v>
      </c>
      <c r="C46" s="0" t="n">
        <v>136849776</v>
      </c>
      <c r="D46" s="0" t="s">
        <v>72</v>
      </c>
    </row>
    <row r="47" customFormat="false" ht="12.8" hidden="false" customHeight="false" outlineLevel="0" collapsed="false">
      <c r="A47" s="0" t="s">
        <v>27</v>
      </c>
      <c r="B47" s="0" t="n">
        <v>137081865</v>
      </c>
      <c r="C47" s="0" t="n">
        <v>137082269</v>
      </c>
      <c r="D47" s="0" t="s">
        <v>73</v>
      </c>
    </row>
    <row r="48" customFormat="false" ht="12.8" hidden="false" customHeight="false" outlineLevel="0" collapsed="false">
      <c r="A48" s="0" t="s">
        <v>27</v>
      </c>
      <c r="B48" s="0" t="n">
        <v>137216333</v>
      </c>
      <c r="C48" s="0" t="n">
        <v>137216679</v>
      </c>
      <c r="D48" s="0" t="s">
        <v>74</v>
      </c>
    </row>
    <row r="49" customFormat="false" ht="12.8" hidden="false" customHeight="false" outlineLevel="0" collapsed="false">
      <c r="A49" s="0" t="s">
        <v>27</v>
      </c>
      <c r="B49" s="0" t="n">
        <v>137442667</v>
      </c>
      <c r="C49" s="0" t="n">
        <v>137442947</v>
      </c>
      <c r="D49" s="0" t="s">
        <v>75</v>
      </c>
    </row>
    <row r="50" customFormat="false" ht="12.8" hidden="false" customHeight="false" outlineLevel="0" collapsed="false">
      <c r="A50" s="0" t="s">
        <v>27</v>
      </c>
      <c r="B50" s="0" t="n">
        <v>137785360</v>
      </c>
      <c r="C50" s="0" t="n">
        <v>137785850</v>
      </c>
      <c r="D50" s="0" t="s">
        <v>76</v>
      </c>
    </row>
    <row r="51" customFormat="false" ht="12.8" hidden="false" customHeight="false" outlineLevel="0" collapsed="false">
      <c r="A51" s="0" t="s">
        <v>27</v>
      </c>
      <c r="B51" s="0" t="n">
        <v>139594491</v>
      </c>
      <c r="C51" s="0" t="n">
        <v>139594806</v>
      </c>
      <c r="D51" s="0" t="s">
        <v>77</v>
      </c>
    </row>
    <row r="52" customFormat="false" ht="12.8" hidden="false" customHeight="false" outlineLevel="0" collapsed="false">
      <c r="A52" s="0" t="s">
        <v>27</v>
      </c>
      <c r="B52" s="0" t="n">
        <v>140715115</v>
      </c>
      <c r="C52" s="0" t="n">
        <v>140715576</v>
      </c>
      <c r="D52" s="0" t="s">
        <v>78</v>
      </c>
    </row>
    <row r="53" customFormat="false" ht="12.8" hidden="false" customHeight="false" outlineLevel="0" collapsed="false">
      <c r="A53" s="0" t="s">
        <v>27</v>
      </c>
      <c r="B53" s="0" t="n">
        <v>141765459</v>
      </c>
      <c r="C53" s="0" t="n">
        <v>141765861</v>
      </c>
      <c r="D53" s="0" t="s">
        <v>79</v>
      </c>
    </row>
    <row r="54" customFormat="false" ht="12.8" hidden="false" customHeight="false" outlineLevel="0" collapsed="false">
      <c r="A54" s="0" t="s">
        <v>27</v>
      </c>
      <c r="B54" s="0" t="n">
        <v>142237779</v>
      </c>
      <c r="C54" s="0" t="n">
        <v>142238250</v>
      </c>
      <c r="D54" s="0" t="s">
        <v>80</v>
      </c>
    </row>
    <row r="55" customFormat="false" ht="12.8" hidden="false" customHeight="false" outlineLevel="0" collapsed="false">
      <c r="A55" s="0" t="s">
        <v>27</v>
      </c>
      <c r="B55" s="0" t="n">
        <v>142503454</v>
      </c>
      <c r="C55" s="0" t="n">
        <v>142503779</v>
      </c>
      <c r="D55" s="0" t="s">
        <v>81</v>
      </c>
    </row>
    <row r="56" customFormat="false" ht="12.8" hidden="false" customHeight="false" outlineLevel="0" collapsed="false">
      <c r="A56" s="0" t="s">
        <v>27</v>
      </c>
      <c r="B56" s="0" t="n">
        <v>142606978</v>
      </c>
      <c r="C56" s="0" t="n">
        <v>142607353</v>
      </c>
      <c r="D56" s="0" t="s">
        <v>82</v>
      </c>
    </row>
    <row r="57" customFormat="false" ht="12.8" hidden="false" customHeight="false" outlineLevel="0" collapsed="false">
      <c r="A57" s="0" t="s">
        <v>27</v>
      </c>
      <c r="B57" s="0" t="n">
        <v>142607592</v>
      </c>
      <c r="C57" s="0" t="n">
        <v>142607943</v>
      </c>
      <c r="D57" s="0" t="s">
        <v>83</v>
      </c>
    </row>
    <row r="58" customFormat="false" ht="12.8" hidden="false" customHeight="false" outlineLevel="0" collapsed="false">
      <c r="A58" s="0" t="s">
        <v>27</v>
      </c>
      <c r="B58" s="0" t="n">
        <v>14278314</v>
      </c>
      <c r="C58" s="0" t="n">
        <v>14278632</v>
      </c>
      <c r="D58" s="0" t="s">
        <v>84</v>
      </c>
    </row>
    <row r="59" customFormat="false" ht="12.8" hidden="false" customHeight="false" outlineLevel="0" collapsed="false">
      <c r="A59" s="0" t="s">
        <v>27</v>
      </c>
      <c r="B59" s="0" t="n">
        <v>143105206</v>
      </c>
      <c r="C59" s="0" t="n">
        <v>143105421</v>
      </c>
      <c r="D59" s="0" t="s">
        <v>85</v>
      </c>
    </row>
    <row r="60" customFormat="false" ht="12.8" hidden="false" customHeight="false" outlineLevel="0" collapsed="false">
      <c r="A60" s="0" t="s">
        <v>27</v>
      </c>
      <c r="B60" s="0" t="n">
        <v>143388128</v>
      </c>
      <c r="C60" s="0" t="n">
        <v>143389036</v>
      </c>
      <c r="D60" s="0" t="s">
        <v>86</v>
      </c>
    </row>
    <row r="61" customFormat="false" ht="12.8" hidden="false" customHeight="false" outlineLevel="0" collapsed="false">
      <c r="A61" s="0" t="s">
        <v>27</v>
      </c>
      <c r="B61" s="0" t="n">
        <v>14842271</v>
      </c>
      <c r="C61" s="0" t="n">
        <v>14842519</v>
      </c>
      <c r="D61" s="0" t="s">
        <v>87</v>
      </c>
    </row>
    <row r="62" customFormat="false" ht="12.8" hidden="false" customHeight="false" outlineLevel="0" collapsed="false">
      <c r="A62" s="0" t="s">
        <v>27</v>
      </c>
      <c r="B62" s="0" t="n">
        <v>20488729</v>
      </c>
      <c r="C62" s="0" t="n">
        <v>20489340</v>
      </c>
      <c r="D62" s="0" t="s">
        <v>88</v>
      </c>
    </row>
    <row r="63" customFormat="false" ht="12.8" hidden="false" customHeight="false" outlineLevel="0" collapsed="false">
      <c r="A63" s="0" t="s">
        <v>27</v>
      </c>
      <c r="B63" s="0" t="n">
        <v>21513475</v>
      </c>
      <c r="C63" s="0" t="n">
        <v>21513718</v>
      </c>
      <c r="D63" s="0" t="s">
        <v>89</v>
      </c>
    </row>
    <row r="64" customFormat="false" ht="12.8" hidden="false" customHeight="false" outlineLevel="0" collapsed="false">
      <c r="A64" s="0" t="s">
        <v>27</v>
      </c>
      <c r="B64" s="0" t="n">
        <v>22040666</v>
      </c>
      <c r="C64" s="0" t="n">
        <v>22040933</v>
      </c>
      <c r="D64" s="0" t="s">
        <v>90</v>
      </c>
    </row>
    <row r="65" customFormat="false" ht="12.8" hidden="false" customHeight="false" outlineLevel="0" collapsed="false">
      <c r="A65" s="0" t="s">
        <v>27</v>
      </c>
      <c r="B65" s="0" t="n">
        <v>23073174</v>
      </c>
      <c r="C65" s="0" t="n">
        <v>23073667</v>
      </c>
      <c r="D65" s="0" t="s">
        <v>91</v>
      </c>
    </row>
    <row r="66" customFormat="false" ht="12.8" hidden="false" customHeight="false" outlineLevel="0" collapsed="false">
      <c r="A66" s="0" t="s">
        <v>27</v>
      </c>
      <c r="B66" s="0" t="n">
        <v>23921693</v>
      </c>
      <c r="C66" s="0" t="n">
        <v>23922371</v>
      </c>
      <c r="D66" s="0" t="s">
        <v>92</v>
      </c>
    </row>
    <row r="67" customFormat="false" ht="12.8" hidden="false" customHeight="false" outlineLevel="0" collapsed="false">
      <c r="A67" s="0" t="s">
        <v>27</v>
      </c>
      <c r="B67" s="0" t="n">
        <v>3148926</v>
      </c>
      <c r="C67" s="0" t="n">
        <v>3149240</v>
      </c>
      <c r="D67" s="0" t="s">
        <v>93</v>
      </c>
    </row>
    <row r="68" customFormat="false" ht="12.8" hidden="false" customHeight="false" outlineLevel="0" collapsed="false">
      <c r="A68" s="0" t="s">
        <v>27</v>
      </c>
      <c r="B68" s="0" t="n">
        <v>39007292</v>
      </c>
      <c r="C68" s="0" t="n">
        <v>39007580</v>
      </c>
      <c r="D68" s="0" t="s">
        <v>94</v>
      </c>
    </row>
    <row r="69" customFormat="false" ht="12.8" hidden="false" customHeight="false" outlineLevel="0" collapsed="false">
      <c r="A69" s="0" t="s">
        <v>27</v>
      </c>
      <c r="B69" s="0" t="n">
        <v>45473125</v>
      </c>
      <c r="C69" s="0" t="n">
        <v>45473819</v>
      </c>
      <c r="D69" s="0" t="s">
        <v>95</v>
      </c>
    </row>
    <row r="70" customFormat="false" ht="12.8" hidden="false" customHeight="false" outlineLevel="0" collapsed="false">
      <c r="A70" s="0" t="s">
        <v>27</v>
      </c>
      <c r="B70" s="0" t="n">
        <v>51484842</v>
      </c>
      <c r="C70" s="0" t="n">
        <v>51485203</v>
      </c>
      <c r="D70" s="0" t="s">
        <v>96</v>
      </c>
    </row>
    <row r="71" customFormat="false" ht="12.8" hidden="false" customHeight="false" outlineLevel="0" collapsed="false">
      <c r="A71" s="0" t="s">
        <v>27</v>
      </c>
      <c r="B71" s="0" t="n">
        <v>53612512</v>
      </c>
      <c r="C71" s="0" t="n">
        <v>53613330</v>
      </c>
      <c r="D71" s="0" t="s">
        <v>97</v>
      </c>
    </row>
    <row r="72" customFormat="false" ht="12.8" hidden="false" customHeight="false" outlineLevel="0" collapsed="false">
      <c r="A72" s="0" t="s">
        <v>27</v>
      </c>
      <c r="B72" s="0" t="n">
        <v>59027133</v>
      </c>
      <c r="C72" s="0" t="n">
        <v>59027394</v>
      </c>
      <c r="D72" s="0" t="s">
        <v>98</v>
      </c>
    </row>
    <row r="73" customFormat="false" ht="12.8" hidden="false" customHeight="false" outlineLevel="0" collapsed="false">
      <c r="A73" s="0" t="s">
        <v>27</v>
      </c>
      <c r="B73" s="0" t="n">
        <v>65570627</v>
      </c>
      <c r="C73" s="0" t="n">
        <v>65570852</v>
      </c>
      <c r="D73" s="0" t="s">
        <v>99</v>
      </c>
    </row>
    <row r="74" customFormat="false" ht="12.8" hidden="false" customHeight="false" outlineLevel="0" collapsed="false">
      <c r="A74" s="0" t="s">
        <v>27</v>
      </c>
      <c r="B74" s="0" t="n">
        <v>67259041</v>
      </c>
      <c r="C74" s="0" t="n">
        <v>67259466</v>
      </c>
      <c r="D74" s="0" t="s">
        <v>100</v>
      </c>
    </row>
    <row r="75" customFormat="false" ht="12.8" hidden="false" customHeight="false" outlineLevel="0" collapsed="false">
      <c r="A75" s="0" t="s">
        <v>27</v>
      </c>
      <c r="B75" s="0" t="n">
        <v>68677898</v>
      </c>
      <c r="C75" s="0" t="n">
        <v>68678343</v>
      </c>
      <c r="D75" s="0" t="s">
        <v>101</v>
      </c>
    </row>
    <row r="76" customFormat="false" ht="12.8" hidden="false" customHeight="false" outlineLevel="0" collapsed="false">
      <c r="A76" s="0" t="s">
        <v>27</v>
      </c>
      <c r="B76" s="0" t="n">
        <v>72237082</v>
      </c>
      <c r="C76" s="0" t="n">
        <v>72237346</v>
      </c>
      <c r="D76" s="0" t="s">
        <v>102</v>
      </c>
    </row>
    <row r="77" customFormat="false" ht="12.8" hidden="false" customHeight="false" outlineLevel="0" collapsed="false">
      <c r="A77" s="0" t="s">
        <v>27</v>
      </c>
      <c r="B77" s="0" t="n">
        <v>75577564</v>
      </c>
      <c r="C77" s="0" t="n">
        <v>75577991</v>
      </c>
      <c r="D77" s="0" t="s">
        <v>103</v>
      </c>
    </row>
    <row r="78" customFormat="false" ht="12.8" hidden="false" customHeight="false" outlineLevel="0" collapsed="false">
      <c r="A78" s="0" t="s">
        <v>27</v>
      </c>
      <c r="B78" s="0" t="n">
        <v>76447192</v>
      </c>
      <c r="C78" s="0" t="n">
        <v>76447476</v>
      </c>
      <c r="D78" s="0" t="s">
        <v>104</v>
      </c>
    </row>
    <row r="79" customFormat="false" ht="12.8" hidden="false" customHeight="false" outlineLevel="0" collapsed="false">
      <c r="A79" s="0" t="s">
        <v>27</v>
      </c>
      <c r="B79" s="0" t="n">
        <v>84932677</v>
      </c>
      <c r="C79" s="0" t="n">
        <v>84933064</v>
      </c>
      <c r="D79" s="0" t="s">
        <v>105</v>
      </c>
    </row>
    <row r="80" customFormat="false" ht="12.8" hidden="false" customHeight="false" outlineLevel="0" collapsed="false">
      <c r="A80" s="0" t="s">
        <v>27</v>
      </c>
      <c r="B80" s="0" t="n">
        <v>90148959</v>
      </c>
      <c r="C80" s="0" t="n">
        <v>90149299</v>
      </c>
      <c r="D80" s="0" t="s">
        <v>106</v>
      </c>
    </row>
    <row r="81" customFormat="false" ht="12.8" hidden="false" customHeight="false" outlineLevel="0" collapsed="false">
      <c r="A81" s="0" t="s">
        <v>27</v>
      </c>
      <c r="B81" s="0" t="n">
        <v>9078686</v>
      </c>
      <c r="C81" s="0" t="n">
        <v>9079357</v>
      </c>
      <c r="D81" s="0" t="s">
        <v>107</v>
      </c>
    </row>
    <row r="82" customFormat="false" ht="12.8" hidden="false" customHeight="false" outlineLevel="0" collapsed="false">
      <c r="A82" s="0" t="s">
        <v>27</v>
      </c>
      <c r="B82" s="0" t="n">
        <v>91048444</v>
      </c>
      <c r="C82" s="0" t="n">
        <v>91048743</v>
      </c>
      <c r="D82" s="0" t="s">
        <v>108</v>
      </c>
    </row>
    <row r="83" customFormat="false" ht="12.8" hidden="false" customHeight="false" outlineLevel="0" collapsed="false">
      <c r="A83" s="0" t="s">
        <v>27</v>
      </c>
      <c r="B83" s="0" t="n">
        <v>95403256</v>
      </c>
      <c r="C83" s="0" t="n">
        <v>95403593</v>
      </c>
      <c r="D83" s="0" t="s">
        <v>109</v>
      </c>
    </row>
    <row r="84" customFormat="false" ht="12.8" hidden="false" customHeight="false" outlineLevel="0" collapsed="false">
      <c r="A84" s="0" t="s">
        <v>27</v>
      </c>
      <c r="B84" s="0" t="n">
        <v>95827080</v>
      </c>
      <c r="C84" s="0" t="n">
        <v>95827633</v>
      </c>
      <c r="D84" s="0" t="s">
        <v>110</v>
      </c>
    </row>
    <row r="85" customFormat="false" ht="12.8" hidden="false" customHeight="false" outlineLevel="0" collapsed="false">
      <c r="A85" s="0" t="s">
        <v>27</v>
      </c>
      <c r="B85" s="0" t="n">
        <v>96509423</v>
      </c>
      <c r="C85" s="0" t="n">
        <v>96510001</v>
      </c>
      <c r="D85" s="0" t="s">
        <v>111</v>
      </c>
    </row>
    <row r="86" customFormat="false" ht="12.8" hidden="false" customHeight="false" outlineLevel="0" collapsed="false">
      <c r="A86" s="0" t="s">
        <v>27</v>
      </c>
      <c r="B86" s="0" t="n">
        <v>96526760</v>
      </c>
      <c r="C86" s="0" t="n">
        <v>96527108</v>
      </c>
      <c r="D86" s="0" t="s">
        <v>112</v>
      </c>
    </row>
    <row r="87" customFormat="false" ht="12.8" hidden="false" customHeight="false" outlineLevel="0" collapsed="false">
      <c r="A87" s="0" t="s">
        <v>27</v>
      </c>
      <c r="B87" s="0" t="n">
        <v>98323046</v>
      </c>
      <c r="C87" s="0" t="n">
        <v>98323419</v>
      </c>
      <c r="D87" s="0" t="s">
        <v>113</v>
      </c>
    </row>
    <row r="88" customFormat="false" ht="12.8" hidden="false" customHeight="false" outlineLevel="0" collapsed="false">
      <c r="A88" s="0" t="s">
        <v>27</v>
      </c>
      <c r="B88" s="0" t="n">
        <v>98323786</v>
      </c>
      <c r="C88" s="0" t="n">
        <v>98324240</v>
      </c>
      <c r="D88" s="0" t="s">
        <v>114</v>
      </c>
    </row>
    <row r="89" customFormat="false" ht="12.8" hidden="false" customHeight="false" outlineLevel="0" collapsed="false">
      <c r="A89" s="0" t="s">
        <v>115</v>
      </c>
      <c r="B89" s="0" t="n">
        <v>8662</v>
      </c>
      <c r="C89" s="0" t="n">
        <v>9297</v>
      </c>
      <c r="D89" s="0" t="s">
        <v>116</v>
      </c>
    </row>
    <row r="90" customFormat="false" ht="12.8" hidden="false" customHeight="false" outlineLevel="0" collapsed="false">
      <c r="A90" s="0" t="s">
        <v>117</v>
      </c>
      <c r="B90" s="0" t="n">
        <v>1605</v>
      </c>
      <c r="C90" s="0" t="n">
        <v>1816</v>
      </c>
      <c r="D90" s="0" t="s">
        <v>118</v>
      </c>
    </row>
    <row r="91" customFormat="false" ht="12.8" hidden="false" customHeight="false" outlineLevel="0" collapsed="false">
      <c r="A91" s="0" t="s">
        <v>119</v>
      </c>
      <c r="B91" s="0" t="n">
        <v>28693</v>
      </c>
      <c r="C91" s="0" t="n">
        <v>29399</v>
      </c>
      <c r="D91" s="0" t="s">
        <v>120</v>
      </c>
    </row>
    <row r="92" customFormat="false" ht="12.8" hidden="false" customHeight="false" outlineLevel="0" collapsed="false">
      <c r="A92" s="0" t="s">
        <v>121</v>
      </c>
      <c r="B92" s="0" t="n">
        <v>1796</v>
      </c>
      <c r="C92" s="0" t="n">
        <v>2137</v>
      </c>
      <c r="D92" s="0" t="s">
        <v>122</v>
      </c>
    </row>
    <row r="93" customFormat="false" ht="12.8" hidden="false" customHeight="false" outlineLevel="0" collapsed="false">
      <c r="A93" s="0" t="s">
        <v>123</v>
      </c>
      <c r="B93" s="0" t="n">
        <v>10445</v>
      </c>
      <c r="C93" s="0" t="n">
        <v>10703</v>
      </c>
      <c r="D93" s="0" t="s">
        <v>124</v>
      </c>
    </row>
    <row r="94" customFormat="false" ht="12.8" hidden="false" customHeight="false" outlineLevel="0" collapsed="false">
      <c r="A94" s="0" t="s">
        <v>125</v>
      </c>
      <c r="B94" s="0" t="n">
        <v>85194</v>
      </c>
      <c r="C94" s="0" t="n">
        <v>85843</v>
      </c>
      <c r="D94" s="0" t="s">
        <v>126</v>
      </c>
    </row>
    <row r="95" customFormat="false" ht="12.8" hidden="false" customHeight="false" outlineLevel="0" collapsed="false">
      <c r="A95" s="0" t="s">
        <v>127</v>
      </c>
      <c r="B95" s="0" t="n">
        <v>64153</v>
      </c>
      <c r="C95" s="0" t="n">
        <v>64668</v>
      </c>
      <c r="D95" s="0" t="s">
        <v>128</v>
      </c>
    </row>
    <row r="96" customFormat="false" ht="12.8" hidden="false" customHeight="false" outlineLevel="0" collapsed="false">
      <c r="A96" s="0" t="s">
        <v>129</v>
      </c>
      <c r="B96" s="0" t="n">
        <v>46534</v>
      </c>
      <c r="C96" s="0" t="n">
        <v>46931</v>
      </c>
      <c r="D96" s="0" t="s">
        <v>130</v>
      </c>
    </row>
    <row r="97" customFormat="false" ht="12.8" hidden="false" customHeight="false" outlineLevel="0" collapsed="false">
      <c r="A97" s="0" t="s">
        <v>131</v>
      </c>
      <c r="B97" s="0" t="n">
        <v>104</v>
      </c>
      <c r="C97" s="0" t="n">
        <v>379</v>
      </c>
      <c r="D97" s="0" t="s">
        <v>132</v>
      </c>
    </row>
    <row r="98" customFormat="false" ht="12.8" hidden="false" customHeight="false" outlineLevel="0" collapsed="false">
      <c r="A98" s="0" t="s">
        <v>133</v>
      </c>
      <c r="B98" s="0" t="n">
        <v>22008</v>
      </c>
      <c r="C98" s="0" t="n">
        <v>22570</v>
      </c>
      <c r="D98" s="0" t="s">
        <v>134</v>
      </c>
    </row>
    <row r="99" customFormat="false" ht="12.8" hidden="false" customHeight="false" outlineLevel="0" collapsed="false">
      <c r="A99" s="0" t="s">
        <v>135</v>
      </c>
      <c r="B99" s="0" t="n">
        <v>13495</v>
      </c>
      <c r="C99" s="0" t="n">
        <v>13986</v>
      </c>
      <c r="D99" s="0" t="s">
        <v>136</v>
      </c>
    </row>
    <row r="100" customFormat="false" ht="12.8" hidden="false" customHeight="false" outlineLevel="0" collapsed="false">
      <c r="A100" s="0" t="s">
        <v>137</v>
      </c>
      <c r="B100" s="0" t="n">
        <v>26300</v>
      </c>
      <c r="C100" s="0" t="n">
        <v>27040</v>
      </c>
      <c r="D100" s="0" t="s">
        <v>138</v>
      </c>
    </row>
    <row r="101" customFormat="false" ht="12.8" hidden="false" customHeight="false" outlineLevel="0" collapsed="false">
      <c r="A101" s="0" t="s">
        <v>139</v>
      </c>
      <c r="B101" s="0" t="n">
        <v>3825</v>
      </c>
      <c r="C101" s="0" t="n">
        <v>4126</v>
      </c>
      <c r="D101" s="0" t="s">
        <v>140</v>
      </c>
    </row>
    <row r="102" customFormat="false" ht="12.8" hidden="false" customHeight="false" outlineLevel="0" collapsed="false">
      <c r="A102" s="0" t="s">
        <v>141</v>
      </c>
      <c r="B102" s="0" t="n">
        <v>1389</v>
      </c>
      <c r="C102" s="0" t="n">
        <v>1721</v>
      </c>
      <c r="D102" s="0" t="s">
        <v>142</v>
      </c>
    </row>
    <row r="103" customFormat="false" ht="12.8" hidden="false" customHeight="false" outlineLevel="0" collapsed="false">
      <c r="A103" s="0" t="s">
        <v>143</v>
      </c>
      <c r="B103" s="0" t="n">
        <v>26034</v>
      </c>
      <c r="C103" s="0" t="n">
        <v>26569</v>
      </c>
      <c r="D103" s="0" t="s">
        <v>144</v>
      </c>
    </row>
    <row r="104" customFormat="false" ht="12.8" hidden="false" customHeight="false" outlineLevel="0" collapsed="false">
      <c r="A104" s="0" t="s">
        <v>145</v>
      </c>
      <c r="B104" s="0" t="n">
        <v>233094</v>
      </c>
      <c r="C104" s="0" t="n">
        <v>233355</v>
      </c>
      <c r="D104" s="0" t="s">
        <v>146</v>
      </c>
    </row>
    <row r="105" customFormat="false" ht="12.8" hidden="false" customHeight="false" outlineLevel="0" collapsed="false">
      <c r="A105" s="0" t="s">
        <v>147</v>
      </c>
      <c r="B105" s="0" t="n">
        <v>44456</v>
      </c>
      <c r="C105" s="0" t="n">
        <v>44797</v>
      </c>
      <c r="D105" s="0" t="s">
        <v>148</v>
      </c>
    </row>
    <row r="106" customFormat="false" ht="12.8" hidden="false" customHeight="false" outlineLevel="0" collapsed="false">
      <c r="A106" s="0" t="s">
        <v>149</v>
      </c>
      <c r="B106" s="0" t="n">
        <v>270718</v>
      </c>
      <c r="C106" s="0" t="n">
        <v>270955</v>
      </c>
      <c r="D106" s="0" t="s">
        <v>150</v>
      </c>
    </row>
    <row r="107" customFormat="false" ht="12.8" hidden="false" customHeight="false" outlineLevel="0" collapsed="false">
      <c r="A107" s="0" t="s">
        <v>149</v>
      </c>
      <c r="B107" s="0" t="n">
        <v>421702</v>
      </c>
      <c r="C107" s="0" t="n">
        <v>422423</v>
      </c>
      <c r="D107" s="0" t="s">
        <v>151</v>
      </c>
    </row>
    <row r="108" customFormat="false" ht="12.8" hidden="false" customHeight="false" outlineLevel="0" collapsed="false">
      <c r="A108" s="0" t="s">
        <v>152</v>
      </c>
      <c r="B108" s="0" t="n">
        <v>29286</v>
      </c>
      <c r="C108" s="0" t="n">
        <v>29693</v>
      </c>
      <c r="D108" s="0" t="s">
        <v>153</v>
      </c>
    </row>
    <row r="109" customFormat="false" ht="12.8" hidden="false" customHeight="false" outlineLevel="0" collapsed="false">
      <c r="A109" s="0" t="s">
        <v>154</v>
      </c>
      <c r="B109" s="0" t="n">
        <v>11307</v>
      </c>
      <c r="C109" s="0" t="n">
        <v>11755</v>
      </c>
      <c r="D109" s="0" t="s">
        <v>155</v>
      </c>
    </row>
    <row r="110" customFormat="false" ht="12.8" hidden="false" customHeight="false" outlineLevel="0" collapsed="false">
      <c r="A110" s="0" t="s">
        <v>156</v>
      </c>
      <c r="B110" s="0" t="n">
        <v>1025096</v>
      </c>
      <c r="C110" s="0" t="n">
        <v>1025326</v>
      </c>
      <c r="D110" s="0" t="s">
        <v>157</v>
      </c>
    </row>
    <row r="111" customFormat="false" ht="12.8" hidden="false" customHeight="false" outlineLevel="0" collapsed="false">
      <c r="A111" s="0" t="s">
        <v>156</v>
      </c>
      <c r="B111" s="0" t="n">
        <v>103562658</v>
      </c>
      <c r="C111" s="0" t="n">
        <v>103563122</v>
      </c>
      <c r="D111" s="0" t="s">
        <v>158</v>
      </c>
    </row>
    <row r="112" customFormat="false" ht="12.8" hidden="false" customHeight="false" outlineLevel="0" collapsed="false">
      <c r="A112" s="0" t="s">
        <v>156</v>
      </c>
      <c r="B112" s="0" t="n">
        <v>105402704</v>
      </c>
      <c r="C112" s="0" t="n">
        <v>105403054</v>
      </c>
      <c r="D112" s="0" t="s">
        <v>159</v>
      </c>
    </row>
    <row r="113" customFormat="false" ht="12.8" hidden="false" customHeight="false" outlineLevel="0" collapsed="false">
      <c r="A113" s="0" t="s">
        <v>156</v>
      </c>
      <c r="B113" s="0" t="n">
        <v>11061534</v>
      </c>
      <c r="C113" s="0" t="n">
        <v>11061985</v>
      </c>
      <c r="D113" s="0" t="s">
        <v>160</v>
      </c>
    </row>
    <row r="114" customFormat="false" ht="12.8" hidden="false" customHeight="false" outlineLevel="0" collapsed="false">
      <c r="A114" s="0" t="s">
        <v>156</v>
      </c>
      <c r="B114" s="0" t="n">
        <v>113496917</v>
      </c>
      <c r="C114" s="0" t="n">
        <v>113497337</v>
      </c>
      <c r="D114" s="0" t="s">
        <v>161</v>
      </c>
    </row>
    <row r="115" customFormat="false" ht="12.8" hidden="false" customHeight="false" outlineLevel="0" collapsed="false">
      <c r="A115" s="0" t="s">
        <v>156</v>
      </c>
      <c r="B115" s="0" t="n">
        <v>113554646</v>
      </c>
      <c r="C115" s="0" t="n">
        <v>113554923</v>
      </c>
      <c r="D115" s="0" t="s">
        <v>162</v>
      </c>
    </row>
    <row r="116" customFormat="false" ht="12.8" hidden="false" customHeight="false" outlineLevel="0" collapsed="false">
      <c r="A116" s="0" t="s">
        <v>156</v>
      </c>
      <c r="B116" s="0" t="n">
        <v>113644522</v>
      </c>
      <c r="C116" s="0" t="n">
        <v>113644780</v>
      </c>
      <c r="D116" s="0" t="s">
        <v>163</v>
      </c>
    </row>
    <row r="117" customFormat="false" ht="12.8" hidden="false" customHeight="false" outlineLevel="0" collapsed="false">
      <c r="A117" s="0" t="s">
        <v>156</v>
      </c>
      <c r="B117" s="0" t="n">
        <v>113941076</v>
      </c>
      <c r="C117" s="0" t="n">
        <v>113941520</v>
      </c>
      <c r="D117" s="0" t="s">
        <v>164</v>
      </c>
    </row>
    <row r="118" customFormat="false" ht="12.8" hidden="false" customHeight="false" outlineLevel="0" collapsed="false">
      <c r="A118" s="0" t="s">
        <v>156</v>
      </c>
      <c r="B118" s="0" t="n">
        <v>118472855</v>
      </c>
      <c r="C118" s="0" t="n">
        <v>118473900</v>
      </c>
      <c r="D118" s="0" t="s">
        <v>165</v>
      </c>
    </row>
    <row r="119" customFormat="false" ht="12.8" hidden="false" customHeight="false" outlineLevel="0" collapsed="false">
      <c r="A119" s="0" t="s">
        <v>156</v>
      </c>
      <c r="B119" s="0" t="n">
        <v>12189416</v>
      </c>
      <c r="C119" s="0" t="n">
        <v>12189779</v>
      </c>
      <c r="D119" s="0" t="s">
        <v>166</v>
      </c>
    </row>
    <row r="120" customFormat="false" ht="12.8" hidden="false" customHeight="false" outlineLevel="0" collapsed="false">
      <c r="A120" s="0" t="s">
        <v>156</v>
      </c>
      <c r="B120" s="0" t="n">
        <v>122062455</v>
      </c>
      <c r="C120" s="0" t="n">
        <v>122062817</v>
      </c>
      <c r="D120" s="0" t="s">
        <v>167</v>
      </c>
    </row>
    <row r="121" customFormat="false" ht="12.8" hidden="false" customHeight="false" outlineLevel="0" collapsed="false">
      <c r="A121" s="0" t="s">
        <v>156</v>
      </c>
      <c r="B121" s="0" t="n">
        <v>122735897</v>
      </c>
      <c r="C121" s="0" t="n">
        <v>122736474</v>
      </c>
      <c r="D121" s="0" t="s">
        <v>168</v>
      </c>
    </row>
    <row r="122" customFormat="false" ht="12.8" hidden="false" customHeight="false" outlineLevel="0" collapsed="false">
      <c r="A122" s="0" t="s">
        <v>156</v>
      </c>
      <c r="B122" s="0" t="n">
        <v>122948741</v>
      </c>
      <c r="C122" s="0" t="n">
        <v>122948962</v>
      </c>
      <c r="D122" s="0" t="s">
        <v>169</v>
      </c>
    </row>
    <row r="123" customFormat="false" ht="12.8" hidden="false" customHeight="false" outlineLevel="0" collapsed="false">
      <c r="A123" s="0" t="s">
        <v>156</v>
      </c>
      <c r="B123" s="0" t="n">
        <v>129603269</v>
      </c>
      <c r="C123" s="0" t="n">
        <v>129603632</v>
      </c>
      <c r="D123" s="0" t="s">
        <v>170</v>
      </c>
    </row>
    <row r="124" customFormat="false" ht="12.8" hidden="false" customHeight="false" outlineLevel="0" collapsed="false">
      <c r="A124" s="0" t="s">
        <v>156</v>
      </c>
      <c r="B124" s="0" t="n">
        <v>131058794</v>
      </c>
      <c r="C124" s="0" t="n">
        <v>131059454</v>
      </c>
      <c r="D124" s="0" t="s">
        <v>171</v>
      </c>
    </row>
    <row r="125" customFormat="false" ht="12.8" hidden="false" customHeight="false" outlineLevel="0" collapsed="false">
      <c r="A125" s="0" t="s">
        <v>156</v>
      </c>
      <c r="B125" s="0" t="n">
        <v>131324059</v>
      </c>
      <c r="C125" s="0" t="n">
        <v>131324430</v>
      </c>
      <c r="D125" s="0" t="s">
        <v>172</v>
      </c>
    </row>
    <row r="126" customFormat="false" ht="12.8" hidden="false" customHeight="false" outlineLevel="0" collapsed="false">
      <c r="A126" s="0" t="s">
        <v>156</v>
      </c>
      <c r="B126" s="0" t="n">
        <v>132199316</v>
      </c>
      <c r="C126" s="0" t="n">
        <v>132199548</v>
      </c>
      <c r="D126" s="0" t="s">
        <v>173</v>
      </c>
    </row>
    <row r="127" customFormat="false" ht="12.8" hidden="false" customHeight="false" outlineLevel="0" collapsed="false">
      <c r="A127" s="0" t="s">
        <v>156</v>
      </c>
      <c r="B127" s="0" t="n">
        <v>133039230</v>
      </c>
      <c r="C127" s="0" t="n">
        <v>133039622</v>
      </c>
      <c r="D127" s="0" t="s">
        <v>174</v>
      </c>
    </row>
    <row r="128" customFormat="false" ht="12.8" hidden="false" customHeight="false" outlineLevel="0" collapsed="false">
      <c r="A128" s="0" t="s">
        <v>156</v>
      </c>
      <c r="B128" s="0" t="n">
        <v>134065175</v>
      </c>
      <c r="C128" s="0" t="n">
        <v>134065463</v>
      </c>
      <c r="D128" s="0" t="s">
        <v>175</v>
      </c>
    </row>
    <row r="129" customFormat="false" ht="12.8" hidden="false" customHeight="false" outlineLevel="0" collapsed="false">
      <c r="A129" s="0" t="s">
        <v>156</v>
      </c>
      <c r="B129" s="0" t="n">
        <v>136486920</v>
      </c>
      <c r="C129" s="0" t="n">
        <v>136487224</v>
      </c>
      <c r="D129" s="0" t="s">
        <v>176</v>
      </c>
    </row>
    <row r="130" customFormat="false" ht="12.8" hidden="false" customHeight="false" outlineLevel="0" collapsed="false">
      <c r="A130" s="0" t="s">
        <v>156</v>
      </c>
      <c r="B130" s="0" t="n">
        <v>142956253</v>
      </c>
      <c r="C130" s="0" t="n">
        <v>142956573</v>
      </c>
      <c r="D130" s="0" t="s">
        <v>177</v>
      </c>
    </row>
    <row r="131" customFormat="false" ht="12.8" hidden="false" customHeight="false" outlineLevel="0" collapsed="false">
      <c r="A131" s="0" t="s">
        <v>156</v>
      </c>
      <c r="B131" s="0" t="n">
        <v>145060073</v>
      </c>
      <c r="C131" s="0" t="n">
        <v>145060371</v>
      </c>
      <c r="D131" s="0" t="s">
        <v>178</v>
      </c>
    </row>
    <row r="132" customFormat="false" ht="12.8" hidden="false" customHeight="false" outlineLevel="0" collapsed="false">
      <c r="A132" s="0" t="s">
        <v>156</v>
      </c>
      <c r="B132" s="0" t="n">
        <v>153158567</v>
      </c>
      <c r="C132" s="0" t="n">
        <v>153159420</v>
      </c>
      <c r="D132" s="0" t="s">
        <v>179</v>
      </c>
    </row>
    <row r="133" customFormat="false" ht="12.8" hidden="false" customHeight="false" outlineLevel="0" collapsed="false">
      <c r="A133" s="0" t="s">
        <v>156</v>
      </c>
      <c r="B133" s="0" t="n">
        <v>153935463</v>
      </c>
      <c r="C133" s="0" t="n">
        <v>153935721</v>
      </c>
      <c r="D133" s="0" t="s">
        <v>180</v>
      </c>
    </row>
    <row r="134" customFormat="false" ht="12.8" hidden="false" customHeight="false" outlineLevel="0" collapsed="false">
      <c r="A134" s="0" t="s">
        <v>156</v>
      </c>
      <c r="B134" s="0" t="n">
        <v>15593257</v>
      </c>
      <c r="C134" s="0" t="n">
        <v>15593782</v>
      </c>
      <c r="D134" s="0" t="s">
        <v>181</v>
      </c>
    </row>
    <row r="135" customFormat="false" ht="12.8" hidden="false" customHeight="false" outlineLevel="0" collapsed="false">
      <c r="A135" s="0" t="s">
        <v>156</v>
      </c>
      <c r="B135" s="0" t="n">
        <v>157435275</v>
      </c>
      <c r="C135" s="0" t="n">
        <v>157435927</v>
      </c>
      <c r="D135" s="0" t="s">
        <v>182</v>
      </c>
    </row>
    <row r="136" customFormat="false" ht="12.8" hidden="false" customHeight="false" outlineLevel="0" collapsed="false">
      <c r="A136" s="0" t="s">
        <v>156</v>
      </c>
      <c r="B136" s="0" t="n">
        <v>15937205</v>
      </c>
      <c r="C136" s="0" t="n">
        <v>15937876</v>
      </c>
      <c r="D136" s="0" t="s">
        <v>183</v>
      </c>
    </row>
    <row r="137" customFormat="false" ht="12.8" hidden="false" customHeight="false" outlineLevel="0" collapsed="false">
      <c r="A137" s="0" t="s">
        <v>156</v>
      </c>
      <c r="B137" s="0" t="n">
        <v>161015145</v>
      </c>
      <c r="C137" s="0" t="n">
        <v>161015449</v>
      </c>
      <c r="D137" s="0" t="s">
        <v>184</v>
      </c>
    </row>
    <row r="138" customFormat="false" ht="12.8" hidden="false" customHeight="false" outlineLevel="0" collapsed="false">
      <c r="A138" s="0" t="s">
        <v>156</v>
      </c>
      <c r="B138" s="0" t="n">
        <v>161251948</v>
      </c>
      <c r="C138" s="0" t="n">
        <v>161252404</v>
      </c>
      <c r="D138" s="0" t="s">
        <v>185</v>
      </c>
    </row>
    <row r="139" customFormat="false" ht="12.8" hidden="false" customHeight="false" outlineLevel="0" collapsed="false">
      <c r="A139" s="0" t="s">
        <v>156</v>
      </c>
      <c r="B139" s="0" t="n">
        <v>161724029</v>
      </c>
      <c r="C139" s="0" t="n">
        <v>161724513</v>
      </c>
      <c r="D139" s="0" t="s">
        <v>186</v>
      </c>
    </row>
    <row r="140" customFormat="false" ht="12.8" hidden="false" customHeight="false" outlineLevel="0" collapsed="false">
      <c r="A140" s="0" t="s">
        <v>156</v>
      </c>
      <c r="B140" s="0" t="n">
        <v>162934092</v>
      </c>
      <c r="C140" s="0" t="n">
        <v>162934768</v>
      </c>
      <c r="D140" s="0" t="s">
        <v>187</v>
      </c>
    </row>
    <row r="141" customFormat="false" ht="12.8" hidden="false" customHeight="false" outlineLevel="0" collapsed="false">
      <c r="A141" s="0" t="s">
        <v>156</v>
      </c>
      <c r="B141" s="0" t="n">
        <v>163536563</v>
      </c>
      <c r="C141" s="0" t="n">
        <v>163536897</v>
      </c>
      <c r="D141" s="0" t="s">
        <v>188</v>
      </c>
    </row>
    <row r="142" customFormat="false" ht="12.8" hidden="false" customHeight="false" outlineLevel="0" collapsed="false">
      <c r="A142" s="0" t="s">
        <v>156</v>
      </c>
      <c r="B142" s="0" t="n">
        <v>164023923</v>
      </c>
      <c r="C142" s="0" t="n">
        <v>164024387</v>
      </c>
      <c r="D142" s="0" t="s">
        <v>189</v>
      </c>
    </row>
    <row r="143" customFormat="false" ht="12.8" hidden="false" customHeight="false" outlineLevel="0" collapsed="false">
      <c r="A143" s="0" t="s">
        <v>156</v>
      </c>
      <c r="B143" s="0" t="n">
        <v>165602294</v>
      </c>
      <c r="C143" s="0" t="n">
        <v>165602621</v>
      </c>
      <c r="D143" s="0" t="s">
        <v>190</v>
      </c>
    </row>
    <row r="144" customFormat="false" ht="12.8" hidden="false" customHeight="false" outlineLevel="0" collapsed="false">
      <c r="A144" s="0" t="s">
        <v>156</v>
      </c>
      <c r="B144" s="0" t="n">
        <v>166142302</v>
      </c>
      <c r="C144" s="0" t="n">
        <v>166142758</v>
      </c>
      <c r="D144" s="0" t="s">
        <v>191</v>
      </c>
    </row>
    <row r="145" customFormat="false" ht="12.8" hidden="false" customHeight="false" outlineLevel="0" collapsed="false">
      <c r="A145" s="0" t="s">
        <v>156</v>
      </c>
      <c r="B145" s="0" t="n">
        <v>166869077</v>
      </c>
      <c r="C145" s="0" t="n">
        <v>166869569</v>
      </c>
      <c r="D145" s="0" t="s">
        <v>192</v>
      </c>
    </row>
    <row r="146" customFormat="false" ht="12.8" hidden="false" customHeight="false" outlineLevel="0" collapsed="false">
      <c r="A146" s="0" t="s">
        <v>156</v>
      </c>
      <c r="B146" s="0" t="n">
        <v>167157541</v>
      </c>
      <c r="C146" s="0" t="n">
        <v>167157950</v>
      </c>
      <c r="D146" s="0" t="s">
        <v>193</v>
      </c>
    </row>
    <row r="147" customFormat="false" ht="12.8" hidden="false" customHeight="false" outlineLevel="0" collapsed="false">
      <c r="A147" s="0" t="s">
        <v>156</v>
      </c>
      <c r="B147" s="0" t="n">
        <v>172883237</v>
      </c>
      <c r="C147" s="0" t="n">
        <v>172883561</v>
      </c>
      <c r="D147" s="0" t="s">
        <v>194</v>
      </c>
    </row>
    <row r="148" customFormat="false" ht="12.8" hidden="false" customHeight="false" outlineLevel="0" collapsed="false">
      <c r="A148" s="0" t="s">
        <v>156</v>
      </c>
      <c r="B148" s="0" t="n">
        <v>1732071</v>
      </c>
      <c r="C148" s="0" t="n">
        <v>1732388</v>
      </c>
      <c r="D148" s="0" t="s">
        <v>195</v>
      </c>
    </row>
    <row r="149" customFormat="false" ht="12.8" hidden="false" customHeight="false" outlineLevel="0" collapsed="false">
      <c r="A149" s="0" t="s">
        <v>156</v>
      </c>
      <c r="B149" s="0" t="n">
        <v>173662577</v>
      </c>
      <c r="C149" s="0" t="n">
        <v>173662871</v>
      </c>
      <c r="D149" s="0" t="s">
        <v>196</v>
      </c>
    </row>
    <row r="150" customFormat="false" ht="12.8" hidden="false" customHeight="false" outlineLevel="0" collapsed="false">
      <c r="A150" s="0" t="s">
        <v>156</v>
      </c>
      <c r="B150" s="0" t="n">
        <v>175119945</v>
      </c>
      <c r="C150" s="0" t="n">
        <v>175120456</v>
      </c>
      <c r="D150" s="0" t="s">
        <v>197</v>
      </c>
    </row>
    <row r="151" customFormat="false" ht="12.8" hidden="false" customHeight="false" outlineLevel="0" collapsed="false">
      <c r="A151" s="0" t="s">
        <v>156</v>
      </c>
      <c r="B151" s="0" t="n">
        <v>176522131</v>
      </c>
      <c r="C151" s="0" t="n">
        <v>176522913</v>
      </c>
      <c r="D151" s="0" t="s">
        <v>198</v>
      </c>
    </row>
    <row r="152" customFormat="false" ht="12.8" hidden="false" customHeight="false" outlineLevel="0" collapsed="false">
      <c r="A152" s="0" t="s">
        <v>156</v>
      </c>
      <c r="B152" s="0" t="n">
        <v>177597222</v>
      </c>
      <c r="C152" s="0" t="n">
        <v>177597591</v>
      </c>
      <c r="D152" s="0" t="s">
        <v>199</v>
      </c>
    </row>
    <row r="153" customFormat="false" ht="12.8" hidden="false" customHeight="false" outlineLevel="0" collapsed="false">
      <c r="A153" s="0" t="s">
        <v>156</v>
      </c>
      <c r="B153" s="0" t="n">
        <v>178136416</v>
      </c>
      <c r="C153" s="0" t="n">
        <v>178136720</v>
      </c>
      <c r="D153" s="0" t="s">
        <v>200</v>
      </c>
    </row>
    <row r="154" customFormat="false" ht="12.8" hidden="false" customHeight="false" outlineLevel="0" collapsed="false">
      <c r="A154" s="0" t="s">
        <v>156</v>
      </c>
      <c r="B154" s="0" t="n">
        <v>178704943</v>
      </c>
      <c r="C154" s="0" t="n">
        <v>178705642</v>
      </c>
      <c r="D154" s="0" t="s">
        <v>201</v>
      </c>
    </row>
    <row r="155" customFormat="false" ht="12.8" hidden="false" customHeight="false" outlineLevel="0" collapsed="false">
      <c r="A155" s="0" t="s">
        <v>156</v>
      </c>
      <c r="B155" s="0" t="n">
        <v>178842179</v>
      </c>
      <c r="C155" s="0" t="n">
        <v>178842598</v>
      </c>
      <c r="D155" s="0" t="s">
        <v>202</v>
      </c>
    </row>
    <row r="156" customFormat="false" ht="12.8" hidden="false" customHeight="false" outlineLevel="0" collapsed="false">
      <c r="A156" s="0" t="s">
        <v>156</v>
      </c>
      <c r="B156" s="0" t="n">
        <v>179933020</v>
      </c>
      <c r="C156" s="0" t="n">
        <v>179933250</v>
      </c>
      <c r="D156" s="0" t="s">
        <v>203</v>
      </c>
    </row>
    <row r="157" customFormat="false" ht="12.8" hidden="false" customHeight="false" outlineLevel="0" collapsed="false">
      <c r="A157" s="0" t="s">
        <v>156</v>
      </c>
      <c r="B157" s="0" t="n">
        <v>180765910</v>
      </c>
      <c r="C157" s="0" t="n">
        <v>180766466</v>
      </c>
      <c r="D157" s="0" t="s">
        <v>204</v>
      </c>
    </row>
    <row r="158" customFormat="false" ht="12.8" hidden="false" customHeight="false" outlineLevel="0" collapsed="false">
      <c r="A158" s="0" t="s">
        <v>156</v>
      </c>
      <c r="B158" s="0" t="n">
        <v>182394987</v>
      </c>
      <c r="C158" s="0" t="n">
        <v>182395428</v>
      </c>
      <c r="D158" s="0" t="s">
        <v>205</v>
      </c>
    </row>
    <row r="159" customFormat="false" ht="12.8" hidden="false" customHeight="false" outlineLevel="0" collapsed="false">
      <c r="A159" s="0" t="s">
        <v>156</v>
      </c>
      <c r="B159" s="0" t="n">
        <v>183261615</v>
      </c>
      <c r="C159" s="0" t="n">
        <v>183262278</v>
      </c>
      <c r="D159" s="0" t="s">
        <v>206</v>
      </c>
    </row>
    <row r="160" customFormat="false" ht="12.8" hidden="false" customHeight="false" outlineLevel="0" collapsed="false">
      <c r="A160" s="0" t="s">
        <v>156</v>
      </c>
      <c r="B160" s="0" t="n">
        <v>183262454</v>
      </c>
      <c r="C160" s="0" t="n">
        <v>183262912</v>
      </c>
      <c r="D160" s="0" t="s">
        <v>207</v>
      </c>
    </row>
    <row r="161" customFormat="false" ht="12.8" hidden="false" customHeight="false" outlineLevel="0" collapsed="false">
      <c r="A161" s="0" t="s">
        <v>156</v>
      </c>
      <c r="B161" s="0" t="n">
        <v>183469076</v>
      </c>
      <c r="C161" s="0" t="n">
        <v>183469635</v>
      </c>
      <c r="D161" s="0" t="s">
        <v>208</v>
      </c>
    </row>
    <row r="162" customFormat="false" ht="12.8" hidden="false" customHeight="false" outlineLevel="0" collapsed="false">
      <c r="A162" s="0" t="s">
        <v>156</v>
      </c>
      <c r="B162" s="0" t="n">
        <v>184140144</v>
      </c>
      <c r="C162" s="0" t="n">
        <v>184140823</v>
      </c>
      <c r="D162" s="0" t="s">
        <v>209</v>
      </c>
    </row>
    <row r="163" customFormat="false" ht="12.8" hidden="false" customHeight="false" outlineLevel="0" collapsed="false">
      <c r="A163" s="0" t="s">
        <v>156</v>
      </c>
      <c r="B163" s="0" t="n">
        <v>184218218</v>
      </c>
      <c r="C163" s="0" t="n">
        <v>184218607</v>
      </c>
      <c r="D163" s="0" t="s">
        <v>210</v>
      </c>
    </row>
    <row r="164" customFormat="false" ht="12.8" hidden="false" customHeight="false" outlineLevel="0" collapsed="false">
      <c r="A164" s="0" t="s">
        <v>156</v>
      </c>
      <c r="B164" s="0" t="n">
        <v>184340074</v>
      </c>
      <c r="C164" s="0" t="n">
        <v>184340330</v>
      </c>
      <c r="D164" s="0" t="s">
        <v>211</v>
      </c>
    </row>
    <row r="165" customFormat="false" ht="12.8" hidden="false" customHeight="false" outlineLevel="0" collapsed="false">
      <c r="A165" s="0" t="s">
        <v>156</v>
      </c>
      <c r="B165" s="0" t="n">
        <v>184357212</v>
      </c>
      <c r="C165" s="0" t="n">
        <v>184357829</v>
      </c>
      <c r="D165" s="0" t="s">
        <v>212</v>
      </c>
    </row>
    <row r="166" customFormat="false" ht="12.8" hidden="false" customHeight="false" outlineLevel="0" collapsed="false">
      <c r="A166" s="0" t="s">
        <v>156</v>
      </c>
      <c r="B166" s="0" t="n">
        <v>184988353</v>
      </c>
      <c r="C166" s="0" t="n">
        <v>184988698</v>
      </c>
      <c r="D166" s="0" t="s">
        <v>213</v>
      </c>
    </row>
    <row r="167" customFormat="false" ht="12.8" hidden="false" customHeight="false" outlineLevel="0" collapsed="false">
      <c r="A167" s="0" t="s">
        <v>156</v>
      </c>
      <c r="B167" s="0" t="n">
        <v>185217685</v>
      </c>
      <c r="C167" s="0" t="n">
        <v>185218290</v>
      </c>
      <c r="D167" s="0" t="s">
        <v>214</v>
      </c>
    </row>
    <row r="168" customFormat="false" ht="12.8" hidden="false" customHeight="false" outlineLevel="0" collapsed="false">
      <c r="A168" s="0" t="s">
        <v>156</v>
      </c>
      <c r="B168" s="0" t="n">
        <v>187677722</v>
      </c>
      <c r="C168" s="0" t="n">
        <v>187677988</v>
      </c>
      <c r="D168" s="0" t="s">
        <v>215</v>
      </c>
    </row>
    <row r="169" customFormat="false" ht="12.8" hidden="false" customHeight="false" outlineLevel="0" collapsed="false">
      <c r="A169" s="0" t="s">
        <v>156</v>
      </c>
      <c r="B169" s="0" t="n">
        <v>187895320</v>
      </c>
      <c r="C169" s="0" t="n">
        <v>187896011</v>
      </c>
      <c r="D169" s="0" t="s">
        <v>216</v>
      </c>
    </row>
    <row r="170" customFormat="false" ht="12.8" hidden="false" customHeight="false" outlineLevel="0" collapsed="false">
      <c r="A170" s="0" t="s">
        <v>156</v>
      </c>
      <c r="B170" s="0" t="n">
        <v>18861635</v>
      </c>
      <c r="C170" s="0" t="n">
        <v>18861897</v>
      </c>
      <c r="D170" s="0" t="s">
        <v>217</v>
      </c>
    </row>
    <row r="171" customFormat="false" ht="12.8" hidden="false" customHeight="false" outlineLevel="0" collapsed="false">
      <c r="A171" s="0" t="s">
        <v>156</v>
      </c>
      <c r="B171" s="0" t="n">
        <v>189119755</v>
      </c>
      <c r="C171" s="0" t="n">
        <v>189120070</v>
      </c>
      <c r="D171" s="0" t="s">
        <v>218</v>
      </c>
    </row>
    <row r="172" customFormat="false" ht="12.8" hidden="false" customHeight="false" outlineLevel="0" collapsed="false">
      <c r="A172" s="0" t="s">
        <v>156</v>
      </c>
      <c r="B172" s="0" t="n">
        <v>189124626</v>
      </c>
      <c r="C172" s="0" t="n">
        <v>189124844</v>
      </c>
      <c r="D172" s="0" t="s">
        <v>219</v>
      </c>
    </row>
    <row r="173" customFormat="false" ht="12.8" hidden="false" customHeight="false" outlineLevel="0" collapsed="false">
      <c r="A173" s="0" t="s">
        <v>156</v>
      </c>
      <c r="B173" s="0" t="n">
        <v>19867372</v>
      </c>
      <c r="C173" s="0" t="n">
        <v>19867902</v>
      </c>
      <c r="D173" s="0" t="s">
        <v>220</v>
      </c>
    </row>
    <row r="174" customFormat="false" ht="12.8" hidden="false" customHeight="false" outlineLevel="0" collapsed="false">
      <c r="A174" s="0" t="s">
        <v>156</v>
      </c>
      <c r="B174" s="0" t="n">
        <v>2145383</v>
      </c>
      <c r="C174" s="0" t="n">
        <v>2145643</v>
      </c>
      <c r="D174" s="0" t="s">
        <v>221</v>
      </c>
    </row>
    <row r="175" customFormat="false" ht="12.8" hidden="false" customHeight="false" outlineLevel="0" collapsed="false">
      <c r="A175" s="0" t="s">
        <v>156</v>
      </c>
      <c r="B175" s="0" t="n">
        <v>21913176</v>
      </c>
      <c r="C175" s="0" t="n">
        <v>21913837</v>
      </c>
      <c r="D175" s="0" t="s">
        <v>222</v>
      </c>
    </row>
    <row r="176" customFormat="false" ht="12.8" hidden="false" customHeight="false" outlineLevel="0" collapsed="false">
      <c r="A176" s="0" t="s">
        <v>156</v>
      </c>
      <c r="B176" s="0" t="n">
        <v>23396406</v>
      </c>
      <c r="C176" s="0" t="n">
        <v>23396727</v>
      </c>
      <c r="D176" s="0" t="s">
        <v>223</v>
      </c>
    </row>
    <row r="177" customFormat="false" ht="12.8" hidden="false" customHeight="false" outlineLevel="0" collapsed="false">
      <c r="A177" s="0" t="s">
        <v>156</v>
      </c>
      <c r="B177" s="0" t="n">
        <v>23563653</v>
      </c>
      <c r="C177" s="0" t="n">
        <v>23564007</v>
      </c>
      <c r="D177" s="0" t="s">
        <v>224</v>
      </c>
    </row>
    <row r="178" customFormat="false" ht="12.8" hidden="false" customHeight="false" outlineLevel="0" collapsed="false">
      <c r="A178" s="0" t="s">
        <v>156</v>
      </c>
      <c r="B178" s="0" t="n">
        <v>23803973</v>
      </c>
      <c r="C178" s="0" t="n">
        <v>23804203</v>
      </c>
      <c r="D178" s="0" t="s">
        <v>225</v>
      </c>
    </row>
    <row r="179" customFormat="false" ht="12.8" hidden="false" customHeight="false" outlineLevel="0" collapsed="false">
      <c r="A179" s="0" t="s">
        <v>156</v>
      </c>
      <c r="B179" s="0" t="n">
        <v>24345278</v>
      </c>
      <c r="C179" s="0" t="n">
        <v>24345677</v>
      </c>
      <c r="D179" s="0" t="s">
        <v>226</v>
      </c>
    </row>
    <row r="180" customFormat="false" ht="12.8" hidden="false" customHeight="false" outlineLevel="0" collapsed="false">
      <c r="A180" s="0" t="s">
        <v>156</v>
      </c>
      <c r="B180" s="0" t="n">
        <v>25880481</v>
      </c>
      <c r="C180" s="0" t="n">
        <v>25880743</v>
      </c>
      <c r="D180" s="0" t="s">
        <v>227</v>
      </c>
    </row>
    <row r="181" customFormat="false" ht="12.8" hidden="false" customHeight="false" outlineLevel="0" collapsed="false">
      <c r="A181" s="0" t="s">
        <v>156</v>
      </c>
      <c r="B181" s="0" t="n">
        <v>2659216</v>
      </c>
      <c r="C181" s="0" t="n">
        <v>2659546</v>
      </c>
      <c r="D181" s="0" t="s">
        <v>228</v>
      </c>
    </row>
    <row r="182" customFormat="false" ht="12.8" hidden="false" customHeight="false" outlineLevel="0" collapsed="false">
      <c r="A182" s="0" t="s">
        <v>156</v>
      </c>
      <c r="B182" s="0" t="n">
        <v>2669313</v>
      </c>
      <c r="C182" s="0" t="n">
        <v>2669679</v>
      </c>
      <c r="D182" s="0" t="s">
        <v>229</v>
      </c>
    </row>
    <row r="183" customFormat="false" ht="12.8" hidden="false" customHeight="false" outlineLevel="0" collapsed="false">
      <c r="A183" s="0" t="s">
        <v>156</v>
      </c>
      <c r="B183" s="0" t="n">
        <v>35241119</v>
      </c>
      <c r="C183" s="0" t="n">
        <v>35241429</v>
      </c>
      <c r="D183" s="0" t="s">
        <v>230</v>
      </c>
    </row>
    <row r="184" customFormat="false" ht="12.8" hidden="false" customHeight="false" outlineLevel="0" collapsed="false">
      <c r="A184" s="0" t="s">
        <v>156</v>
      </c>
      <c r="B184" s="0" t="n">
        <v>3533427</v>
      </c>
      <c r="C184" s="0" t="n">
        <v>3533880</v>
      </c>
      <c r="D184" s="0" t="s">
        <v>231</v>
      </c>
    </row>
    <row r="185" customFormat="false" ht="12.8" hidden="false" customHeight="false" outlineLevel="0" collapsed="false">
      <c r="A185" s="0" t="s">
        <v>156</v>
      </c>
      <c r="B185" s="0" t="n">
        <v>38752926</v>
      </c>
      <c r="C185" s="0" t="n">
        <v>38753552</v>
      </c>
      <c r="D185" s="0" t="s">
        <v>232</v>
      </c>
    </row>
    <row r="186" customFormat="false" ht="12.8" hidden="false" customHeight="false" outlineLevel="0" collapsed="false">
      <c r="A186" s="0" t="s">
        <v>156</v>
      </c>
      <c r="B186" s="0" t="n">
        <v>4020157</v>
      </c>
      <c r="C186" s="0" t="n">
        <v>4020474</v>
      </c>
      <c r="D186" s="0" t="s">
        <v>233</v>
      </c>
    </row>
    <row r="187" customFormat="false" ht="12.8" hidden="false" customHeight="false" outlineLevel="0" collapsed="false">
      <c r="A187" s="0" t="s">
        <v>156</v>
      </c>
      <c r="B187" s="0" t="n">
        <v>41453377</v>
      </c>
      <c r="C187" s="0" t="n">
        <v>41453691</v>
      </c>
      <c r="D187" s="0" t="s">
        <v>234</v>
      </c>
    </row>
    <row r="188" customFormat="false" ht="12.8" hidden="false" customHeight="false" outlineLevel="0" collapsed="false">
      <c r="A188" s="0" t="s">
        <v>156</v>
      </c>
      <c r="B188" s="0" t="n">
        <v>46276083</v>
      </c>
      <c r="C188" s="0" t="n">
        <v>46276728</v>
      </c>
      <c r="D188" s="0" t="s">
        <v>235</v>
      </c>
    </row>
    <row r="189" customFormat="false" ht="12.8" hidden="false" customHeight="false" outlineLevel="0" collapsed="false">
      <c r="A189" s="0" t="s">
        <v>156</v>
      </c>
      <c r="B189" s="0" t="n">
        <v>50087160</v>
      </c>
      <c r="C189" s="0" t="n">
        <v>50087542</v>
      </c>
      <c r="D189" s="0" t="s">
        <v>236</v>
      </c>
    </row>
    <row r="190" customFormat="false" ht="12.8" hidden="false" customHeight="false" outlineLevel="0" collapsed="false">
      <c r="A190" s="0" t="s">
        <v>156</v>
      </c>
      <c r="B190" s="0" t="n">
        <v>51211837</v>
      </c>
      <c r="C190" s="0" t="n">
        <v>51212293</v>
      </c>
      <c r="D190" s="0" t="s">
        <v>237</v>
      </c>
    </row>
    <row r="191" customFormat="false" ht="12.8" hidden="false" customHeight="false" outlineLevel="0" collapsed="false">
      <c r="A191" s="0" t="s">
        <v>156</v>
      </c>
      <c r="B191" s="0" t="n">
        <v>5228989</v>
      </c>
      <c r="C191" s="0" t="n">
        <v>5229677</v>
      </c>
      <c r="D191" s="0" t="s">
        <v>238</v>
      </c>
    </row>
    <row r="192" customFormat="false" ht="12.8" hidden="false" customHeight="false" outlineLevel="0" collapsed="false">
      <c r="A192" s="0" t="s">
        <v>156</v>
      </c>
      <c r="B192" s="0" t="n">
        <v>5282061</v>
      </c>
      <c r="C192" s="0" t="n">
        <v>5282322</v>
      </c>
      <c r="D192" s="0" t="s">
        <v>239</v>
      </c>
    </row>
    <row r="193" customFormat="false" ht="12.8" hidden="false" customHeight="false" outlineLevel="0" collapsed="false">
      <c r="A193" s="0" t="s">
        <v>156</v>
      </c>
      <c r="B193" s="0" t="n">
        <v>53835698</v>
      </c>
      <c r="C193" s="0" t="n">
        <v>53836308</v>
      </c>
      <c r="D193" s="0" t="s">
        <v>240</v>
      </c>
    </row>
    <row r="194" customFormat="false" ht="12.8" hidden="false" customHeight="false" outlineLevel="0" collapsed="false">
      <c r="A194" s="0" t="s">
        <v>156</v>
      </c>
      <c r="B194" s="0" t="n">
        <v>56465411</v>
      </c>
      <c r="C194" s="0" t="n">
        <v>56465764</v>
      </c>
      <c r="D194" s="0" t="s">
        <v>241</v>
      </c>
    </row>
    <row r="195" customFormat="false" ht="12.8" hidden="false" customHeight="false" outlineLevel="0" collapsed="false">
      <c r="A195" s="0" t="s">
        <v>156</v>
      </c>
      <c r="B195" s="0" t="n">
        <v>60854078</v>
      </c>
      <c r="C195" s="0" t="n">
        <v>60854289</v>
      </c>
      <c r="D195" s="0" t="s">
        <v>242</v>
      </c>
    </row>
    <row r="196" customFormat="false" ht="12.8" hidden="false" customHeight="false" outlineLevel="0" collapsed="false">
      <c r="A196" s="0" t="s">
        <v>156</v>
      </c>
      <c r="B196" s="0" t="n">
        <v>64317785</v>
      </c>
      <c r="C196" s="0" t="n">
        <v>64318036</v>
      </c>
      <c r="D196" s="0" t="s">
        <v>243</v>
      </c>
    </row>
    <row r="197" customFormat="false" ht="12.8" hidden="false" customHeight="false" outlineLevel="0" collapsed="false">
      <c r="A197" s="0" t="s">
        <v>156</v>
      </c>
      <c r="B197" s="0" t="n">
        <v>64856239</v>
      </c>
      <c r="C197" s="0" t="n">
        <v>64856667</v>
      </c>
      <c r="D197" s="0" t="s">
        <v>244</v>
      </c>
    </row>
    <row r="198" customFormat="false" ht="12.8" hidden="false" customHeight="false" outlineLevel="0" collapsed="false">
      <c r="A198" s="0" t="s">
        <v>156</v>
      </c>
      <c r="B198" s="0" t="n">
        <v>65301254</v>
      </c>
      <c r="C198" s="0" t="n">
        <v>65301746</v>
      </c>
      <c r="D198" s="0" t="s">
        <v>245</v>
      </c>
    </row>
    <row r="199" customFormat="false" ht="12.8" hidden="false" customHeight="false" outlineLevel="0" collapsed="false">
      <c r="A199" s="0" t="s">
        <v>156</v>
      </c>
      <c r="B199" s="0" t="n">
        <v>68202840</v>
      </c>
      <c r="C199" s="0" t="n">
        <v>68203293</v>
      </c>
      <c r="D199" s="0" t="s">
        <v>246</v>
      </c>
    </row>
    <row r="200" customFormat="false" ht="12.8" hidden="false" customHeight="false" outlineLevel="0" collapsed="false">
      <c r="A200" s="0" t="s">
        <v>156</v>
      </c>
      <c r="B200" s="0" t="n">
        <v>6857317</v>
      </c>
      <c r="C200" s="0" t="n">
        <v>6857649</v>
      </c>
      <c r="D200" s="0" t="s">
        <v>247</v>
      </c>
    </row>
    <row r="201" customFormat="false" ht="12.8" hidden="false" customHeight="false" outlineLevel="0" collapsed="false">
      <c r="A201" s="0" t="s">
        <v>156</v>
      </c>
      <c r="B201" s="0" t="n">
        <v>71093522</v>
      </c>
      <c r="C201" s="0" t="n">
        <v>71093854</v>
      </c>
      <c r="D201" s="0" t="s">
        <v>248</v>
      </c>
    </row>
    <row r="202" customFormat="false" ht="12.8" hidden="false" customHeight="false" outlineLevel="0" collapsed="false">
      <c r="A202" s="0" t="s">
        <v>156</v>
      </c>
      <c r="B202" s="0" t="n">
        <v>71101793</v>
      </c>
      <c r="C202" s="0" t="n">
        <v>71102100</v>
      </c>
      <c r="D202" s="0" t="s">
        <v>249</v>
      </c>
    </row>
    <row r="203" customFormat="false" ht="12.8" hidden="false" customHeight="false" outlineLevel="0" collapsed="false">
      <c r="A203" s="0" t="s">
        <v>156</v>
      </c>
      <c r="B203" s="0" t="n">
        <v>7275540</v>
      </c>
      <c r="C203" s="0" t="n">
        <v>7275770</v>
      </c>
      <c r="D203" s="0" t="s">
        <v>250</v>
      </c>
    </row>
    <row r="204" customFormat="false" ht="12.8" hidden="false" customHeight="false" outlineLevel="0" collapsed="false">
      <c r="A204" s="0" t="s">
        <v>156</v>
      </c>
      <c r="B204" s="0" t="n">
        <v>77073309</v>
      </c>
      <c r="C204" s="0" t="n">
        <v>77073760</v>
      </c>
      <c r="D204" s="0" t="s">
        <v>251</v>
      </c>
    </row>
    <row r="205" customFormat="false" ht="12.8" hidden="false" customHeight="false" outlineLevel="0" collapsed="false">
      <c r="A205" s="0" t="s">
        <v>156</v>
      </c>
      <c r="B205" s="0" t="n">
        <v>78549931</v>
      </c>
      <c r="C205" s="0" t="n">
        <v>78550151</v>
      </c>
      <c r="D205" s="0" t="s">
        <v>252</v>
      </c>
    </row>
    <row r="206" customFormat="false" ht="12.8" hidden="false" customHeight="false" outlineLevel="0" collapsed="false">
      <c r="A206" s="0" t="s">
        <v>156</v>
      </c>
      <c r="B206" s="0" t="n">
        <v>78550397</v>
      </c>
      <c r="C206" s="0" t="n">
        <v>78550857</v>
      </c>
      <c r="D206" s="0" t="s">
        <v>253</v>
      </c>
    </row>
    <row r="207" customFormat="false" ht="12.8" hidden="false" customHeight="false" outlineLevel="0" collapsed="false">
      <c r="A207" s="0" t="s">
        <v>156</v>
      </c>
      <c r="B207" s="0" t="n">
        <v>79603469</v>
      </c>
      <c r="C207" s="0" t="n">
        <v>79604004</v>
      </c>
      <c r="D207" s="0" t="s">
        <v>254</v>
      </c>
    </row>
    <row r="208" customFormat="false" ht="12.8" hidden="false" customHeight="false" outlineLevel="0" collapsed="false">
      <c r="A208" s="0" t="s">
        <v>156</v>
      </c>
      <c r="B208" s="0" t="n">
        <v>8501328</v>
      </c>
      <c r="C208" s="0" t="n">
        <v>8501605</v>
      </c>
      <c r="D208" s="0" t="s">
        <v>255</v>
      </c>
    </row>
    <row r="209" customFormat="false" ht="12.8" hidden="false" customHeight="false" outlineLevel="0" collapsed="false">
      <c r="A209" s="0" t="s">
        <v>156</v>
      </c>
      <c r="B209" s="0" t="n">
        <v>87236642</v>
      </c>
      <c r="C209" s="0" t="n">
        <v>87237140</v>
      </c>
      <c r="D209" s="0" t="s">
        <v>256</v>
      </c>
    </row>
    <row r="210" customFormat="false" ht="12.8" hidden="false" customHeight="false" outlineLevel="0" collapsed="false">
      <c r="A210" s="0" t="s">
        <v>156</v>
      </c>
      <c r="B210" s="0" t="n">
        <v>87932191</v>
      </c>
      <c r="C210" s="0" t="n">
        <v>87932390</v>
      </c>
      <c r="D210" s="0" t="s">
        <v>257</v>
      </c>
    </row>
    <row r="211" customFormat="false" ht="12.8" hidden="false" customHeight="false" outlineLevel="0" collapsed="false">
      <c r="A211" s="0" t="s">
        <v>258</v>
      </c>
      <c r="B211" s="0" t="n">
        <v>20886</v>
      </c>
      <c r="C211" s="0" t="n">
        <v>21127</v>
      </c>
      <c r="D211" s="0" t="s">
        <v>259</v>
      </c>
    </row>
    <row r="212" customFormat="false" ht="12.8" hidden="false" customHeight="false" outlineLevel="0" collapsed="false">
      <c r="A212" s="0" t="s">
        <v>260</v>
      </c>
      <c r="B212" s="0" t="n">
        <v>3138</v>
      </c>
      <c r="C212" s="0" t="n">
        <v>3521</v>
      </c>
      <c r="D212" s="0" t="s">
        <v>261</v>
      </c>
    </row>
    <row r="213" customFormat="false" ht="12.8" hidden="false" customHeight="false" outlineLevel="0" collapsed="false">
      <c r="A213" s="0" t="s">
        <v>262</v>
      </c>
      <c r="B213" s="0" t="n">
        <v>177610</v>
      </c>
      <c r="C213" s="0" t="n">
        <v>178057</v>
      </c>
      <c r="D213" s="0" t="s">
        <v>263</v>
      </c>
    </row>
    <row r="214" customFormat="false" ht="12.8" hidden="false" customHeight="false" outlineLevel="0" collapsed="false">
      <c r="A214" s="0" t="s">
        <v>264</v>
      </c>
      <c r="B214" s="0" t="n">
        <v>768</v>
      </c>
      <c r="C214" s="0" t="n">
        <v>1170</v>
      </c>
      <c r="D214" s="0" t="s">
        <v>265</v>
      </c>
    </row>
    <row r="215" customFormat="false" ht="12.8" hidden="false" customHeight="false" outlineLevel="0" collapsed="false">
      <c r="A215" s="0" t="s">
        <v>266</v>
      </c>
      <c r="B215" s="0" t="n">
        <v>158054</v>
      </c>
      <c r="C215" s="0" t="n">
        <v>158362</v>
      </c>
      <c r="D215" s="0" t="s">
        <v>267</v>
      </c>
    </row>
    <row r="216" customFormat="false" ht="12.8" hidden="false" customHeight="false" outlineLevel="0" collapsed="false">
      <c r="A216" s="0" t="s">
        <v>268</v>
      </c>
      <c r="B216" s="0" t="n">
        <v>9205</v>
      </c>
      <c r="C216" s="0" t="n">
        <v>9659</v>
      </c>
      <c r="D216" s="0" t="s">
        <v>269</v>
      </c>
    </row>
    <row r="217" customFormat="false" ht="12.8" hidden="false" customHeight="false" outlineLevel="0" collapsed="false">
      <c r="A217" s="0" t="s">
        <v>270</v>
      </c>
      <c r="B217" s="0" t="n">
        <v>6035</v>
      </c>
      <c r="C217" s="0" t="n">
        <v>6834</v>
      </c>
      <c r="D217" s="0" t="s">
        <v>271</v>
      </c>
    </row>
    <row r="218" customFormat="false" ht="12.8" hidden="false" customHeight="false" outlineLevel="0" collapsed="false">
      <c r="A218" s="0" t="s">
        <v>272</v>
      </c>
      <c r="B218" s="0" t="n">
        <v>57111</v>
      </c>
      <c r="C218" s="0" t="n">
        <v>57599</v>
      </c>
      <c r="D218" s="0" t="s">
        <v>273</v>
      </c>
    </row>
    <row r="219" customFormat="false" ht="12.8" hidden="false" customHeight="false" outlineLevel="0" collapsed="false">
      <c r="A219" s="0" t="s">
        <v>274</v>
      </c>
      <c r="B219" s="0" t="n">
        <v>13569</v>
      </c>
      <c r="C219" s="0" t="n">
        <v>13820</v>
      </c>
      <c r="D219" s="0" t="s">
        <v>275</v>
      </c>
    </row>
    <row r="220" customFormat="false" ht="12.8" hidden="false" customHeight="false" outlineLevel="0" collapsed="false">
      <c r="A220" s="0" t="s">
        <v>276</v>
      </c>
      <c r="B220" s="0" t="n">
        <v>3651</v>
      </c>
      <c r="C220" s="0" t="n">
        <v>3943</v>
      </c>
      <c r="D220" s="0" t="s">
        <v>277</v>
      </c>
    </row>
    <row r="221" customFormat="false" ht="12.8" hidden="false" customHeight="false" outlineLevel="0" collapsed="false">
      <c r="A221" s="0" t="s">
        <v>278</v>
      </c>
      <c r="B221" s="0" t="n">
        <v>6994</v>
      </c>
      <c r="C221" s="0" t="n">
        <v>7232</v>
      </c>
      <c r="D221" s="0" t="s">
        <v>279</v>
      </c>
    </row>
    <row r="222" customFormat="false" ht="12.8" hidden="false" customHeight="false" outlineLevel="0" collapsed="false">
      <c r="A222" s="0" t="s">
        <v>280</v>
      </c>
      <c r="B222" s="0" t="n">
        <v>7798</v>
      </c>
      <c r="C222" s="0" t="n">
        <v>8422</v>
      </c>
      <c r="D222" s="0" t="s">
        <v>281</v>
      </c>
    </row>
    <row r="223" customFormat="false" ht="12.8" hidden="false" customHeight="false" outlineLevel="0" collapsed="false">
      <c r="A223" s="0" t="s">
        <v>282</v>
      </c>
      <c r="B223" s="0" t="n">
        <v>569</v>
      </c>
      <c r="C223" s="0" t="n">
        <v>841</v>
      </c>
      <c r="D223" s="0" t="s">
        <v>283</v>
      </c>
    </row>
    <row r="224" customFormat="false" ht="12.8" hidden="false" customHeight="false" outlineLevel="0" collapsed="false">
      <c r="A224" s="0" t="s">
        <v>284</v>
      </c>
      <c r="B224" s="0" t="n">
        <v>302139</v>
      </c>
      <c r="C224" s="0" t="n">
        <v>302416</v>
      </c>
      <c r="D224" s="0" t="s">
        <v>285</v>
      </c>
    </row>
    <row r="225" customFormat="false" ht="12.8" hidden="false" customHeight="false" outlineLevel="0" collapsed="false">
      <c r="A225" s="0" t="s">
        <v>286</v>
      </c>
      <c r="B225" s="0" t="n">
        <v>100846536</v>
      </c>
      <c r="C225" s="0" t="n">
        <v>100847117</v>
      </c>
      <c r="D225" s="0" t="s">
        <v>287</v>
      </c>
    </row>
    <row r="226" customFormat="false" ht="12.8" hidden="false" customHeight="false" outlineLevel="0" collapsed="false">
      <c r="A226" s="0" t="s">
        <v>286</v>
      </c>
      <c r="B226" s="0" t="n">
        <v>103230530</v>
      </c>
      <c r="C226" s="0" t="n">
        <v>103231137</v>
      </c>
      <c r="D226" s="0" t="s">
        <v>288</v>
      </c>
    </row>
    <row r="227" customFormat="false" ht="12.8" hidden="false" customHeight="false" outlineLevel="0" collapsed="false">
      <c r="A227" s="0" t="s">
        <v>286</v>
      </c>
      <c r="B227" s="0" t="n">
        <v>109189014</v>
      </c>
      <c r="C227" s="0" t="n">
        <v>109190439</v>
      </c>
      <c r="D227" s="0" t="s">
        <v>289</v>
      </c>
    </row>
    <row r="228" customFormat="false" ht="12.8" hidden="false" customHeight="false" outlineLevel="0" collapsed="false">
      <c r="A228" s="0" t="s">
        <v>286</v>
      </c>
      <c r="B228" s="0" t="n">
        <v>110725832</v>
      </c>
      <c r="C228" s="0" t="n">
        <v>110726196</v>
      </c>
      <c r="D228" s="0" t="s">
        <v>290</v>
      </c>
    </row>
    <row r="229" customFormat="false" ht="12.8" hidden="false" customHeight="false" outlineLevel="0" collapsed="false">
      <c r="A229" s="0" t="s">
        <v>286</v>
      </c>
      <c r="B229" s="0" t="n">
        <v>111179069</v>
      </c>
      <c r="C229" s="0" t="n">
        <v>111179318</v>
      </c>
      <c r="D229" s="0" t="s">
        <v>291</v>
      </c>
    </row>
    <row r="230" customFormat="false" ht="12.8" hidden="false" customHeight="false" outlineLevel="0" collapsed="false">
      <c r="A230" s="0" t="s">
        <v>286</v>
      </c>
      <c r="B230" s="0" t="n">
        <v>111250476</v>
      </c>
      <c r="C230" s="0" t="n">
        <v>111250730</v>
      </c>
      <c r="D230" s="0" t="s">
        <v>292</v>
      </c>
    </row>
    <row r="231" customFormat="false" ht="12.8" hidden="false" customHeight="false" outlineLevel="0" collapsed="false">
      <c r="A231" s="0" t="s">
        <v>286</v>
      </c>
      <c r="B231" s="0" t="n">
        <v>111837961</v>
      </c>
      <c r="C231" s="0" t="n">
        <v>111838530</v>
      </c>
      <c r="D231" s="0" t="s">
        <v>293</v>
      </c>
    </row>
    <row r="232" customFormat="false" ht="12.8" hidden="false" customHeight="false" outlineLevel="0" collapsed="false">
      <c r="A232" s="0" t="s">
        <v>286</v>
      </c>
      <c r="B232" s="0" t="n">
        <v>112498074</v>
      </c>
      <c r="C232" s="0" t="n">
        <v>112498497</v>
      </c>
      <c r="D232" s="0" t="s">
        <v>294</v>
      </c>
    </row>
    <row r="233" customFormat="false" ht="12.8" hidden="false" customHeight="false" outlineLevel="0" collapsed="false">
      <c r="A233" s="0" t="s">
        <v>286</v>
      </c>
      <c r="B233" s="0" t="n">
        <v>113446857</v>
      </c>
      <c r="C233" s="0" t="n">
        <v>113447252</v>
      </c>
      <c r="D233" s="0" t="s">
        <v>295</v>
      </c>
    </row>
    <row r="234" customFormat="false" ht="12.8" hidden="false" customHeight="false" outlineLevel="0" collapsed="false">
      <c r="A234" s="0" t="s">
        <v>286</v>
      </c>
      <c r="B234" s="0" t="n">
        <v>113982705</v>
      </c>
      <c r="C234" s="0" t="n">
        <v>113983035</v>
      </c>
      <c r="D234" s="0" t="s">
        <v>296</v>
      </c>
    </row>
    <row r="235" customFormat="false" ht="12.8" hidden="false" customHeight="false" outlineLevel="0" collapsed="false">
      <c r="A235" s="0" t="s">
        <v>286</v>
      </c>
      <c r="B235" s="0" t="n">
        <v>115728069</v>
      </c>
      <c r="C235" s="0" t="n">
        <v>115729176</v>
      </c>
      <c r="D235" s="0" t="s">
        <v>297</v>
      </c>
    </row>
    <row r="236" customFormat="false" ht="12.8" hidden="false" customHeight="false" outlineLevel="0" collapsed="false">
      <c r="A236" s="0" t="s">
        <v>286</v>
      </c>
      <c r="B236" s="0" t="n">
        <v>11615261</v>
      </c>
      <c r="C236" s="0" t="n">
        <v>11615517</v>
      </c>
      <c r="D236" s="0" t="s">
        <v>298</v>
      </c>
    </row>
    <row r="237" customFormat="false" ht="12.8" hidden="false" customHeight="false" outlineLevel="0" collapsed="false">
      <c r="A237" s="0" t="s">
        <v>286</v>
      </c>
      <c r="B237" s="0" t="n">
        <v>116435434</v>
      </c>
      <c r="C237" s="0" t="n">
        <v>116435826</v>
      </c>
      <c r="D237" s="0" t="s">
        <v>299</v>
      </c>
    </row>
    <row r="238" customFormat="false" ht="12.8" hidden="false" customHeight="false" outlineLevel="0" collapsed="false">
      <c r="A238" s="0" t="s">
        <v>286</v>
      </c>
      <c r="B238" s="0" t="n">
        <v>116436058</v>
      </c>
      <c r="C238" s="0" t="n">
        <v>116436751</v>
      </c>
      <c r="D238" s="0" t="s">
        <v>300</v>
      </c>
    </row>
    <row r="239" customFormat="false" ht="12.8" hidden="false" customHeight="false" outlineLevel="0" collapsed="false">
      <c r="A239" s="0" t="s">
        <v>286</v>
      </c>
      <c r="B239" s="0" t="n">
        <v>117339015</v>
      </c>
      <c r="C239" s="0" t="n">
        <v>117339549</v>
      </c>
      <c r="D239" s="0" t="s">
        <v>301</v>
      </c>
    </row>
    <row r="240" customFormat="false" ht="12.8" hidden="false" customHeight="false" outlineLevel="0" collapsed="false">
      <c r="A240" s="0" t="s">
        <v>286</v>
      </c>
      <c r="B240" s="0" t="n">
        <v>119214262</v>
      </c>
      <c r="C240" s="0" t="n">
        <v>119214742</v>
      </c>
      <c r="D240" s="0" t="s">
        <v>302</v>
      </c>
    </row>
    <row r="241" customFormat="false" ht="12.8" hidden="false" customHeight="false" outlineLevel="0" collapsed="false">
      <c r="A241" s="0" t="s">
        <v>286</v>
      </c>
      <c r="B241" s="0" t="n">
        <v>119738349</v>
      </c>
      <c r="C241" s="0" t="n">
        <v>119738677</v>
      </c>
      <c r="D241" s="0" t="s">
        <v>303</v>
      </c>
    </row>
    <row r="242" customFormat="false" ht="12.8" hidden="false" customHeight="false" outlineLevel="0" collapsed="false">
      <c r="A242" s="0" t="s">
        <v>286</v>
      </c>
      <c r="B242" s="0" t="n">
        <v>121202614</v>
      </c>
      <c r="C242" s="0" t="n">
        <v>121202904</v>
      </c>
      <c r="D242" s="0" t="s">
        <v>304</v>
      </c>
    </row>
    <row r="243" customFormat="false" ht="12.8" hidden="false" customHeight="false" outlineLevel="0" collapsed="false">
      <c r="A243" s="0" t="s">
        <v>286</v>
      </c>
      <c r="B243" s="0" t="n">
        <v>122632932</v>
      </c>
      <c r="C243" s="0" t="n">
        <v>122633572</v>
      </c>
      <c r="D243" s="0" t="s">
        <v>305</v>
      </c>
    </row>
    <row r="244" customFormat="false" ht="12.8" hidden="false" customHeight="false" outlineLevel="0" collapsed="false">
      <c r="A244" s="0" t="s">
        <v>286</v>
      </c>
      <c r="B244" s="0" t="n">
        <v>122633851</v>
      </c>
      <c r="C244" s="0" t="n">
        <v>122634532</v>
      </c>
      <c r="D244" s="0" t="s">
        <v>306</v>
      </c>
    </row>
    <row r="245" customFormat="false" ht="12.8" hidden="false" customHeight="false" outlineLevel="0" collapsed="false">
      <c r="A245" s="0" t="s">
        <v>286</v>
      </c>
      <c r="B245" s="0" t="n">
        <v>122829460</v>
      </c>
      <c r="C245" s="0" t="n">
        <v>122830099</v>
      </c>
      <c r="D245" s="0" t="s">
        <v>307</v>
      </c>
    </row>
    <row r="246" customFormat="false" ht="12.8" hidden="false" customHeight="false" outlineLevel="0" collapsed="false">
      <c r="A246" s="0" t="s">
        <v>286</v>
      </c>
      <c r="B246" s="0" t="n">
        <v>122970537</v>
      </c>
      <c r="C246" s="0" t="n">
        <v>122970847</v>
      </c>
      <c r="D246" s="0" t="s">
        <v>308</v>
      </c>
    </row>
    <row r="247" customFormat="false" ht="12.8" hidden="false" customHeight="false" outlineLevel="0" collapsed="false">
      <c r="A247" s="0" t="s">
        <v>286</v>
      </c>
      <c r="B247" s="0" t="n">
        <v>123233862</v>
      </c>
      <c r="C247" s="0" t="n">
        <v>123234405</v>
      </c>
      <c r="D247" s="0" t="s">
        <v>309</v>
      </c>
    </row>
    <row r="248" customFormat="false" ht="12.8" hidden="false" customHeight="false" outlineLevel="0" collapsed="false">
      <c r="A248" s="0" t="s">
        <v>286</v>
      </c>
      <c r="B248" s="0" t="n">
        <v>124628948</v>
      </c>
      <c r="C248" s="0" t="n">
        <v>124629279</v>
      </c>
      <c r="D248" s="0" t="s">
        <v>310</v>
      </c>
    </row>
    <row r="249" customFormat="false" ht="12.8" hidden="false" customHeight="false" outlineLevel="0" collapsed="false">
      <c r="A249" s="0" t="s">
        <v>286</v>
      </c>
      <c r="B249" s="0" t="n">
        <v>126257240</v>
      </c>
      <c r="C249" s="0" t="n">
        <v>126257523</v>
      </c>
      <c r="D249" s="0" t="s">
        <v>311</v>
      </c>
    </row>
    <row r="250" customFormat="false" ht="12.8" hidden="false" customHeight="false" outlineLevel="0" collapsed="false">
      <c r="A250" s="0" t="s">
        <v>286</v>
      </c>
      <c r="B250" s="0" t="n">
        <v>126856244</v>
      </c>
      <c r="C250" s="0" t="n">
        <v>126856846</v>
      </c>
      <c r="D250" s="0" t="s">
        <v>312</v>
      </c>
    </row>
    <row r="251" customFormat="false" ht="12.8" hidden="false" customHeight="false" outlineLevel="0" collapsed="false">
      <c r="A251" s="0" t="s">
        <v>286</v>
      </c>
      <c r="B251" s="0" t="n">
        <v>127533059</v>
      </c>
      <c r="C251" s="0" t="n">
        <v>127533385</v>
      </c>
      <c r="D251" s="0" t="s">
        <v>313</v>
      </c>
    </row>
    <row r="252" customFormat="false" ht="12.8" hidden="false" customHeight="false" outlineLevel="0" collapsed="false">
      <c r="A252" s="0" t="s">
        <v>286</v>
      </c>
      <c r="B252" s="0" t="n">
        <v>128241533</v>
      </c>
      <c r="C252" s="0" t="n">
        <v>128241953</v>
      </c>
      <c r="D252" s="0" t="s">
        <v>314</v>
      </c>
    </row>
    <row r="253" customFormat="false" ht="12.8" hidden="false" customHeight="false" outlineLevel="0" collapsed="false">
      <c r="A253" s="0" t="s">
        <v>286</v>
      </c>
      <c r="B253" s="0" t="n">
        <v>128790702</v>
      </c>
      <c r="C253" s="0" t="n">
        <v>128791251</v>
      </c>
      <c r="D253" s="0" t="s">
        <v>315</v>
      </c>
    </row>
    <row r="254" customFormat="false" ht="12.8" hidden="false" customHeight="false" outlineLevel="0" collapsed="false">
      <c r="A254" s="0" t="s">
        <v>286</v>
      </c>
      <c r="B254" s="0" t="n">
        <v>129441776</v>
      </c>
      <c r="C254" s="0" t="n">
        <v>129442462</v>
      </c>
      <c r="D254" s="0" t="s">
        <v>316</v>
      </c>
    </row>
    <row r="255" customFormat="false" ht="12.8" hidden="false" customHeight="false" outlineLevel="0" collapsed="false">
      <c r="A255" s="0" t="s">
        <v>286</v>
      </c>
      <c r="B255" s="0" t="n">
        <v>129507221</v>
      </c>
      <c r="C255" s="0" t="n">
        <v>129507473</v>
      </c>
      <c r="D255" s="0" t="s">
        <v>317</v>
      </c>
    </row>
    <row r="256" customFormat="false" ht="12.8" hidden="false" customHeight="false" outlineLevel="0" collapsed="false">
      <c r="A256" s="0" t="s">
        <v>286</v>
      </c>
      <c r="B256" s="0" t="n">
        <v>132020296</v>
      </c>
      <c r="C256" s="0" t="n">
        <v>132020597</v>
      </c>
      <c r="D256" s="0" t="s">
        <v>318</v>
      </c>
    </row>
    <row r="257" customFormat="false" ht="12.8" hidden="false" customHeight="false" outlineLevel="0" collapsed="false">
      <c r="A257" s="0" t="s">
        <v>286</v>
      </c>
      <c r="B257" s="0" t="n">
        <v>133127144</v>
      </c>
      <c r="C257" s="0" t="n">
        <v>133127453</v>
      </c>
      <c r="D257" s="0" t="s">
        <v>319</v>
      </c>
    </row>
    <row r="258" customFormat="false" ht="12.8" hidden="false" customHeight="false" outlineLevel="0" collapsed="false">
      <c r="A258" s="0" t="s">
        <v>286</v>
      </c>
      <c r="B258" s="0" t="n">
        <v>133353008</v>
      </c>
      <c r="C258" s="0" t="n">
        <v>133353338</v>
      </c>
      <c r="D258" s="0" t="s">
        <v>320</v>
      </c>
    </row>
    <row r="259" customFormat="false" ht="12.8" hidden="false" customHeight="false" outlineLevel="0" collapsed="false">
      <c r="A259" s="0" t="s">
        <v>286</v>
      </c>
      <c r="B259" s="0" t="n">
        <v>133577027</v>
      </c>
      <c r="C259" s="0" t="n">
        <v>133577844</v>
      </c>
      <c r="D259" s="0" t="s">
        <v>321</v>
      </c>
    </row>
    <row r="260" customFormat="false" ht="12.8" hidden="false" customHeight="false" outlineLevel="0" collapsed="false">
      <c r="A260" s="0" t="s">
        <v>286</v>
      </c>
      <c r="B260" s="0" t="n">
        <v>134070360</v>
      </c>
      <c r="C260" s="0" t="n">
        <v>134070943</v>
      </c>
      <c r="D260" s="0" t="s">
        <v>322</v>
      </c>
    </row>
    <row r="261" customFormat="false" ht="12.8" hidden="false" customHeight="false" outlineLevel="0" collapsed="false">
      <c r="A261" s="0" t="s">
        <v>286</v>
      </c>
      <c r="B261" s="0" t="n">
        <v>134543582</v>
      </c>
      <c r="C261" s="0" t="n">
        <v>134543946</v>
      </c>
      <c r="D261" s="0" t="s">
        <v>323</v>
      </c>
    </row>
    <row r="262" customFormat="false" ht="12.8" hidden="false" customHeight="false" outlineLevel="0" collapsed="false">
      <c r="A262" s="0" t="s">
        <v>286</v>
      </c>
      <c r="B262" s="0" t="n">
        <v>134558469</v>
      </c>
      <c r="C262" s="0" t="n">
        <v>134558784</v>
      </c>
      <c r="D262" s="0" t="s">
        <v>324</v>
      </c>
    </row>
    <row r="263" customFormat="false" ht="12.8" hidden="false" customHeight="false" outlineLevel="0" collapsed="false">
      <c r="A263" s="0" t="s">
        <v>286</v>
      </c>
      <c r="B263" s="0" t="n">
        <v>135494371</v>
      </c>
      <c r="C263" s="0" t="n">
        <v>135494751</v>
      </c>
      <c r="D263" s="0" t="s">
        <v>325</v>
      </c>
    </row>
    <row r="264" customFormat="false" ht="12.8" hidden="false" customHeight="false" outlineLevel="0" collapsed="false">
      <c r="A264" s="0" t="s">
        <v>286</v>
      </c>
      <c r="B264" s="0" t="n">
        <v>137070064</v>
      </c>
      <c r="C264" s="0" t="n">
        <v>137070297</v>
      </c>
      <c r="D264" s="0" t="s">
        <v>326</v>
      </c>
    </row>
    <row r="265" customFormat="false" ht="12.8" hidden="false" customHeight="false" outlineLevel="0" collapsed="false">
      <c r="A265" s="0" t="s">
        <v>286</v>
      </c>
      <c r="B265" s="0" t="n">
        <v>1510219</v>
      </c>
      <c r="C265" s="0" t="n">
        <v>1510782</v>
      </c>
      <c r="D265" s="0" t="s">
        <v>327</v>
      </c>
    </row>
    <row r="266" customFormat="false" ht="12.8" hidden="false" customHeight="false" outlineLevel="0" collapsed="false">
      <c r="A266" s="0" t="s">
        <v>286</v>
      </c>
      <c r="B266" s="0" t="n">
        <v>15782961</v>
      </c>
      <c r="C266" s="0" t="n">
        <v>15783261</v>
      </c>
      <c r="D266" s="0" t="s">
        <v>328</v>
      </c>
    </row>
    <row r="267" customFormat="false" ht="12.8" hidden="false" customHeight="false" outlineLevel="0" collapsed="false">
      <c r="A267" s="0" t="s">
        <v>286</v>
      </c>
      <c r="B267" s="0" t="n">
        <v>15817696</v>
      </c>
      <c r="C267" s="0" t="n">
        <v>15818237</v>
      </c>
      <c r="D267" s="0" t="s">
        <v>329</v>
      </c>
    </row>
    <row r="268" customFormat="false" ht="12.8" hidden="false" customHeight="false" outlineLevel="0" collapsed="false">
      <c r="A268" s="0" t="s">
        <v>286</v>
      </c>
      <c r="B268" s="0" t="n">
        <v>18774983</v>
      </c>
      <c r="C268" s="0" t="n">
        <v>18775561</v>
      </c>
      <c r="D268" s="0" t="s">
        <v>330</v>
      </c>
    </row>
    <row r="269" customFormat="false" ht="12.8" hidden="false" customHeight="false" outlineLevel="0" collapsed="false">
      <c r="A269" s="0" t="s">
        <v>286</v>
      </c>
      <c r="B269" s="0" t="n">
        <v>27863103</v>
      </c>
      <c r="C269" s="0" t="n">
        <v>27863600</v>
      </c>
      <c r="D269" s="0" t="s">
        <v>331</v>
      </c>
    </row>
    <row r="270" customFormat="false" ht="12.8" hidden="false" customHeight="false" outlineLevel="0" collapsed="false">
      <c r="A270" s="0" t="s">
        <v>286</v>
      </c>
      <c r="B270" s="0" t="n">
        <v>28577963</v>
      </c>
      <c r="C270" s="0" t="n">
        <v>28578093</v>
      </c>
      <c r="D270" s="0" t="s">
        <v>332</v>
      </c>
    </row>
    <row r="271" customFormat="false" ht="12.8" hidden="false" customHeight="false" outlineLevel="0" collapsed="false">
      <c r="A271" s="0" t="s">
        <v>286</v>
      </c>
      <c r="B271" s="0" t="n">
        <v>28578283</v>
      </c>
      <c r="C271" s="0" t="n">
        <v>28578909</v>
      </c>
      <c r="D271" s="0" t="s">
        <v>333</v>
      </c>
    </row>
    <row r="272" customFormat="false" ht="12.8" hidden="false" customHeight="false" outlineLevel="0" collapsed="false">
      <c r="A272" s="0" t="s">
        <v>286</v>
      </c>
      <c r="B272" s="0" t="n">
        <v>2986373</v>
      </c>
      <c r="C272" s="0" t="n">
        <v>2986787</v>
      </c>
      <c r="D272" s="0" t="s">
        <v>334</v>
      </c>
    </row>
    <row r="273" customFormat="false" ht="12.8" hidden="false" customHeight="false" outlineLevel="0" collapsed="false">
      <c r="A273" s="0" t="s">
        <v>286</v>
      </c>
      <c r="B273" s="0" t="n">
        <v>3074302</v>
      </c>
      <c r="C273" s="0" t="n">
        <v>3074995</v>
      </c>
      <c r="D273" s="0" t="s">
        <v>335</v>
      </c>
    </row>
    <row r="274" customFormat="false" ht="12.8" hidden="false" customHeight="false" outlineLevel="0" collapsed="false">
      <c r="A274" s="0" t="s">
        <v>286</v>
      </c>
      <c r="B274" s="0" t="n">
        <v>35609001</v>
      </c>
      <c r="C274" s="0" t="n">
        <v>35609395</v>
      </c>
      <c r="D274" s="0" t="s">
        <v>336</v>
      </c>
    </row>
    <row r="275" customFormat="false" ht="12.8" hidden="false" customHeight="false" outlineLevel="0" collapsed="false">
      <c r="A275" s="0" t="s">
        <v>286</v>
      </c>
      <c r="B275" s="0" t="n">
        <v>36933572</v>
      </c>
      <c r="C275" s="0" t="n">
        <v>36934223</v>
      </c>
      <c r="D275" s="0" t="s">
        <v>337</v>
      </c>
    </row>
    <row r="276" customFormat="false" ht="12.8" hidden="false" customHeight="false" outlineLevel="0" collapsed="false">
      <c r="A276" s="0" t="s">
        <v>286</v>
      </c>
      <c r="B276" s="0" t="n">
        <v>3857407</v>
      </c>
      <c r="C276" s="0" t="n">
        <v>3857860</v>
      </c>
      <c r="D276" s="0" t="s">
        <v>338</v>
      </c>
    </row>
    <row r="277" customFormat="false" ht="12.8" hidden="false" customHeight="false" outlineLevel="0" collapsed="false">
      <c r="A277" s="0" t="s">
        <v>286</v>
      </c>
      <c r="B277" s="0" t="n">
        <v>39393145</v>
      </c>
      <c r="C277" s="0" t="n">
        <v>39393423</v>
      </c>
      <c r="D277" s="0" t="s">
        <v>339</v>
      </c>
    </row>
    <row r="278" customFormat="false" ht="12.8" hidden="false" customHeight="false" outlineLevel="0" collapsed="false">
      <c r="A278" s="0" t="s">
        <v>286</v>
      </c>
      <c r="B278" s="0" t="n">
        <v>41160852</v>
      </c>
      <c r="C278" s="0" t="n">
        <v>41161154</v>
      </c>
      <c r="D278" s="0" t="s">
        <v>340</v>
      </c>
    </row>
    <row r="279" customFormat="false" ht="12.8" hidden="false" customHeight="false" outlineLevel="0" collapsed="false">
      <c r="A279" s="0" t="s">
        <v>286</v>
      </c>
      <c r="B279" s="0" t="n">
        <v>41623975</v>
      </c>
      <c r="C279" s="0" t="n">
        <v>41624666</v>
      </c>
      <c r="D279" s="0" t="s">
        <v>341</v>
      </c>
    </row>
    <row r="280" customFormat="false" ht="12.8" hidden="false" customHeight="false" outlineLevel="0" collapsed="false">
      <c r="A280" s="0" t="s">
        <v>286</v>
      </c>
      <c r="B280" s="0" t="n">
        <v>45585813</v>
      </c>
      <c r="C280" s="0" t="n">
        <v>45586174</v>
      </c>
      <c r="D280" s="0" t="s">
        <v>342</v>
      </c>
    </row>
    <row r="281" customFormat="false" ht="12.8" hidden="false" customHeight="false" outlineLevel="0" collapsed="false">
      <c r="A281" s="0" t="s">
        <v>286</v>
      </c>
      <c r="B281" s="0" t="n">
        <v>48135556</v>
      </c>
      <c r="C281" s="0" t="n">
        <v>48136210</v>
      </c>
      <c r="D281" s="0" t="s">
        <v>343</v>
      </c>
    </row>
    <row r="282" customFormat="false" ht="12.8" hidden="false" customHeight="false" outlineLevel="0" collapsed="false">
      <c r="A282" s="0" t="s">
        <v>286</v>
      </c>
      <c r="B282" s="0" t="n">
        <v>48528230</v>
      </c>
      <c r="C282" s="0" t="n">
        <v>48528622</v>
      </c>
      <c r="D282" s="0" t="s">
        <v>344</v>
      </c>
    </row>
    <row r="283" customFormat="false" ht="12.8" hidden="false" customHeight="false" outlineLevel="0" collapsed="false">
      <c r="A283" s="0" t="s">
        <v>286</v>
      </c>
      <c r="B283" s="0" t="n">
        <v>5189139</v>
      </c>
      <c r="C283" s="0" t="n">
        <v>5189872</v>
      </c>
      <c r="D283" s="0" t="s">
        <v>345</v>
      </c>
    </row>
    <row r="284" customFormat="false" ht="12.8" hidden="false" customHeight="false" outlineLevel="0" collapsed="false">
      <c r="A284" s="0" t="s">
        <v>286</v>
      </c>
      <c r="B284" s="0" t="n">
        <v>53616172</v>
      </c>
      <c r="C284" s="0" t="n">
        <v>53616926</v>
      </c>
      <c r="D284" s="0" t="s">
        <v>346</v>
      </c>
    </row>
    <row r="285" customFormat="false" ht="12.8" hidden="false" customHeight="false" outlineLevel="0" collapsed="false">
      <c r="A285" s="0" t="s">
        <v>286</v>
      </c>
      <c r="B285" s="0" t="n">
        <v>5918270</v>
      </c>
      <c r="C285" s="0" t="n">
        <v>5918662</v>
      </c>
      <c r="D285" s="0" t="s">
        <v>347</v>
      </c>
    </row>
    <row r="286" customFormat="false" ht="12.8" hidden="false" customHeight="false" outlineLevel="0" collapsed="false">
      <c r="A286" s="0" t="s">
        <v>286</v>
      </c>
      <c r="B286" s="0" t="n">
        <v>60273806</v>
      </c>
      <c r="C286" s="0" t="n">
        <v>60274141</v>
      </c>
      <c r="D286" s="0" t="s">
        <v>348</v>
      </c>
    </row>
    <row r="287" customFormat="false" ht="12.8" hidden="false" customHeight="false" outlineLevel="0" collapsed="false">
      <c r="A287" s="0" t="s">
        <v>286</v>
      </c>
      <c r="B287" s="0" t="n">
        <v>6209321</v>
      </c>
      <c r="C287" s="0" t="n">
        <v>6210247</v>
      </c>
      <c r="D287" s="0" t="s">
        <v>349</v>
      </c>
    </row>
    <row r="288" customFormat="false" ht="12.8" hidden="false" customHeight="false" outlineLevel="0" collapsed="false">
      <c r="A288" s="0" t="s">
        <v>286</v>
      </c>
      <c r="B288" s="0" t="n">
        <v>62364687</v>
      </c>
      <c r="C288" s="0" t="n">
        <v>62364930</v>
      </c>
      <c r="D288" s="0" t="s">
        <v>350</v>
      </c>
    </row>
    <row r="289" customFormat="false" ht="12.8" hidden="false" customHeight="false" outlineLevel="0" collapsed="false">
      <c r="A289" s="0" t="s">
        <v>286</v>
      </c>
      <c r="B289" s="0" t="n">
        <v>66539848</v>
      </c>
      <c r="C289" s="0" t="n">
        <v>66540216</v>
      </c>
      <c r="D289" s="0" t="s">
        <v>351</v>
      </c>
    </row>
    <row r="290" customFormat="false" ht="12.8" hidden="false" customHeight="false" outlineLevel="0" collapsed="false">
      <c r="A290" s="0" t="s">
        <v>286</v>
      </c>
      <c r="B290" s="0" t="n">
        <v>66546616</v>
      </c>
      <c r="C290" s="0" t="n">
        <v>66546941</v>
      </c>
      <c r="D290" s="0" t="s">
        <v>352</v>
      </c>
    </row>
    <row r="291" customFormat="false" ht="12.8" hidden="false" customHeight="false" outlineLevel="0" collapsed="false">
      <c r="A291" s="0" t="s">
        <v>286</v>
      </c>
      <c r="B291" s="0" t="n">
        <v>69105477</v>
      </c>
      <c r="C291" s="0" t="n">
        <v>69106164</v>
      </c>
      <c r="D291" s="0" t="s">
        <v>353</v>
      </c>
    </row>
    <row r="292" customFormat="false" ht="12.8" hidden="false" customHeight="false" outlineLevel="0" collapsed="false">
      <c r="A292" s="0" t="s">
        <v>286</v>
      </c>
      <c r="B292" s="0" t="n">
        <v>69249929</v>
      </c>
      <c r="C292" s="0" t="n">
        <v>69250452</v>
      </c>
      <c r="D292" s="0" t="s">
        <v>354</v>
      </c>
    </row>
    <row r="293" customFormat="false" ht="12.8" hidden="false" customHeight="false" outlineLevel="0" collapsed="false">
      <c r="A293" s="0" t="s">
        <v>286</v>
      </c>
      <c r="B293" s="0" t="n">
        <v>71301945</v>
      </c>
      <c r="C293" s="0" t="n">
        <v>71302432</v>
      </c>
      <c r="D293" s="0" t="s">
        <v>355</v>
      </c>
    </row>
    <row r="294" customFormat="false" ht="12.8" hidden="false" customHeight="false" outlineLevel="0" collapsed="false">
      <c r="A294" s="0" t="s">
        <v>286</v>
      </c>
      <c r="B294" s="0" t="n">
        <v>72451771</v>
      </c>
      <c r="C294" s="0" t="n">
        <v>72452182</v>
      </c>
      <c r="D294" s="0" t="s">
        <v>356</v>
      </c>
    </row>
    <row r="295" customFormat="false" ht="12.8" hidden="false" customHeight="false" outlineLevel="0" collapsed="false">
      <c r="A295" s="0" t="s">
        <v>286</v>
      </c>
      <c r="B295" s="0" t="n">
        <v>73172321</v>
      </c>
      <c r="C295" s="0" t="n">
        <v>73172556</v>
      </c>
      <c r="D295" s="0" t="s">
        <v>357</v>
      </c>
    </row>
    <row r="296" customFormat="false" ht="12.8" hidden="false" customHeight="false" outlineLevel="0" collapsed="false">
      <c r="A296" s="0" t="s">
        <v>286</v>
      </c>
      <c r="B296" s="0" t="n">
        <v>73814413</v>
      </c>
      <c r="C296" s="0" t="n">
        <v>73814752</v>
      </c>
      <c r="D296" s="0" t="s">
        <v>358</v>
      </c>
    </row>
    <row r="297" customFormat="false" ht="12.8" hidden="false" customHeight="false" outlineLevel="0" collapsed="false">
      <c r="A297" s="0" t="s">
        <v>286</v>
      </c>
      <c r="B297" s="0" t="n">
        <v>73814988</v>
      </c>
      <c r="C297" s="0" t="n">
        <v>73815253</v>
      </c>
      <c r="D297" s="0" t="s">
        <v>359</v>
      </c>
    </row>
    <row r="298" customFormat="false" ht="12.8" hidden="false" customHeight="false" outlineLevel="0" collapsed="false">
      <c r="A298" s="0" t="s">
        <v>286</v>
      </c>
      <c r="B298" s="0" t="n">
        <v>74490805</v>
      </c>
      <c r="C298" s="0" t="n">
        <v>74491193</v>
      </c>
      <c r="D298" s="0" t="s">
        <v>360</v>
      </c>
    </row>
    <row r="299" customFormat="false" ht="12.8" hidden="false" customHeight="false" outlineLevel="0" collapsed="false">
      <c r="A299" s="0" t="s">
        <v>286</v>
      </c>
      <c r="B299" s="0" t="n">
        <v>74510707</v>
      </c>
      <c r="C299" s="0" t="n">
        <v>74511238</v>
      </c>
      <c r="D299" s="0" t="s">
        <v>361</v>
      </c>
    </row>
    <row r="300" customFormat="false" ht="12.8" hidden="false" customHeight="false" outlineLevel="0" collapsed="false">
      <c r="A300" s="0" t="s">
        <v>286</v>
      </c>
      <c r="B300" s="0" t="n">
        <v>78193384</v>
      </c>
      <c r="C300" s="0" t="n">
        <v>78193644</v>
      </c>
      <c r="D300" s="0" t="s">
        <v>362</v>
      </c>
    </row>
    <row r="301" customFormat="false" ht="12.8" hidden="false" customHeight="false" outlineLevel="0" collapsed="false">
      <c r="A301" s="0" t="s">
        <v>286</v>
      </c>
      <c r="B301" s="0" t="n">
        <v>78276310</v>
      </c>
      <c r="C301" s="0" t="n">
        <v>78276747</v>
      </c>
      <c r="D301" s="0" t="s">
        <v>363</v>
      </c>
    </row>
    <row r="302" customFormat="false" ht="12.8" hidden="false" customHeight="false" outlineLevel="0" collapsed="false">
      <c r="A302" s="0" t="s">
        <v>286</v>
      </c>
      <c r="B302" s="0" t="n">
        <v>78601333</v>
      </c>
      <c r="C302" s="0" t="n">
        <v>78601624</v>
      </c>
      <c r="D302" s="0" t="s">
        <v>364</v>
      </c>
    </row>
    <row r="303" customFormat="false" ht="12.8" hidden="false" customHeight="false" outlineLevel="0" collapsed="false">
      <c r="A303" s="0" t="s">
        <v>286</v>
      </c>
      <c r="B303" s="0" t="n">
        <v>80357123</v>
      </c>
      <c r="C303" s="0" t="n">
        <v>80357650</v>
      </c>
      <c r="D303" s="0" t="s">
        <v>365</v>
      </c>
    </row>
    <row r="304" customFormat="false" ht="12.8" hidden="false" customHeight="false" outlineLevel="0" collapsed="false">
      <c r="A304" s="0" t="s">
        <v>286</v>
      </c>
      <c r="B304" s="0" t="n">
        <v>81559838</v>
      </c>
      <c r="C304" s="0" t="n">
        <v>81560063</v>
      </c>
      <c r="D304" s="0" t="s">
        <v>366</v>
      </c>
    </row>
    <row r="305" customFormat="false" ht="12.8" hidden="false" customHeight="false" outlineLevel="0" collapsed="false">
      <c r="A305" s="0" t="s">
        <v>286</v>
      </c>
      <c r="B305" s="0" t="n">
        <v>82664729</v>
      </c>
      <c r="C305" s="0" t="n">
        <v>82665080</v>
      </c>
      <c r="D305" s="0" t="s">
        <v>367</v>
      </c>
    </row>
    <row r="306" customFormat="false" ht="12.8" hidden="false" customHeight="false" outlineLevel="0" collapsed="false">
      <c r="A306" s="0" t="s">
        <v>286</v>
      </c>
      <c r="B306" s="0" t="n">
        <v>8348638</v>
      </c>
      <c r="C306" s="0" t="n">
        <v>8349235</v>
      </c>
      <c r="D306" s="0" t="s">
        <v>368</v>
      </c>
    </row>
    <row r="307" customFormat="false" ht="12.8" hidden="false" customHeight="false" outlineLevel="0" collapsed="false">
      <c r="A307" s="0" t="s">
        <v>286</v>
      </c>
      <c r="B307" s="0" t="n">
        <v>86297754</v>
      </c>
      <c r="C307" s="0" t="n">
        <v>86298322</v>
      </c>
      <c r="D307" s="0" t="s">
        <v>369</v>
      </c>
    </row>
    <row r="308" customFormat="false" ht="12.8" hidden="false" customHeight="false" outlineLevel="0" collapsed="false">
      <c r="A308" s="0" t="s">
        <v>286</v>
      </c>
      <c r="B308" s="0" t="n">
        <v>86910649</v>
      </c>
      <c r="C308" s="0" t="n">
        <v>86910944</v>
      </c>
      <c r="D308" s="0" t="s">
        <v>370</v>
      </c>
    </row>
    <row r="309" customFormat="false" ht="12.8" hidden="false" customHeight="false" outlineLevel="0" collapsed="false">
      <c r="A309" s="0" t="s">
        <v>286</v>
      </c>
      <c r="B309" s="0" t="n">
        <v>87129129</v>
      </c>
      <c r="C309" s="0" t="n">
        <v>87129621</v>
      </c>
      <c r="D309" s="0" t="s">
        <v>371</v>
      </c>
    </row>
    <row r="310" customFormat="false" ht="12.8" hidden="false" customHeight="false" outlineLevel="0" collapsed="false">
      <c r="A310" s="0" t="s">
        <v>286</v>
      </c>
      <c r="B310" s="0" t="n">
        <v>87637992</v>
      </c>
      <c r="C310" s="0" t="n">
        <v>87638319</v>
      </c>
      <c r="D310" s="0" t="s">
        <v>372</v>
      </c>
    </row>
    <row r="311" customFormat="false" ht="12.8" hidden="false" customHeight="false" outlineLevel="0" collapsed="false">
      <c r="A311" s="0" t="s">
        <v>286</v>
      </c>
      <c r="B311" s="0" t="n">
        <v>88645596</v>
      </c>
      <c r="C311" s="0" t="n">
        <v>88646010</v>
      </c>
      <c r="D311" s="0" t="s">
        <v>373</v>
      </c>
    </row>
    <row r="312" customFormat="false" ht="12.8" hidden="false" customHeight="false" outlineLevel="0" collapsed="false">
      <c r="A312" s="0" t="s">
        <v>286</v>
      </c>
      <c r="B312" s="0" t="n">
        <v>90115776</v>
      </c>
      <c r="C312" s="0" t="n">
        <v>90116321</v>
      </c>
      <c r="D312" s="0" t="s">
        <v>374</v>
      </c>
    </row>
    <row r="313" customFormat="false" ht="12.8" hidden="false" customHeight="false" outlineLevel="0" collapsed="false">
      <c r="A313" s="0" t="s">
        <v>286</v>
      </c>
      <c r="B313" s="0" t="n">
        <v>91839751</v>
      </c>
      <c r="C313" s="0" t="n">
        <v>91839995</v>
      </c>
      <c r="D313" s="0" t="s">
        <v>375</v>
      </c>
    </row>
    <row r="314" customFormat="false" ht="12.8" hidden="false" customHeight="false" outlineLevel="0" collapsed="false">
      <c r="A314" s="0" t="s">
        <v>286</v>
      </c>
      <c r="B314" s="0" t="n">
        <v>93132563</v>
      </c>
      <c r="C314" s="0" t="n">
        <v>93132896</v>
      </c>
      <c r="D314" s="0" t="s">
        <v>376</v>
      </c>
    </row>
    <row r="315" customFormat="false" ht="12.8" hidden="false" customHeight="false" outlineLevel="0" collapsed="false">
      <c r="A315" s="0" t="s">
        <v>286</v>
      </c>
      <c r="B315" s="0" t="n">
        <v>94170631</v>
      </c>
      <c r="C315" s="0" t="n">
        <v>94171006</v>
      </c>
      <c r="D315" s="0" t="s">
        <v>377</v>
      </c>
    </row>
    <row r="316" customFormat="false" ht="12.8" hidden="false" customHeight="false" outlineLevel="0" collapsed="false">
      <c r="A316" s="0" t="s">
        <v>286</v>
      </c>
      <c r="B316" s="0" t="n">
        <v>94521274</v>
      </c>
      <c r="C316" s="0" t="n">
        <v>94521831</v>
      </c>
      <c r="D316" s="0" t="s">
        <v>378</v>
      </c>
    </row>
    <row r="317" customFormat="false" ht="12.8" hidden="false" customHeight="false" outlineLevel="0" collapsed="false">
      <c r="A317" s="0" t="s">
        <v>286</v>
      </c>
      <c r="B317" s="0" t="n">
        <v>95989099</v>
      </c>
      <c r="C317" s="0" t="n">
        <v>95989617</v>
      </c>
      <c r="D317" s="0" t="s">
        <v>379</v>
      </c>
    </row>
    <row r="318" customFormat="false" ht="12.8" hidden="false" customHeight="false" outlineLevel="0" collapsed="false">
      <c r="A318" s="0" t="s">
        <v>286</v>
      </c>
      <c r="B318" s="0" t="n">
        <v>96393734</v>
      </c>
      <c r="C318" s="0" t="n">
        <v>96394070</v>
      </c>
      <c r="D318" s="0" t="s">
        <v>380</v>
      </c>
    </row>
    <row r="319" customFormat="false" ht="12.8" hidden="false" customHeight="false" outlineLevel="0" collapsed="false">
      <c r="A319" s="0" t="s">
        <v>286</v>
      </c>
      <c r="B319" s="0" t="n">
        <v>99756920</v>
      </c>
      <c r="C319" s="0" t="n">
        <v>99757581</v>
      </c>
      <c r="D319" s="0" t="s">
        <v>381</v>
      </c>
    </row>
    <row r="320" customFormat="false" ht="12.8" hidden="false" customHeight="false" outlineLevel="0" collapsed="false">
      <c r="A320" s="0" t="s">
        <v>382</v>
      </c>
      <c r="B320" s="0" t="n">
        <v>11939</v>
      </c>
      <c r="C320" s="0" t="n">
        <v>12715</v>
      </c>
      <c r="D320" s="0" t="s">
        <v>383</v>
      </c>
    </row>
    <row r="321" customFormat="false" ht="12.8" hidden="false" customHeight="false" outlineLevel="0" collapsed="false">
      <c r="A321" s="0" t="s">
        <v>384</v>
      </c>
      <c r="B321" s="0" t="n">
        <v>4464</v>
      </c>
      <c r="C321" s="0" t="n">
        <v>4812</v>
      </c>
      <c r="D321" s="0" t="s">
        <v>385</v>
      </c>
    </row>
    <row r="322" customFormat="false" ht="12.8" hidden="false" customHeight="false" outlineLevel="0" collapsed="false">
      <c r="A322" s="0" t="s">
        <v>386</v>
      </c>
      <c r="B322" s="0" t="n">
        <v>46702</v>
      </c>
      <c r="C322" s="0" t="n">
        <v>46932</v>
      </c>
      <c r="D322" s="0" t="s">
        <v>387</v>
      </c>
    </row>
    <row r="323" customFormat="false" ht="12.8" hidden="false" customHeight="false" outlineLevel="0" collapsed="false">
      <c r="A323" s="0" t="s">
        <v>386</v>
      </c>
      <c r="B323" s="0" t="n">
        <v>47150</v>
      </c>
      <c r="C323" s="0" t="n">
        <v>47346</v>
      </c>
      <c r="D323" s="0" t="s">
        <v>388</v>
      </c>
    </row>
    <row r="324" customFormat="false" ht="12.8" hidden="false" customHeight="false" outlineLevel="0" collapsed="false">
      <c r="A324" s="0" t="s">
        <v>389</v>
      </c>
      <c r="B324" s="0" t="n">
        <v>34366</v>
      </c>
      <c r="C324" s="0" t="n">
        <v>34467</v>
      </c>
      <c r="D324" s="0" t="s">
        <v>390</v>
      </c>
    </row>
    <row r="325" customFormat="false" ht="12.8" hidden="false" customHeight="false" outlineLevel="0" collapsed="false">
      <c r="A325" s="0" t="s">
        <v>391</v>
      </c>
      <c r="B325" s="0" t="n">
        <v>16184</v>
      </c>
      <c r="C325" s="0" t="n">
        <v>16913</v>
      </c>
      <c r="D325" s="0" t="s">
        <v>392</v>
      </c>
    </row>
    <row r="326" customFormat="false" ht="12.8" hidden="false" customHeight="false" outlineLevel="0" collapsed="false">
      <c r="A326" s="0" t="s">
        <v>393</v>
      </c>
      <c r="B326" s="0" t="n">
        <v>671</v>
      </c>
      <c r="C326" s="0" t="n">
        <v>1355</v>
      </c>
      <c r="D326" s="0" t="s">
        <v>394</v>
      </c>
    </row>
    <row r="327" customFormat="false" ht="12.8" hidden="false" customHeight="false" outlineLevel="0" collapsed="false">
      <c r="A327" s="0" t="s">
        <v>395</v>
      </c>
      <c r="B327" s="0" t="n">
        <v>268</v>
      </c>
      <c r="C327" s="0" t="n">
        <v>586</v>
      </c>
      <c r="D327" s="0" t="s">
        <v>396</v>
      </c>
    </row>
    <row r="328" customFormat="false" ht="12.8" hidden="false" customHeight="false" outlineLevel="0" collapsed="false">
      <c r="A328" s="0" t="s">
        <v>397</v>
      </c>
      <c r="B328" s="0" t="n">
        <v>20623</v>
      </c>
      <c r="C328" s="0" t="n">
        <v>20830</v>
      </c>
      <c r="D328" s="0" t="s">
        <v>398</v>
      </c>
    </row>
    <row r="329" customFormat="false" ht="12.8" hidden="false" customHeight="false" outlineLevel="0" collapsed="false">
      <c r="A329" s="0" t="s">
        <v>399</v>
      </c>
      <c r="B329" s="0" t="n">
        <v>6982</v>
      </c>
      <c r="C329" s="0" t="n">
        <v>7218</v>
      </c>
      <c r="D329" s="0" t="s">
        <v>400</v>
      </c>
    </row>
    <row r="330" customFormat="false" ht="12.8" hidden="false" customHeight="false" outlineLevel="0" collapsed="false">
      <c r="A330" s="0" t="s">
        <v>401</v>
      </c>
      <c r="B330" s="0" t="n">
        <v>18964</v>
      </c>
      <c r="C330" s="0" t="n">
        <v>19432</v>
      </c>
      <c r="D330" s="0" t="s">
        <v>402</v>
      </c>
    </row>
    <row r="331" customFormat="false" ht="12.8" hidden="false" customHeight="false" outlineLevel="0" collapsed="false">
      <c r="A331" s="0" t="s">
        <v>403</v>
      </c>
      <c r="B331" s="0" t="n">
        <v>24267</v>
      </c>
      <c r="C331" s="0" t="n">
        <v>24678</v>
      </c>
      <c r="D331" s="0" t="s">
        <v>404</v>
      </c>
    </row>
    <row r="332" customFormat="false" ht="12.8" hidden="false" customHeight="false" outlineLevel="0" collapsed="false">
      <c r="A332" s="0" t="s">
        <v>405</v>
      </c>
      <c r="B332" s="0" t="n">
        <v>5167</v>
      </c>
      <c r="C332" s="0" t="n">
        <v>5447</v>
      </c>
      <c r="D332" s="0" t="s">
        <v>406</v>
      </c>
    </row>
    <row r="333" customFormat="false" ht="12.8" hidden="false" customHeight="false" outlineLevel="0" collapsed="false">
      <c r="A333" s="0" t="s">
        <v>407</v>
      </c>
      <c r="B333" s="0" t="n">
        <v>3417</v>
      </c>
      <c r="C333" s="0" t="n">
        <v>3775</v>
      </c>
      <c r="D333" s="0" t="s">
        <v>408</v>
      </c>
    </row>
    <row r="334" customFormat="false" ht="12.8" hidden="false" customHeight="false" outlineLevel="0" collapsed="false">
      <c r="A334" s="0" t="s">
        <v>409</v>
      </c>
      <c r="B334" s="0" t="n">
        <v>15830</v>
      </c>
      <c r="C334" s="0" t="n">
        <v>16122</v>
      </c>
      <c r="D334" s="0" t="s">
        <v>410</v>
      </c>
    </row>
    <row r="335" customFormat="false" ht="12.8" hidden="false" customHeight="false" outlineLevel="0" collapsed="false">
      <c r="A335" s="0" t="s">
        <v>411</v>
      </c>
      <c r="B335" s="0" t="n">
        <v>1099</v>
      </c>
      <c r="C335" s="0" t="n">
        <v>1763</v>
      </c>
      <c r="D335" s="0" t="s">
        <v>412</v>
      </c>
    </row>
    <row r="336" customFormat="false" ht="12.8" hidden="false" customHeight="false" outlineLevel="0" collapsed="false">
      <c r="A336" s="0" t="s">
        <v>413</v>
      </c>
      <c r="B336" s="0" t="n">
        <v>7349</v>
      </c>
      <c r="C336" s="0" t="n">
        <v>7569</v>
      </c>
      <c r="D336" s="0" t="s">
        <v>414</v>
      </c>
    </row>
    <row r="337" customFormat="false" ht="12.8" hidden="false" customHeight="false" outlineLevel="0" collapsed="false">
      <c r="A337" s="0" t="s">
        <v>415</v>
      </c>
      <c r="B337" s="0" t="n">
        <v>21456</v>
      </c>
      <c r="C337" s="0" t="n">
        <v>21995</v>
      </c>
      <c r="D337" s="0" t="s">
        <v>416</v>
      </c>
    </row>
    <row r="338" customFormat="false" ht="12.8" hidden="false" customHeight="false" outlineLevel="0" collapsed="false">
      <c r="A338" s="0" t="s">
        <v>417</v>
      </c>
      <c r="B338" s="0" t="n">
        <v>57089</v>
      </c>
      <c r="C338" s="0" t="n">
        <v>57833</v>
      </c>
      <c r="D338" s="0" t="s">
        <v>418</v>
      </c>
    </row>
    <row r="339" customFormat="false" ht="12.8" hidden="false" customHeight="false" outlineLevel="0" collapsed="false">
      <c r="A339" s="0" t="s">
        <v>419</v>
      </c>
      <c r="B339" s="0" t="n">
        <v>1299</v>
      </c>
      <c r="C339" s="0" t="n">
        <v>1769</v>
      </c>
      <c r="D339" s="0" t="s">
        <v>420</v>
      </c>
    </row>
    <row r="340" customFormat="false" ht="12.8" hidden="false" customHeight="false" outlineLevel="0" collapsed="false">
      <c r="A340" s="0" t="s">
        <v>421</v>
      </c>
      <c r="B340" s="0" t="n">
        <v>100361651</v>
      </c>
      <c r="C340" s="0" t="n">
        <v>100362161</v>
      </c>
      <c r="D340" s="0" t="s">
        <v>422</v>
      </c>
    </row>
    <row r="341" customFormat="false" ht="12.8" hidden="false" customHeight="false" outlineLevel="0" collapsed="false">
      <c r="A341" s="0" t="s">
        <v>421</v>
      </c>
      <c r="B341" s="0" t="n">
        <v>100362363</v>
      </c>
      <c r="C341" s="0" t="n">
        <v>100362504</v>
      </c>
      <c r="D341" s="0" t="s">
        <v>423</v>
      </c>
    </row>
    <row r="342" customFormat="false" ht="12.8" hidden="false" customHeight="false" outlineLevel="0" collapsed="false">
      <c r="A342" s="0" t="s">
        <v>421</v>
      </c>
      <c r="B342" s="0" t="n">
        <v>100479112</v>
      </c>
      <c r="C342" s="0" t="n">
        <v>100479635</v>
      </c>
      <c r="D342" s="0" t="s">
        <v>424</v>
      </c>
    </row>
    <row r="343" customFormat="false" ht="12.8" hidden="false" customHeight="false" outlineLevel="0" collapsed="false">
      <c r="A343" s="0" t="s">
        <v>421</v>
      </c>
      <c r="B343" s="0" t="n">
        <v>101214223</v>
      </c>
      <c r="C343" s="0" t="n">
        <v>101214492</v>
      </c>
      <c r="D343" s="0" t="s">
        <v>425</v>
      </c>
    </row>
    <row r="344" customFormat="false" ht="12.8" hidden="false" customHeight="false" outlineLevel="0" collapsed="false">
      <c r="A344" s="0" t="s">
        <v>421</v>
      </c>
      <c r="B344" s="0" t="n">
        <v>101280410</v>
      </c>
      <c r="C344" s="0" t="n">
        <v>101280851</v>
      </c>
      <c r="D344" s="0" t="s">
        <v>426</v>
      </c>
    </row>
    <row r="345" customFormat="false" ht="12.8" hidden="false" customHeight="false" outlineLevel="0" collapsed="false">
      <c r="A345" s="0" t="s">
        <v>421</v>
      </c>
      <c r="B345" s="0" t="n">
        <v>102603211</v>
      </c>
      <c r="C345" s="0" t="n">
        <v>102603507</v>
      </c>
      <c r="D345" s="0" t="s">
        <v>427</v>
      </c>
    </row>
    <row r="346" customFormat="false" ht="12.8" hidden="false" customHeight="false" outlineLevel="0" collapsed="false">
      <c r="A346" s="0" t="s">
        <v>421</v>
      </c>
      <c r="B346" s="0" t="n">
        <v>103611651</v>
      </c>
      <c r="C346" s="0" t="n">
        <v>103612062</v>
      </c>
      <c r="D346" s="0" t="s">
        <v>428</v>
      </c>
    </row>
    <row r="347" customFormat="false" ht="12.8" hidden="false" customHeight="false" outlineLevel="0" collapsed="false">
      <c r="A347" s="0" t="s">
        <v>421</v>
      </c>
      <c r="B347" s="0" t="n">
        <v>103712221</v>
      </c>
      <c r="C347" s="0" t="n">
        <v>103712639</v>
      </c>
      <c r="D347" s="0" t="s">
        <v>429</v>
      </c>
    </row>
    <row r="348" customFormat="false" ht="12.8" hidden="false" customHeight="false" outlineLevel="0" collapsed="false">
      <c r="A348" s="0" t="s">
        <v>421</v>
      </c>
      <c r="B348" s="0" t="n">
        <v>104092953</v>
      </c>
      <c r="C348" s="0" t="n">
        <v>104093724</v>
      </c>
      <c r="D348" s="0" t="s">
        <v>430</v>
      </c>
    </row>
    <row r="349" customFormat="false" ht="12.8" hidden="false" customHeight="false" outlineLevel="0" collapsed="false">
      <c r="A349" s="0" t="s">
        <v>421</v>
      </c>
      <c r="B349" s="0" t="n">
        <v>104376508</v>
      </c>
      <c r="C349" s="0" t="n">
        <v>104376992</v>
      </c>
      <c r="D349" s="0" t="s">
        <v>431</v>
      </c>
    </row>
    <row r="350" customFormat="false" ht="12.8" hidden="false" customHeight="false" outlineLevel="0" collapsed="false">
      <c r="A350" s="0" t="s">
        <v>421</v>
      </c>
      <c r="B350" s="0" t="n">
        <v>105421895</v>
      </c>
      <c r="C350" s="0" t="n">
        <v>105422730</v>
      </c>
      <c r="D350" s="0" t="s">
        <v>432</v>
      </c>
    </row>
    <row r="351" customFormat="false" ht="12.8" hidden="false" customHeight="false" outlineLevel="0" collapsed="false">
      <c r="A351" s="0" t="s">
        <v>421</v>
      </c>
      <c r="B351" s="0" t="n">
        <v>105839876</v>
      </c>
      <c r="C351" s="0" t="n">
        <v>105840208</v>
      </c>
      <c r="D351" s="0" t="s">
        <v>433</v>
      </c>
    </row>
    <row r="352" customFormat="false" ht="12.8" hidden="false" customHeight="false" outlineLevel="0" collapsed="false">
      <c r="A352" s="0" t="s">
        <v>421</v>
      </c>
      <c r="B352" s="0" t="n">
        <v>106972184</v>
      </c>
      <c r="C352" s="0" t="n">
        <v>106972630</v>
      </c>
      <c r="D352" s="0" t="s">
        <v>434</v>
      </c>
    </row>
    <row r="353" customFormat="false" ht="12.8" hidden="false" customHeight="false" outlineLevel="0" collapsed="false">
      <c r="A353" s="0" t="s">
        <v>421</v>
      </c>
      <c r="B353" s="0" t="n">
        <v>107187916</v>
      </c>
      <c r="C353" s="0" t="n">
        <v>107188366</v>
      </c>
      <c r="D353" s="0" t="s">
        <v>435</v>
      </c>
    </row>
    <row r="354" customFormat="false" ht="12.8" hidden="false" customHeight="false" outlineLevel="0" collapsed="false">
      <c r="A354" s="0" t="s">
        <v>421</v>
      </c>
      <c r="B354" s="0" t="n">
        <v>107465807</v>
      </c>
      <c r="C354" s="0" t="n">
        <v>107466050</v>
      </c>
      <c r="D354" s="0" t="s">
        <v>436</v>
      </c>
    </row>
    <row r="355" customFormat="false" ht="12.8" hidden="false" customHeight="false" outlineLevel="0" collapsed="false">
      <c r="A355" s="0" t="s">
        <v>421</v>
      </c>
      <c r="B355" s="0" t="n">
        <v>1080484</v>
      </c>
      <c r="C355" s="0" t="n">
        <v>1080742</v>
      </c>
      <c r="D355" s="0" t="s">
        <v>437</v>
      </c>
    </row>
    <row r="356" customFormat="false" ht="12.8" hidden="false" customHeight="false" outlineLevel="0" collapsed="false">
      <c r="A356" s="0" t="s">
        <v>421</v>
      </c>
      <c r="B356" s="0" t="n">
        <v>108147615</v>
      </c>
      <c r="C356" s="0" t="n">
        <v>108148077</v>
      </c>
      <c r="D356" s="0" t="s">
        <v>438</v>
      </c>
    </row>
    <row r="357" customFormat="false" ht="12.8" hidden="false" customHeight="false" outlineLevel="0" collapsed="false">
      <c r="A357" s="0" t="s">
        <v>421</v>
      </c>
      <c r="B357" s="0" t="n">
        <v>108440297</v>
      </c>
      <c r="C357" s="0" t="n">
        <v>108440652</v>
      </c>
      <c r="D357" s="0" t="s">
        <v>439</v>
      </c>
    </row>
    <row r="358" customFormat="false" ht="12.8" hidden="false" customHeight="false" outlineLevel="0" collapsed="false">
      <c r="A358" s="0" t="s">
        <v>421</v>
      </c>
      <c r="B358" s="0" t="n">
        <v>108782298</v>
      </c>
      <c r="C358" s="0" t="n">
        <v>108782786</v>
      </c>
      <c r="D358" s="0" t="s">
        <v>440</v>
      </c>
    </row>
    <row r="359" customFormat="false" ht="12.8" hidden="false" customHeight="false" outlineLevel="0" collapsed="false">
      <c r="A359" s="0" t="s">
        <v>421</v>
      </c>
      <c r="B359" s="0" t="n">
        <v>109129982</v>
      </c>
      <c r="C359" s="0" t="n">
        <v>109130543</v>
      </c>
      <c r="D359" s="0" t="s">
        <v>441</v>
      </c>
    </row>
    <row r="360" customFormat="false" ht="12.8" hidden="false" customHeight="false" outlineLevel="0" collapsed="false">
      <c r="A360" s="0" t="s">
        <v>421</v>
      </c>
      <c r="B360" s="0" t="n">
        <v>109130790</v>
      </c>
      <c r="C360" s="0" t="n">
        <v>109131014</v>
      </c>
      <c r="D360" s="0" t="s">
        <v>442</v>
      </c>
    </row>
    <row r="361" customFormat="false" ht="12.8" hidden="false" customHeight="false" outlineLevel="0" collapsed="false">
      <c r="A361" s="0" t="s">
        <v>421</v>
      </c>
      <c r="B361" s="0" t="n">
        <v>109222491</v>
      </c>
      <c r="C361" s="0" t="n">
        <v>109222770</v>
      </c>
      <c r="D361" s="0" t="s">
        <v>443</v>
      </c>
    </row>
    <row r="362" customFormat="false" ht="12.8" hidden="false" customHeight="false" outlineLevel="0" collapsed="false">
      <c r="A362" s="0" t="s">
        <v>421</v>
      </c>
      <c r="B362" s="0" t="n">
        <v>109352216</v>
      </c>
      <c r="C362" s="0" t="n">
        <v>109352593</v>
      </c>
      <c r="D362" s="0" t="s">
        <v>444</v>
      </c>
    </row>
    <row r="363" customFormat="false" ht="12.8" hidden="false" customHeight="false" outlineLevel="0" collapsed="false">
      <c r="A363" s="0" t="s">
        <v>421</v>
      </c>
      <c r="B363" s="0" t="n">
        <v>109418472</v>
      </c>
      <c r="C363" s="0" t="n">
        <v>109418787</v>
      </c>
      <c r="D363" s="0" t="s">
        <v>445</v>
      </c>
    </row>
    <row r="364" customFormat="false" ht="12.8" hidden="false" customHeight="false" outlineLevel="0" collapsed="false">
      <c r="A364" s="0" t="s">
        <v>421</v>
      </c>
      <c r="B364" s="0" t="n">
        <v>109853748</v>
      </c>
      <c r="C364" s="0" t="n">
        <v>109854259</v>
      </c>
      <c r="D364" s="0" t="s">
        <v>446</v>
      </c>
    </row>
    <row r="365" customFormat="false" ht="12.8" hidden="false" customHeight="false" outlineLevel="0" collapsed="false">
      <c r="A365" s="0" t="s">
        <v>421</v>
      </c>
      <c r="B365" s="0" t="n">
        <v>110073571</v>
      </c>
      <c r="C365" s="0" t="n">
        <v>110073831</v>
      </c>
      <c r="D365" s="0" t="s">
        <v>447</v>
      </c>
    </row>
    <row r="366" customFormat="false" ht="12.8" hidden="false" customHeight="false" outlineLevel="0" collapsed="false">
      <c r="A366" s="0" t="s">
        <v>421</v>
      </c>
      <c r="B366" s="0" t="n">
        <v>110437116</v>
      </c>
      <c r="C366" s="0" t="n">
        <v>110437372</v>
      </c>
      <c r="D366" s="0" t="s">
        <v>448</v>
      </c>
    </row>
    <row r="367" customFormat="false" ht="12.8" hidden="false" customHeight="false" outlineLevel="0" collapsed="false">
      <c r="A367" s="0" t="s">
        <v>421</v>
      </c>
      <c r="B367" s="0" t="n">
        <v>110741447</v>
      </c>
      <c r="C367" s="0" t="n">
        <v>110741785</v>
      </c>
      <c r="D367" s="0" t="s">
        <v>449</v>
      </c>
    </row>
    <row r="368" customFormat="false" ht="12.8" hidden="false" customHeight="false" outlineLevel="0" collapsed="false">
      <c r="A368" s="0" t="s">
        <v>421</v>
      </c>
      <c r="B368" s="0" t="n">
        <v>111137497</v>
      </c>
      <c r="C368" s="0" t="n">
        <v>111137995</v>
      </c>
      <c r="D368" s="0" t="s">
        <v>450</v>
      </c>
    </row>
    <row r="369" customFormat="false" ht="12.8" hidden="false" customHeight="false" outlineLevel="0" collapsed="false">
      <c r="A369" s="0" t="s">
        <v>421</v>
      </c>
      <c r="B369" s="0" t="n">
        <v>112164972</v>
      </c>
      <c r="C369" s="0" t="n">
        <v>112165302</v>
      </c>
      <c r="D369" s="0" t="s">
        <v>451</v>
      </c>
    </row>
    <row r="370" customFormat="false" ht="12.8" hidden="false" customHeight="false" outlineLevel="0" collapsed="false">
      <c r="A370" s="0" t="s">
        <v>421</v>
      </c>
      <c r="B370" s="0" t="n">
        <v>11981835</v>
      </c>
      <c r="C370" s="0" t="n">
        <v>11982195</v>
      </c>
      <c r="D370" s="0" t="s">
        <v>452</v>
      </c>
    </row>
    <row r="371" customFormat="false" ht="12.8" hidden="false" customHeight="false" outlineLevel="0" collapsed="false">
      <c r="A371" s="0" t="s">
        <v>421</v>
      </c>
      <c r="B371" s="0" t="n">
        <v>15809098</v>
      </c>
      <c r="C371" s="0" t="n">
        <v>15809951</v>
      </c>
      <c r="D371" s="0" t="s">
        <v>453</v>
      </c>
    </row>
    <row r="372" customFormat="false" ht="12.8" hidden="false" customHeight="false" outlineLevel="0" collapsed="false">
      <c r="A372" s="0" t="s">
        <v>421</v>
      </c>
      <c r="B372" s="0" t="n">
        <v>21835686</v>
      </c>
      <c r="C372" s="0" t="n">
        <v>21835999</v>
      </c>
      <c r="D372" s="0" t="s">
        <v>454</v>
      </c>
    </row>
    <row r="373" customFormat="false" ht="12.8" hidden="false" customHeight="false" outlineLevel="0" collapsed="false">
      <c r="A373" s="0" t="s">
        <v>421</v>
      </c>
      <c r="B373" s="0" t="n">
        <v>22881645</v>
      </c>
      <c r="C373" s="0" t="n">
        <v>22882352</v>
      </c>
      <c r="D373" s="0" t="s">
        <v>455</v>
      </c>
    </row>
    <row r="374" customFormat="false" ht="12.8" hidden="false" customHeight="false" outlineLevel="0" collapsed="false">
      <c r="A374" s="0" t="s">
        <v>421</v>
      </c>
      <c r="B374" s="0" t="n">
        <v>26561574</v>
      </c>
      <c r="C374" s="0" t="n">
        <v>26561896</v>
      </c>
      <c r="D374" s="0" t="s">
        <v>456</v>
      </c>
    </row>
    <row r="375" customFormat="false" ht="12.8" hidden="false" customHeight="false" outlineLevel="0" collapsed="false">
      <c r="A375" s="0" t="s">
        <v>421</v>
      </c>
      <c r="B375" s="0" t="n">
        <v>28974261</v>
      </c>
      <c r="C375" s="0" t="n">
        <v>28974858</v>
      </c>
      <c r="D375" s="0" t="s">
        <v>457</v>
      </c>
    </row>
    <row r="376" customFormat="false" ht="12.8" hidden="false" customHeight="false" outlineLevel="0" collapsed="false">
      <c r="A376" s="0" t="s">
        <v>421</v>
      </c>
      <c r="B376" s="0" t="n">
        <v>29293494</v>
      </c>
      <c r="C376" s="0" t="n">
        <v>29293771</v>
      </c>
      <c r="D376" s="0" t="s">
        <v>458</v>
      </c>
    </row>
    <row r="377" customFormat="false" ht="12.8" hidden="false" customHeight="false" outlineLevel="0" collapsed="false">
      <c r="A377" s="0" t="s">
        <v>421</v>
      </c>
      <c r="B377" s="0" t="n">
        <v>31416567</v>
      </c>
      <c r="C377" s="0" t="n">
        <v>31417123</v>
      </c>
      <c r="D377" s="0" t="s">
        <v>459</v>
      </c>
    </row>
    <row r="378" customFormat="false" ht="12.8" hidden="false" customHeight="false" outlineLevel="0" collapsed="false">
      <c r="A378" s="0" t="s">
        <v>421</v>
      </c>
      <c r="B378" s="0" t="n">
        <v>31434907</v>
      </c>
      <c r="C378" s="0" t="n">
        <v>31435485</v>
      </c>
      <c r="D378" s="0" t="s">
        <v>460</v>
      </c>
    </row>
    <row r="379" customFormat="false" ht="12.8" hidden="false" customHeight="false" outlineLevel="0" collapsed="false">
      <c r="A379" s="0" t="s">
        <v>421</v>
      </c>
      <c r="B379" s="0" t="n">
        <v>32554068</v>
      </c>
      <c r="C379" s="0" t="n">
        <v>32554548</v>
      </c>
      <c r="D379" s="0" t="s">
        <v>461</v>
      </c>
    </row>
    <row r="380" customFormat="false" ht="12.8" hidden="false" customHeight="false" outlineLevel="0" collapsed="false">
      <c r="A380" s="0" t="s">
        <v>421</v>
      </c>
      <c r="B380" s="0" t="n">
        <v>35367014</v>
      </c>
      <c r="C380" s="0" t="n">
        <v>35367392</v>
      </c>
      <c r="D380" s="0" t="s">
        <v>462</v>
      </c>
    </row>
    <row r="381" customFormat="false" ht="12.8" hidden="false" customHeight="false" outlineLevel="0" collapsed="false">
      <c r="A381" s="0" t="s">
        <v>421</v>
      </c>
      <c r="B381" s="0" t="n">
        <v>3795319</v>
      </c>
      <c r="C381" s="0" t="n">
        <v>3795557</v>
      </c>
      <c r="D381" s="0" t="s">
        <v>463</v>
      </c>
    </row>
    <row r="382" customFormat="false" ht="12.8" hidden="false" customHeight="false" outlineLevel="0" collapsed="false">
      <c r="A382" s="0" t="s">
        <v>421</v>
      </c>
      <c r="B382" s="0" t="n">
        <v>39769833</v>
      </c>
      <c r="C382" s="0" t="n">
        <v>39770014</v>
      </c>
      <c r="D382" s="0" t="s">
        <v>464</v>
      </c>
    </row>
    <row r="383" customFormat="false" ht="12.8" hidden="false" customHeight="false" outlineLevel="0" collapsed="false">
      <c r="A383" s="0" t="s">
        <v>421</v>
      </c>
      <c r="B383" s="0" t="n">
        <v>41229183</v>
      </c>
      <c r="C383" s="0" t="n">
        <v>41229544</v>
      </c>
      <c r="D383" s="0" t="s">
        <v>465</v>
      </c>
    </row>
    <row r="384" customFormat="false" ht="12.8" hidden="false" customHeight="false" outlineLevel="0" collapsed="false">
      <c r="A384" s="0" t="s">
        <v>421</v>
      </c>
      <c r="B384" s="0" t="n">
        <v>42566308</v>
      </c>
      <c r="C384" s="0" t="n">
        <v>42566550</v>
      </c>
      <c r="D384" s="0" t="s">
        <v>466</v>
      </c>
    </row>
    <row r="385" customFormat="false" ht="12.8" hidden="false" customHeight="false" outlineLevel="0" collapsed="false">
      <c r="A385" s="0" t="s">
        <v>421</v>
      </c>
      <c r="B385" s="0" t="n">
        <v>46278539</v>
      </c>
      <c r="C385" s="0" t="n">
        <v>46279140</v>
      </c>
      <c r="D385" s="0" t="s">
        <v>467</v>
      </c>
    </row>
    <row r="386" customFormat="false" ht="12.8" hidden="false" customHeight="false" outlineLevel="0" collapsed="false">
      <c r="A386" s="0" t="s">
        <v>421</v>
      </c>
      <c r="B386" s="0" t="n">
        <v>46279323</v>
      </c>
      <c r="C386" s="0" t="n">
        <v>46279568</v>
      </c>
      <c r="D386" s="0" t="s">
        <v>468</v>
      </c>
    </row>
    <row r="387" customFormat="false" ht="12.8" hidden="false" customHeight="false" outlineLevel="0" collapsed="false">
      <c r="A387" s="0" t="s">
        <v>421</v>
      </c>
      <c r="B387" s="0" t="n">
        <v>46279840</v>
      </c>
      <c r="C387" s="0" t="n">
        <v>46279998</v>
      </c>
      <c r="D387" s="0" t="s">
        <v>469</v>
      </c>
    </row>
    <row r="388" customFormat="false" ht="12.8" hidden="false" customHeight="false" outlineLevel="0" collapsed="false">
      <c r="A388" s="0" t="s">
        <v>421</v>
      </c>
      <c r="B388" s="0" t="n">
        <v>47036637</v>
      </c>
      <c r="C388" s="0" t="n">
        <v>47036909</v>
      </c>
      <c r="D388" s="0" t="s">
        <v>470</v>
      </c>
    </row>
    <row r="389" customFormat="false" ht="12.8" hidden="false" customHeight="false" outlineLevel="0" collapsed="false">
      <c r="A389" s="0" t="s">
        <v>421</v>
      </c>
      <c r="B389" s="0" t="n">
        <v>48707458</v>
      </c>
      <c r="C389" s="0" t="n">
        <v>48708143</v>
      </c>
      <c r="D389" s="0" t="s">
        <v>471</v>
      </c>
    </row>
    <row r="390" customFormat="false" ht="12.8" hidden="false" customHeight="false" outlineLevel="0" collapsed="false">
      <c r="A390" s="0" t="s">
        <v>421</v>
      </c>
      <c r="B390" s="0" t="n">
        <v>49275771</v>
      </c>
      <c r="C390" s="0" t="n">
        <v>49276131</v>
      </c>
      <c r="D390" s="0" t="s">
        <v>472</v>
      </c>
    </row>
    <row r="391" customFormat="false" ht="12.8" hidden="false" customHeight="false" outlineLevel="0" collapsed="false">
      <c r="A391" s="0" t="s">
        <v>421</v>
      </c>
      <c r="B391" s="0" t="n">
        <v>5201708</v>
      </c>
      <c r="C391" s="0" t="n">
        <v>5202302</v>
      </c>
      <c r="D391" s="0" t="s">
        <v>473</v>
      </c>
    </row>
    <row r="392" customFormat="false" ht="12.8" hidden="false" customHeight="false" outlineLevel="0" collapsed="false">
      <c r="A392" s="0" t="s">
        <v>421</v>
      </c>
      <c r="B392" s="0" t="n">
        <v>55268703</v>
      </c>
      <c r="C392" s="0" t="n">
        <v>55269104</v>
      </c>
      <c r="D392" s="0" t="s">
        <v>474</v>
      </c>
    </row>
    <row r="393" customFormat="false" ht="12.8" hidden="false" customHeight="false" outlineLevel="0" collapsed="false">
      <c r="A393" s="0" t="s">
        <v>421</v>
      </c>
      <c r="B393" s="0" t="n">
        <v>56032214</v>
      </c>
      <c r="C393" s="0" t="n">
        <v>56032600</v>
      </c>
      <c r="D393" s="0" t="s">
        <v>475</v>
      </c>
    </row>
    <row r="394" customFormat="false" ht="12.8" hidden="false" customHeight="false" outlineLevel="0" collapsed="false">
      <c r="A394" s="0" t="s">
        <v>421</v>
      </c>
      <c r="B394" s="0" t="n">
        <v>57722482</v>
      </c>
      <c r="C394" s="0" t="n">
        <v>57722865</v>
      </c>
      <c r="D394" s="0" t="s">
        <v>476</v>
      </c>
    </row>
    <row r="395" customFormat="false" ht="12.8" hidden="false" customHeight="false" outlineLevel="0" collapsed="false">
      <c r="A395" s="0" t="s">
        <v>421</v>
      </c>
      <c r="B395" s="0" t="n">
        <v>58515417</v>
      </c>
      <c r="C395" s="0" t="n">
        <v>58515829</v>
      </c>
      <c r="D395" s="0" t="s">
        <v>477</v>
      </c>
    </row>
    <row r="396" customFormat="false" ht="12.8" hidden="false" customHeight="false" outlineLevel="0" collapsed="false">
      <c r="A396" s="0" t="s">
        <v>421</v>
      </c>
      <c r="B396" s="0" t="n">
        <v>64288736</v>
      </c>
      <c r="C396" s="0" t="n">
        <v>64289044</v>
      </c>
      <c r="D396" s="0" t="s">
        <v>478</v>
      </c>
    </row>
    <row r="397" customFormat="false" ht="12.8" hidden="false" customHeight="false" outlineLevel="0" collapsed="false">
      <c r="A397" s="0" t="s">
        <v>421</v>
      </c>
      <c r="B397" s="0" t="n">
        <v>64809611</v>
      </c>
      <c r="C397" s="0" t="n">
        <v>64810216</v>
      </c>
      <c r="D397" s="0" t="s">
        <v>479</v>
      </c>
    </row>
    <row r="398" customFormat="false" ht="12.8" hidden="false" customHeight="false" outlineLevel="0" collapsed="false">
      <c r="A398" s="0" t="s">
        <v>421</v>
      </c>
      <c r="B398" s="0" t="n">
        <v>65110556</v>
      </c>
      <c r="C398" s="0" t="n">
        <v>65111290</v>
      </c>
      <c r="D398" s="0" t="s">
        <v>480</v>
      </c>
    </row>
    <row r="399" customFormat="false" ht="12.8" hidden="false" customHeight="false" outlineLevel="0" collapsed="false">
      <c r="A399" s="0" t="s">
        <v>421</v>
      </c>
      <c r="B399" s="0" t="n">
        <v>66503814</v>
      </c>
      <c r="C399" s="0" t="n">
        <v>66504114</v>
      </c>
      <c r="D399" s="0" t="s">
        <v>481</v>
      </c>
    </row>
    <row r="400" customFormat="false" ht="12.8" hidden="false" customHeight="false" outlineLevel="0" collapsed="false">
      <c r="A400" s="0" t="s">
        <v>421</v>
      </c>
      <c r="B400" s="0" t="n">
        <v>66739141</v>
      </c>
      <c r="C400" s="0" t="n">
        <v>66739627</v>
      </c>
      <c r="D400" s="0" t="s">
        <v>482</v>
      </c>
    </row>
    <row r="401" customFormat="false" ht="12.8" hidden="false" customHeight="false" outlineLevel="0" collapsed="false">
      <c r="A401" s="0" t="s">
        <v>421</v>
      </c>
      <c r="B401" s="0" t="n">
        <v>66744190</v>
      </c>
      <c r="C401" s="0" t="n">
        <v>66744702</v>
      </c>
      <c r="D401" s="0" t="s">
        <v>483</v>
      </c>
    </row>
    <row r="402" customFormat="false" ht="12.8" hidden="false" customHeight="false" outlineLevel="0" collapsed="false">
      <c r="A402" s="0" t="s">
        <v>421</v>
      </c>
      <c r="B402" s="0" t="n">
        <v>68169797</v>
      </c>
      <c r="C402" s="0" t="n">
        <v>68170077</v>
      </c>
      <c r="D402" s="0" t="s">
        <v>484</v>
      </c>
    </row>
    <row r="403" customFormat="false" ht="12.8" hidden="false" customHeight="false" outlineLevel="0" collapsed="false">
      <c r="A403" s="0" t="s">
        <v>421</v>
      </c>
      <c r="B403" s="0" t="n">
        <v>69460762</v>
      </c>
      <c r="C403" s="0" t="n">
        <v>69461191</v>
      </c>
      <c r="D403" s="0" t="s">
        <v>485</v>
      </c>
    </row>
    <row r="404" customFormat="false" ht="12.8" hidden="false" customHeight="false" outlineLevel="0" collapsed="false">
      <c r="A404" s="0" t="s">
        <v>421</v>
      </c>
      <c r="B404" s="0" t="n">
        <v>6989632</v>
      </c>
      <c r="C404" s="0" t="n">
        <v>6989922</v>
      </c>
      <c r="D404" s="0" t="s">
        <v>486</v>
      </c>
    </row>
    <row r="405" customFormat="false" ht="12.8" hidden="false" customHeight="false" outlineLevel="0" collapsed="false">
      <c r="A405" s="0" t="s">
        <v>421</v>
      </c>
      <c r="B405" s="0" t="n">
        <v>70697545</v>
      </c>
      <c r="C405" s="0" t="n">
        <v>70697967</v>
      </c>
      <c r="D405" s="0" t="s">
        <v>487</v>
      </c>
    </row>
    <row r="406" customFormat="false" ht="12.8" hidden="false" customHeight="false" outlineLevel="0" collapsed="false">
      <c r="A406" s="0" t="s">
        <v>421</v>
      </c>
      <c r="B406" s="0" t="n">
        <v>7139306</v>
      </c>
      <c r="C406" s="0" t="n">
        <v>7139772</v>
      </c>
      <c r="D406" s="0" t="s">
        <v>488</v>
      </c>
    </row>
    <row r="407" customFormat="false" ht="12.8" hidden="false" customHeight="false" outlineLevel="0" collapsed="false">
      <c r="A407" s="0" t="s">
        <v>421</v>
      </c>
      <c r="B407" s="0" t="n">
        <v>73089266</v>
      </c>
      <c r="C407" s="0" t="n">
        <v>73089854</v>
      </c>
      <c r="D407" s="0" t="s">
        <v>489</v>
      </c>
    </row>
    <row r="408" customFormat="false" ht="12.8" hidden="false" customHeight="false" outlineLevel="0" collapsed="false">
      <c r="A408" s="0" t="s">
        <v>421</v>
      </c>
      <c r="B408" s="0" t="n">
        <v>73104559</v>
      </c>
      <c r="C408" s="0" t="n">
        <v>73104986</v>
      </c>
      <c r="D408" s="0" t="s">
        <v>490</v>
      </c>
    </row>
    <row r="409" customFormat="false" ht="12.8" hidden="false" customHeight="false" outlineLevel="0" collapsed="false">
      <c r="A409" s="0" t="s">
        <v>421</v>
      </c>
      <c r="B409" s="0" t="n">
        <v>75257354</v>
      </c>
      <c r="C409" s="0" t="n">
        <v>75257821</v>
      </c>
      <c r="D409" s="0" t="s">
        <v>491</v>
      </c>
    </row>
    <row r="410" customFormat="false" ht="12.8" hidden="false" customHeight="false" outlineLevel="0" collapsed="false">
      <c r="A410" s="0" t="s">
        <v>421</v>
      </c>
      <c r="B410" s="0" t="n">
        <v>75763980</v>
      </c>
      <c r="C410" s="0" t="n">
        <v>75764689</v>
      </c>
      <c r="D410" s="0" t="s">
        <v>492</v>
      </c>
    </row>
    <row r="411" customFormat="false" ht="12.8" hidden="false" customHeight="false" outlineLevel="0" collapsed="false">
      <c r="A411" s="0" t="s">
        <v>421</v>
      </c>
      <c r="B411" s="0" t="n">
        <v>75765816</v>
      </c>
      <c r="C411" s="0" t="n">
        <v>75766129</v>
      </c>
      <c r="D411" s="0" t="s">
        <v>493</v>
      </c>
    </row>
    <row r="412" customFormat="false" ht="12.8" hidden="false" customHeight="false" outlineLevel="0" collapsed="false">
      <c r="A412" s="0" t="s">
        <v>421</v>
      </c>
      <c r="B412" s="0" t="n">
        <v>76562750</v>
      </c>
      <c r="C412" s="0" t="n">
        <v>76563061</v>
      </c>
      <c r="D412" s="0" t="s">
        <v>494</v>
      </c>
    </row>
    <row r="413" customFormat="false" ht="12.8" hidden="false" customHeight="false" outlineLevel="0" collapsed="false">
      <c r="A413" s="0" t="s">
        <v>421</v>
      </c>
      <c r="B413" s="0" t="n">
        <v>77282639</v>
      </c>
      <c r="C413" s="0" t="n">
        <v>77283058</v>
      </c>
      <c r="D413" s="0" t="s">
        <v>495</v>
      </c>
    </row>
    <row r="414" customFormat="false" ht="12.8" hidden="false" customHeight="false" outlineLevel="0" collapsed="false">
      <c r="A414" s="0" t="s">
        <v>421</v>
      </c>
      <c r="B414" s="0" t="n">
        <v>77485251</v>
      </c>
      <c r="C414" s="0" t="n">
        <v>77485755</v>
      </c>
      <c r="D414" s="0" t="s">
        <v>496</v>
      </c>
    </row>
    <row r="415" customFormat="false" ht="12.8" hidden="false" customHeight="false" outlineLevel="0" collapsed="false">
      <c r="A415" s="0" t="s">
        <v>421</v>
      </c>
      <c r="B415" s="0" t="n">
        <v>80100390</v>
      </c>
      <c r="C415" s="0" t="n">
        <v>80100669</v>
      </c>
      <c r="D415" s="0" t="s">
        <v>497</v>
      </c>
    </row>
    <row r="416" customFormat="false" ht="12.8" hidden="false" customHeight="false" outlineLevel="0" collapsed="false">
      <c r="A416" s="0" t="s">
        <v>421</v>
      </c>
      <c r="B416" s="0" t="n">
        <v>80116257</v>
      </c>
      <c r="C416" s="0" t="n">
        <v>80116582</v>
      </c>
      <c r="D416" s="0" t="s">
        <v>498</v>
      </c>
    </row>
    <row r="417" customFormat="false" ht="12.8" hidden="false" customHeight="false" outlineLevel="0" collapsed="false">
      <c r="A417" s="0" t="s">
        <v>421</v>
      </c>
      <c r="B417" s="0" t="n">
        <v>80204531</v>
      </c>
      <c r="C417" s="0" t="n">
        <v>80205101</v>
      </c>
      <c r="D417" s="0" t="s">
        <v>499</v>
      </c>
    </row>
    <row r="418" customFormat="false" ht="12.8" hidden="false" customHeight="false" outlineLevel="0" collapsed="false">
      <c r="A418" s="0" t="s">
        <v>421</v>
      </c>
      <c r="B418" s="0" t="n">
        <v>80369786</v>
      </c>
      <c r="C418" s="0" t="n">
        <v>80370369</v>
      </c>
      <c r="D418" s="0" t="s">
        <v>500</v>
      </c>
    </row>
    <row r="419" customFormat="false" ht="12.8" hidden="false" customHeight="false" outlineLevel="0" collapsed="false">
      <c r="A419" s="0" t="s">
        <v>421</v>
      </c>
      <c r="B419" s="0" t="n">
        <v>80429953</v>
      </c>
      <c r="C419" s="0" t="n">
        <v>80430282</v>
      </c>
      <c r="D419" s="0" t="s">
        <v>501</v>
      </c>
    </row>
    <row r="420" customFormat="false" ht="12.8" hidden="false" customHeight="false" outlineLevel="0" collapsed="false">
      <c r="A420" s="0" t="s">
        <v>421</v>
      </c>
      <c r="B420" s="0" t="n">
        <v>80975019</v>
      </c>
      <c r="C420" s="0" t="n">
        <v>80975352</v>
      </c>
      <c r="D420" s="0" t="s">
        <v>502</v>
      </c>
    </row>
    <row r="421" customFormat="false" ht="12.8" hidden="false" customHeight="false" outlineLevel="0" collapsed="false">
      <c r="A421" s="0" t="s">
        <v>421</v>
      </c>
      <c r="B421" s="0" t="n">
        <v>81225963</v>
      </c>
      <c r="C421" s="0" t="n">
        <v>81226307</v>
      </c>
      <c r="D421" s="0" t="s">
        <v>503</v>
      </c>
    </row>
    <row r="422" customFormat="false" ht="12.8" hidden="false" customHeight="false" outlineLevel="0" collapsed="false">
      <c r="A422" s="0" t="s">
        <v>421</v>
      </c>
      <c r="B422" s="0" t="n">
        <v>81906904</v>
      </c>
      <c r="C422" s="0" t="n">
        <v>81907229</v>
      </c>
      <c r="D422" s="0" t="s">
        <v>504</v>
      </c>
    </row>
    <row r="423" customFormat="false" ht="12.8" hidden="false" customHeight="false" outlineLevel="0" collapsed="false">
      <c r="A423" s="0" t="s">
        <v>421</v>
      </c>
      <c r="B423" s="0" t="n">
        <v>82451037</v>
      </c>
      <c r="C423" s="0" t="n">
        <v>82451305</v>
      </c>
      <c r="D423" s="0" t="s">
        <v>505</v>
      </c>
    </row>
    <row r="424" customFormat="false" ht="12.8" hidden="false" customHeight="false" outlineLevel="0" collapsed="false">
      <c r="A424" s="0" t="s">
        <v>421</v>
      </c>
      <c r="B424" s="0" t="n">
        <v>8370770</v>
      </c>
      <c r="C424" s="0" t="n">
        <v>8371269</v>
      </c>
      <c r="D424" s="0" t="s">
        <v>506</v>
      </c>
    </row>
    <row r="425" customFormat="false" ht="12.8" hidden="false" customHeight="false" outlineLevel="0" collapsed="false">
      <c r="A425" s="0" t="s">
        <v>421</v>
      </c>
      <c r="B425" s="0" t="n">
        <v>84315941</v>
      </c>
      <c r="C425" s="0" t="n">
        <v>84316250</v>
      </c>
      <c r="D425" s="0" t="s">
        <v>507</v>
      </c>
    </row>
    <row r="426" customFormat="false" ht="12.8" hidden="false" customHeight="false" outlineLevel="0" collapsed="false">
      <c r="A426" s="0" t="s">
        <v>421</v>
      </c>
      <c r="B426" s="0" t="n">
        <v>85060783</v>
      </c>
      <c r="C426" s="0" t="n">
        <v>85061146</v>
      </c>
      <c r="D426" s="0" t="s">
        <v>508</v>
      </c>
    </row>
    <row r="427" customFormat="false" ht="12.8" hidden="false" customHeight="false" outlineLevel="0" collapsed="false">
      <c r="A427" s="0" t="s">
        <v>421</v>
      </c>
      <c r="B427" s="0" t="n">
        <v>85227351</v>
      </c>
      <c r="C427" s="0" t="n">
        <v>85227796</v>
      </c>
      <c r="D427" s="0" t="s">
        <v>509</v>
      </c>
    </row>
    <row r="428" customFormat="false" ht="12.8" hidden="false" customHeight="false" outlineLevel="0" collapsed="false">
      <c r="A428" s="0" t="s">
        <v>421</v>
      </c>
      <c r="B428" s="0" t="n">
        <v>86377467</v>
      </c>
      <c r="C428" s="0" t="n">
        <v>86377897</v>
      </c>
      <c r="D428" s="0" t="s">
        <v>510</v>
      </c>
    </row>
    <row r="429" customFormat="false" ht="12.8" hidden="false" customHeight="false" outlineLevel="0" collapsed="false">
      <c r="A429" s="0" t="s">
        <v>421</v>
      </c>
      <c r="B429" s="0" t="n">
        <v>89327834</v>
      </c>
      <c r="C429" s="0" t="n">
        <v>89328352</v>
      </c>
      <c r="D429" s="0" t="s">
        <v>511</v>
      </c>
    </row>
    <row r="430" customFormat="false" ht="12.8" hidden="false" customHeight="false" outlineLevel="0" collapsed="false">
      <c r="A430" s="0" t="s">
        <v>421</v>
      </c>
      <c r="B430" s="0" t="n">
        <v>89557430</v>
      </c>
      <c r="C430" s="0" t="n">
        <v>89558098</v>
      </c>
      <c r="D430" s="0" t="s">
        <v>512</v>
      </c>
    </row>
    <row r="431" customFormat="false" ht="12.8" hidden="false" customHeight="false" outlineLevel="0" collapsed="false">
      <c r="A431" s="0" t="s">
        <v>421</v>
      </c>
      <c r="B431" s="0" t="n">
        <v>91236338</v>
      </c>
      <c r="C431" s="0" t="n">
        <v>91237087</v>
      </c>
      <c r="D431" s="0" t="s">
        <v>513</v>
      </c>
    </row>
    <row r="432" customFormat="false" ht="12.8" hidden="false" customHeight="false" outlineLevel="0" collapsed="false">
      <c r="A432" s="0" t="s">
        <v>421</v>
      </c>
      <c r="B432" s="0" t="n">
        <v>9201851</v>
      </c>
      <c r="C432" s="0" t="n">
        <v>9202371</v>
      </c>
      <c r="D432" s="0" t="s">
        <v>514</v>
      </c>
    </row>
    <row r="433" customFormat="false" ht="12.8" hidden="false" customHeight="false" outlineLevel="0" collapsed="false">
      <c r="A433" s="0" t="s">
        <v>421</v>
      </c>
      <c r="B433" s="0" t="n">
        <v>92694051</v>
      </c>
      <c r="C433" s="0" t="n">
        <v>92694819</v>
      </c>
      <c r="D433" s="0" t="s">
        <v>515</v>
      </c>
    </row>
    <row r="434" customFormat="false" ht="12.8" hidden="false" customHeight="false" outlineLevel="0" collapsed="false">
      <c r="A434" s="0" t="s">
        <v>421</v>
      </c>
      <c r="B434" s="0" t="n">
        <v>92766436</v>
      </c>
      <c r="C434" s="0" t="n">
        <v>92766773</v>
      </c>
      <c r="D434" s="0" t="s">
        <v>516</v>
      </c>
    </row>
    <row r="435" customFormat="false" ht="12.8" hidden="false" customHeight="false" outlineLevel="0" collapsed="false">
      <c r="A435" s="0" t="s">
        <v>421</v>
      </c>
      <c r="B435" s="0" t="n">
        <v>92781480</v>
      </c>
      <c r="C435" s="0" t="n">
        <v>92782055</v>
      </c>
      <c r="D435" s="0" t="s">
        <v>517</v>
      </c>
    </row>
    <row r="436" customFormat="false" ht="12.8" hidden="false" customHeight="false" outlineLevel="0" collapsed="false">
      <c r="A436" s="0" t="s">
        <v>421</v>
      </c>
      <c r="B436" s="0" t="n">
        <v>93001068</v>
      </c>
      <c r="C436" s="0" t="n">
        <v>93001649</v>
      </c>
      <c r="D436" s="0" t="s">
        <v>518</v>
      </c>
    </row>
    <row r="437" customFormat="false" ht="12.8" hidden="false" customHeight="false" outlineLevel="0" collapsed="false">
      <c r="A437" s="0" t="s">
        <v>421</v>
      </c>
      <c r="B437" s="0" t="n">
        <v>93129301</v>
      </c>
      <c r="C437" s="0" t="n">
        <v>93129789</v>
      </c>
      <c r="D437" s="0" t="s">
        <v>519</v>
      </c>
    </row>
    <row r="438" customFormat="false" ht="12.8" hidden="false" customHeight="false" outlineLevel="0" collapsed="false">
      <c r="A438" s="0" t="s">
        <v>421</v>
      </c>
      <c r="B438" s="0" t="n">
        <v>93289532</v>
      </c>
      <c r="C438" s="0" t="n">
        <v>93289930</v>
      </c>
      <c r="D438" s="0" t="s">
        <v>520</v>
      </c>
    </row>
    <row r="439" customFormat="false" ht="12.8" hidden="false" customHeight="false" outlineLevel="0" collapsed="false">
      <c r="A439" s="0" t="s">
        <v>421</v>
      </c>
      <c r="B439" s="0" t="n">
        <v>94632515</v>
      </c>
      <c r="C439" s="0" t="n">
        <v>94632890</v>
      </c>
      <c r="D439" s="0" t="s">
        <v>521</v>
      </c>
    </row>
    <row r="440" customFormat="false" ht="12.8" hidden="false" customHeight="false" outlineLevel="0" collapsed="false">
      <c r="A440" s="0" t="s">
        <v>421</v>
      </c>
      <c r="B440" s="0" t="n">
        <v>96115645</v>
      </c>
      <c r="C440" s="0" t="n">
        <v>96115973</v>
      </c>
      <c r="D440" s="0" t="s">
        <v>522</v>
      </c>
    </row>
    <row r="441" customFormat="false" ht="12.8" hidden="false" customHeight="false" outlineLevel="0" collapsed="false">
      <c r="A441" s="0" t="s">
        <v>421</v>
      </c>
      <c r="B441" s="0" t="n">
        <v>96875930</v>
      </c>
      <c r="C441" s="0" t="n">
        <v>96876915</v>
      </c>
      <c r="D441" s="0" t="s">
        <v>523</v>
      </c>
    </row>
    <row r="442" customFormat="false" ht="12.8" hidden="false" customHeight="false" outlineLevel="0" collapsed="false">
      <c r="A442" s="0" t="s">
        <v>421</v>
      </c>
      <c r="B442" s="0" t="n">
        <v>97334004</v>
      </c>
      <c r="C442" s="0" t="n">
        <v>97334298</v>
      </c>
      <c r="D442" s="0" t="s">
        <v>524</v>
      </c>
    </row>
    <row r="443" customFormat="false" ht="12.8" hidden="false" customHeight="false" outlineLevel="0" collapsed="false">
      <c r="A443" s="0" t="s">
        <v>421</v>
      </c>
      <c r="B443" s="0" t="n">
        <v>98230447</v>
      </c>
      <c r="C443" s="0" t="n">
        <v>98230782</v>
      </c>
      <c r="D443" s="0" t="s">
        <v>525</v>
      </c>
    </row>
    <row r="444" customFormat="false" ht="12.8" hidden="false" customHeight="false" outlineLevel="0" collapsed="false">
      <c r="A444" s="0" t="s">
        <v>421</v>
      </c>
      <c r="B444" s="0" t="n">
        <v>98253875</v>
      </c>
      <c r="C444" s="0" t="n">
        <v>98254216</v>
      </c>
      <c r="D444" s="0" t="s">
        <v>526</v>
      </c>
    </row>
    <row r="445" customFormat="false" ht="12.8" hidden="false" customHeight="false" outlineLevel="0" collapsed="false">
      <c r="A445" s="0" t="s">
        <v>421</v>
      </c>
      <c r="B445" s="0" t="n">
        <v>98279563</v>
      </c>
      <c r="C445" s="0" t="n">
        <v>98280010</v>
      </c>
      <c r="D445" s="0" t="s">
        <v>527</v>
      </c>
    </row>
    <row r="446" customFormat="false" ht="12.8" hidden="false" customHeight="false" outlineLevel="0" collapsed="false">
      <c r="A446" s="0" t="s">
        <v>421</v>
      </c>
      <c r="B446" s="0" t="n">
        <v>98980965</v>
      </c>
      <c r="C446" s="0" t="n">
        <v>98981209</v>
      </c>
      <c r="D446" s="0" t="s">
        <v>528</v>
      </c>
    </row>
    <row r="447" customFormat="false" ht="12.8" hidden="false" customHeight="false" outlineLevel="0" collapsed="false">
      <c r="A447" s="0" t="s">
        <v>421</v>
      </c>
      <c r="B447" s="0" t="n">
        <v>99001579</v>
      </c>
      <c r="C447" s="0" t="n">
        <v>99001901</v>
      </c>
      <c r="D447" s="0" t="s">
        <v>529</v>
      </c>
    </row>
    <row r="448" customFormat="false" ht="12.8" hidden="false" customHeight="false" outlineLevel="0" collapsed="false">
      <c r="A448" s="0" t="s">
        <v>421</v>
      </c>
      <c r="B448" s="0" t="n">
        <v>99106453</v>
      </c>
      <c r="C448" s="0" t="n">
        <v>99106803</v>
      </c>
      <c r="D448" s="0" t="s">
        <v>530</v>
      </c>
    </row>
    <row r="449" customFormat="false" ht="12.8" hidden="false" customHeight="false" outlineLevel="0" collapsed="false">
      <c r="A449" s="0" t="s">
        <v>421</v>
      </c>
      <c r="B449" s="0" t="n">
        <v>99281340</v>
      </c>
      <c r="C449" s="0" t="n">
        <v>99281937</v>
      </c>
      <c r="D449" s="0" t="s">
        <v>531</v>
      </c>
    </row>
    <row r="450" customFormat="false" ht="12.8" hidden="false" customHeight="false" outlineLevel="0" collapsed="false">
      <c r="A450" s="0" t="s">
        <v>421</v>
      </c>
      <c r="B450" s="0" t="n">
        <v>99324368</v>
      </c>
      <c r="C450" s="0" t="n">
        <v>99324790</v>
      </c>
      <c r="D450" s="0" t="s">
        <v>532</v>
      </c>
    </row>
    <row r="451" customFormat="false" ht="12.8" hidden="false" customHeight="false" outlineLevel="0" collapsed="false">
      <c r="A451" s="0" t="s">
        <v>421</v>
      </c>
      <c r="B451" s="0" t="n">
        <v>99789221</v>
      </c>
      <c r="C451" s="0" t="n">
        <v>99789475</v>
      </c>
      <c r="D451" s="0" t="s">
        <v>533</v>
      </c>
    </row>
    <row r="452" customFormat="false" ht="12.8" hidden="false" customHeight="false" outlineLevel="0" collapsed="false">
      <c r="A452" s="0" t="s">
        <v>534</v>
      </c>
      <c r="B452" s="0" t="n">
        <v>1492</v>
      </c>
      <c r="C452" s="0" t="n">
        <v>1750</v>
      </c>
      <c r="D452" s="0" t="s">
        <v>535</v>
      </c>
    </row>
    <row r="453" customFormat="false" ht="12.8" hidden="false" customHeight="false" outlineLevel="0" collapsed="false">
      <c r="A453" s="0" t="s">
        <v>536</v>
      </c>
      <c r="B453" s="0" t="n">
        <v>1136</v>
      </c>
      <c r="C453" s="0" t="n">
        <v>1864</v>
      </c>
      <c r="D453" s="0" t="s">
        <v>537</v>
      </c>
    </row>
    <row r="454" customFormat="false" ht="12.8" hidden="false" customHeight="false" outlineLevel="0" collapsed="false">
      <c r="A454" s="0" t="s">
        <v>538</v>
      </c>
      <c r="B454" s="0" t="n">
        <v>28442</v>
      </c>
      <c r="C454" s="0" t="n">
        <v>29494</v>
      </c>
      <c r="D454" s="0" t="s">
        <v>539</v>
      </c>
    </row>
    <row r="455" customFormat="false" ht="12.8" hidden="false" customHeight="false" outlineLevel="0" collapsed="false">
      <c r="A455" s="0" t="s">
        <v>540</v>
      </c>
      <c r="B455" s="0" t="n">
        <v>42357</v>
      </c>
      <c r="C455" s="0" t="n">
        <v>42598</v>
      </c>
      <c r="D455" s="0" t="s">
        <v>541</v>
      </c>
    </row>
    <row r="456" customFormat="false" ht="12.8" hidden="false" customHeight="false" outlineLevel="0" collapsed="false">
      <c r="A456" s="0" t="s">
        <v>542</v>
      </c>
      <c r="B456" s="0" t="n">
        <v>23305</v>
      </c>
      <c r="C456" s="0" t="n">
        <v>23526</v>
      </c>
      <c r="D456" s="0" t="s">
        <v>543</v>
      </c>
    </row>
    <row r="457" customFormat="false" ht="12.8" hidden="false" customHeight="false" outlineLevel="0" collapsed="false">
      <c r="A457" s="0" t="s">
        <v>544</v>
      </c>
      <c r="B457" s="0" t="n">
        <v>30735</v>
      </c>
      <c r="C457" s="0" t="n">
        <v>32019</v>
      </c>
      <c r="D457" s="0" t="s">
        <v>545</v>
      </c>
    </row>
    <row r="458" customFormat="false" ht="12.8" hidden="false" customHeight="false" outlineLevel="0" collapsed="false">
      <c r="A458" s="0" t="s">
        <v>546</v>
      </c>
      <c r="B458" s="0" t="n">
        <v>6336</v>
      </c>
      <c r="C458" s="0" t="n">
        <v>6805</v>
      </c>
      <c r="D458" s="0" t="s">
        <v>547</v>
      </c>
    </row>
    <row r="459" customFormat="false" ht="12.8" hidden="false" customHeight="false" outlineLevel="0" collapsed="false">
      <c r="A459" s="0" t="s">
        <v>548</v>
      </c>
      <c r="B459" s="0" t="n">
        <v>45488</v>
      </c>
      <c r="C459" s="0" t="n">
        <v>46000</v>
      </c>
      <c r="D459" s="0" t="s">
        <v>549</v>
      </c>
    </row>
    <row r="460" customFormat="false" ht="12.8" hidden="false" customHeight="false" outlineLevel="0" collapsed="false">
      <c r="A460" s="0" t="s">
        <v>550</v>
      </c>
      <c r="B460" s="0" t="n">
        <v>34340</v>
      </c>
      <c r="C460" s="0" t="n">
        <v>34875</v>
      </c>
      <c r="D460" s="0" t="s">
        <v>551</v>
      </c>
    </row>
    <row r="461" customFormat="false" ht="12.8" hidden="false" customHeight="false" outlineLevel="0" collapsed="false">
      <c r="A461" s="0" t="s">
        <v>552</v>
      </c>
      <c r="B461" s="0" t="n">
        <v>105371982</v>
      </c>
      <c r="C461" s="0" t="n">
        <v>105372235</v>
      </c>
      <c r="D461" s="0" t="s">
        <v>553</v>
      </c>
    </row>
    <row r="462" customFormat="false" ht="12.8" hidden="false" customHeight="false" outlineLevel="0" collapsed="false">
      <c r="A462" s="0" t="s">
        <v>552</v>
      </c>
      <c r="B462" s="0" t="n">
        <v>1076298</v>
      </c>
      <c r="C462" s="0" t="n">
        <v>1076525</v>
      </c>
      <c r="D462" s="0" t="s">
        <v>554</v>
      </c>
    </row>
    <row r="463" customFormat="false" ht="12.8" hidden="false" customHeight="false" outlineLevel="0" collapsed="false">
      <c r="A463" s="0" t="s">
        <v>552</v>
      </c>
      <c r="B463" s="0" t="n">
        <v>108635760</v>
      </c>
      <c r="C463" s="0" t="n">
        <v>108636147</v>
      </c>
      <c r="D463" s="0" t="s">
        <v>555</v>
      </c>
    </row>
    <row r="464" customFormat="false" ht="12.8" hidden="false" customHeight="false" outlineLevel="0" collapsed="false">
      <c r="A464" s="0" t="s">
        <v>552</v>
      </c>
      <c r="B464" s="0" t="n">
        <v>11071477</v>
      </c>
      <c r="C464" s="0" t="n">
        <v>11071963</v>
      </c>
      <c r="D464" s="0" t="s">
        <v>556</v>
      </c>
    </row>
    <row r="465" customFormat="false" ht="12.8" hidden="false" customHeight="false" outlineLevel="0" collapsed="false">
      <c r="A465" s="0" t="s">
        <v>552</v>
      </c>
      <c r="B465" s="0" t="n">
        <v>112226430</v>
      </c>
      <c r="C465" s="0" t="n">
        <v>112226718</v>
      </c>
      <c r="D465" s="0" t="s">
        <v>557</v>
      </c>
    </row>
    <row r="466" customFormat="false" ht="12.8" hidden="false" customHeight="false" outlineLevel="0" collapsed="false">
      <c r="A466" s="0" t="s">
        <v>552</v>
      </c>
      <c r="B466" s="0" t="n">
        <v>112227386</v>
      </c>
      <c r="C466" s="0" t="n">
        <v>112227594</v>
      </c>
      <c r="D466" s="0" t="s">
        <v>558</v>
      </c>
    </row>
    <row r="467" customFormat="false" ht="12.8" hidden="false" customHeight="false" outlineLevel="0" collapsed="false">
      <c r="A467" s="0" t="s">
        <v>552</v>
      </c>
      <c r="B467" s="0" t="n">
        <v>11245384</v>
      </c>
      <c r="C467" s="0" t="n">
        <v>11246540</v>
      </c>
      <c r="D467" s="0" t="s">
        <v>559</v>
      </c>
    </row>
    <row r="468" customFormat="false" ht="12.8" hidden="false" customHeight="false" outlineLevel="0" collapsed="false">
      <c r="A468" s="0" t="s">
        <v>552</v>
      </c>
      <c r="B468" s="0" t="n">
        <v>116013271</v>
      </c>
      <c r="C468" s="0" t="n">
        <v>116013527</v>
      </c>
      <c r="D468" s="0" t="s">
        <v>560</v>
      </c>
    </row>
    <row r="469" customFormat="false" ht="12.8" hidden="false" customHeight="false" outlineLevel="0" collapsed="false">
      <c r="A469" s="0" t="s">
        <v>552</v>
      </c>
      <c r="B469" s="0" t="n">
        <v>116015385</v>
      </c>
      <c r="C469" s="0" t="n">
        <v>116015763</v>
      </c>
      <c r="D469" s="0" t="s">
        <v>561</v>
      </c>
    </row>
    <row r="470" customFormat="false" ht="12.8" hidden="false" customHeight="false" outlineLevel="0" collapsed="false">
      <c r="A470" s="0" t="s">
        <v>552</v>
      </c>
      <c r="B470" s="0" t="n">
        <v>1163563</v>
      </c>
      <c r="C470" s="0" t="n">
        <v>1163905</v>
      </c>
      <c r="D470" s="0" t="s">
        <v>562</v>
      </c>
    </row>
    <row r="471" customFormat="false" ht="12.8" hidden="false" customHeight="false" outlineLevel="0" collapsed="false">
      <c r="A471" s="0" t="s">
        <v>552</v>
      </c>
      <c r="B471" s="0" t="n">
        <v>119130068</v>
      </c>
      <c r="C471" s="0" t="n">
        <v>119130499</v>
      </c>
      <c r="D471" s="0" t="s">
        <v>563</v>
      </c>
    </row>
    <row r="472" customFormat="false" ht="12.8" hidden="false" customHeight="false" outlineLevel="0" collapsed="false">
      <c r="A472" s="0" t="s">
        <v>552</v>
      </c>
      <c r="B472" s="0" t="n">
        <v>12001057</v>
      </c>
      <c r="C472" s="0" t="n">
        <v>12001213</v>
      </c>
      <c r="D472" s="0" t="s">
        <v>564</v>
      </c>
    </row>
    <row r="473" customFormat="false" ht="12.8" hidden="false" customHeight="false" outlineLevel="0" collapsed="false">
      <c r="A473" s="0" t="s">
        <v>552</v>
      </c>
      <c r="B473" s="0" t="n">
        <v>12001441</v>
      </c>
      <c r="C473" s="0" t="n">
        <v>12002043</v>
      </c>
      <c r="D473" s="0" t="s">
        <v>565</v>
      </c>
    </row>
    <row r="474" customFormat="false" ht="12.8" hidden="false" customHeight="false" outlineLevel="0" collapsed="false">
      <c r="A474" s="0" t="s">
        <v>552</v>
      </c>
      <c r="B474" s="0" t="n">
        <v>120907316</v>
      </c>
      <c r="C474" s="0" t="n">
        <v>120907815</v>
      </c>
      <c r="D474" s="0" t="s">
        <v>566</v>
      </c>
    </row>
    <row r="475" customFormat="false" ht="12.8" hidden="false" customHeight="false" outlineLevel="0" collapsed="false">
      <c r="A475" s="0" t="s">
        <v>552</v>
      </c>
      <c r="B475" s="0" t="n">
        <v>120960294</v>
      </c>
      <c r="C475" s="0" t="n">
        <v>120960667</v>
      </c>
      <c r="D475" s="0" t="s">
        <v>567</v>
      </c>
    </row>
    <row r="476" customFormat="false" ht="12.8" hidden="false" customHeight="false" outlineLevel="0" collapsed="false">
      <c r="A476" s="0" t="s">
        <v>552</v>
      </c>
      <c r="B476" s="0" t="n">
        <v>121494784</v>
      </c>
      <c r="C476" s="0" t="n">
        <v>121495159</v>
      </c>
      <c r="D476" s="0" t="s">
        <v>568</v>
      </c>
    </row>
    <row r="477" customFormat="false" ht="12.8" hidden="false" customHeight="false" outlineLevel="0" collapsed="false">
      <c r="A477" s="0" t="s">
        <v>552</v>
      </c>
      <c r="B477" s="0" t="n">
        <v>124007646</v>
      </c>
      <c r="C477" s="0" t="n">
        <v>124007896</v>
      </c>
      <c r="D477" s="0" t="s">
        <v>569</v>
      </c>
    </row>
    <row r="478" customFormat="false" ht="12.8" hidden="false" customHeight="false" outlineLevel="0" collapsed="false">
      <c r="A478" s="0" t="s">
        <v>552</v>
      </c>
      <c r="B478" s="0" t="n">
        <v>125907256</v>
      </c>
      <c r="C478" s="0" t="n">
        <v>125907574</v>
      </c>
      <c r="D478" s="0" t="s">
        <v>570</v>
      </c>
    </row>
    <row r="479" customFormat="false" ht="12.8" hidden="false" customHeight="false" outlineLevel="0" collapsed="false">
      <c r="A479" s="0" t="s">
        <v>552</v>
      </c>
      <c r="B479" s="0" t="n">
        <v>12592997</v>
      </c>
      <c r="C479" s="0" t="n">
        <v>12593302</v>
      </c>
      <c r="D479" s="0" t="s">
        <v>571</v>
      </c>
    </row>
    <row r="480" customFormat="false" ht="12.8" hidden="false" customHeight="false" outlineLevel="0" collapsed="false">
      <c r="A480" s="0" t="s">
        <v>552</v>
      </c>
      <c r="B480" s="0" t="n">
        <v>12627903</v>
      </c>
      <c r="C480" s="0" t="n">
        <v>12628370</v>
      </c>
      <c r="D480" s="0" t="s">
        <v>572</v>
      </c>
    </row>
    <row r="481" customFormat="false" ht="12.8" hidden="false" customHeight="false" outlineLevel="0" collapsed="false">
      <c r="A481" s="0" t="s">
        <v>552</v>
      </c>
      <c r="B481" s="0" t="n">
        <v>126574751</v>
      </c>
      <c r="C481" s="0" t="n">
        <v>126575030</v>
      </c>
      <c r="D481" s="0" t="s">
        <v>573</v>
      </c>
    </row>
    <row r="482" customFormat="false" ht="12.8" hidden="false" customHeight="false" outlineLevel="0" collapsed="false">
      <c r="A482" s="0" t="s">
        <v>552</v>
      </c>
      <c r="B482" s="0" t="n">
        <v>126657817</v>
      </c>
      <c r="C482" s="0" t="n">
        <v>126658187</v>
      </c>
      <c r="D482" s="0" t="s">
        <v>574</v>
      </c>
    </row>
    <row r="483" customFormat="false" ht="12.8" hidden="false" customHeight="false" outlineLevel="0" collapsed="false">
      <c r="A483" s="0" t="s">
        <v>552</v>
      </c>
      <c r="B483" s="0" t="n">
        <v>126958519</v>
      </c>
      <c r="C483" s="0" t="n">
        <v>126959173</v>
      </c>
      <c r="D483" s="0" t="s">
        <v>575</v>
      </c>
    </row>
    <row r="484" customFormat="false" ht="12.8" hidden="false" customHeight="false" outlineLevel="0" collapsed="false">
      <c r="A484" s="0" t="s">
        <v>552</v>
      </c>
      <c r="B484" s="0" t="n">
        <v>127752368</v>
      </c>
      <c r="C484" s="0" t="n">
        <v>127752659</v>
      </c>
      <c r="D484" s="0" t="s">
        <v>576</v>
      </c>
    </row>
    <row r="485" customFormat="false" ht="12.8" hidden="false" customHeight="false" outlineLevel="0" collapsed="false">
      <c r="A485" s="0" t="s">
        <v>552</v>
      </c>
      <c r="B485" s="0" t="n">
        <v>130137791</v>
      </c>
      <c r="C485" s="0" t="n">
        <v>130138232</v>
      </c>
      <c r="D485" s="0" t="s">
        <v>577</v>
      </c>
    </row>
    <row r="486" customFormat="false" ht="12.8" hidden="false" customHeight="false" outlineLevel="0" collapsed="false">
      <c r="A486" s="0" t="s">
        <v>552</v>
      </c>
      <c r="B486" s="0" t="n">
        <v>130553473</v>
      </c>
      <c r="C486" s="0" t="n">
        <v>130553890</v>
      </c>
      <c r="D486" s="0" t="s">
        <v>578</v>
      </c>
    </row>
    <row r="487" customFormat="false" ht="12.8" hidden="false" customHeight="false" outlineLevel="0" collapsed="false">
      <c r="A487" s="0" t="s">
        <v>552</v>
      </c>
      <c r="B487" s="0" t="n">
        <v>13363854</v>
      </c>
      <c r="C487" s="0" t="n">
        <v>13364772</v>
      </c>
      <c r="D487" s="0" t="s">
        <v>579</v>
      </c>
    </row>
    <row r="488" customFormat="false" ht="12.8" hidden="false" customHeight="false" outlineLevel="0" collapsed="false">
      <c r="A488" s="0" t="s">
        <v>552</v>
      </c>
      <c r="B488" s="0" t="n">
        <v>13737971</v>
      </c>
      <c r="C488" s="0" t="n">
        <v>13738590</v>
      </c>
      <c r="D488" s="0" t="s">
        <v>580</v>
      </c>
    </row>
    <row r="489" customFormat="false" ht="12.8" hidden="false" customHeight="false" outlineLevel="0" collapsed="false">
      <c r="A489" s="0" t="s">
        <v>552</v>
      </c>
      <c r="B489" s="0" t="n">
        <v>13964339</v>
      </c>
      <c r="C489" s="0" t="n">
        <v>13965192</v>
      </c>
      <c r="D489" s="0" t="s">
        <v>581</v>
      </c>
    </row>
    <row r="490" customFormat="false" ht="12.8" hidden="false" customHeight="false" outlineLevel="0" collapsed="false">
      <c r="A490" s="0" t="s">
        <v>552</v>
      </c>
      <c r="B490" s="0" t="n">
        <v>16377715</v>
      </c>
      <c r="C490" s="0" t="n">
        <v>16378173</v>
      </c>
      <c r="D490" s="0" t="s">
        <v>582</v>
      </c>
    </row>
    <row r="491" customFormat="false" ht="12.8" hidden="false" customHeight="false" outlineLevel="0" collapsed="false">
      <c r="A491" s="0" t="s">
        <v>552</v>
      </c>
      <c r="B491" s="0" t="n">
        <v>16406227</v>
      </c>
      <c r="C491" s="0" t="n">
        <v>16406764</v>
      </c>
      <c r="D491" s="0" t="s">
        <v>583</v>
      </c>
    </row>
    <row r="492" customFormat="false" ht="12.8" hidden="false" customHeight="false" outlineLevel="0" collapsed="false">
      <c r="A492" s="0" t="s">
        <v>552</v>
      </c>
      <c r="B492" s="0" t="n">
        <v>1670840</v>
      </c>
      <c r="C492" s="0" t="n">
        <v>1671065</v>
      </c>
      <c r="D492" s="0" t="s">
        <v>584</v>
      </c>
    </row>
    <row r="493" customFormat="false" ht="12.8" hidden="false" customHeight="false" outlineLevel="0" collapsed="false">
      <c r="A493" s="0" t="s">
        <v>552</v>
      </c>
      <c r="B493" s="0" t="n">
        <v>16800743</v>
      </c>
      <c r="C493" s="0" t="n">
        <v>16801089</v>
      </c>
      <c r="D493" s="0" t="s">
        <v>585</v>
      </c>
    </row>
    <row r="494" customFormat="false" ht="12.8" hidden="false" customHeight="false" outlineLevel="0" collapsed="false">
      <c r="A494" s="0" t="s">
        <v>552</v>
      </c>
      <c r="B494" s="0" t="n">
        <v>17211435</v>
      </c>
      <c r="C494" s="0" t="n">
        <v>17211676</v>
      </c>
      <c r="D494" s="0" t="s">
        <v>586</v>
      </c>
    </row>
    <row r="495" customFormat="false" ht="12.8" hidden="false" customHeight="false" outlineLevel="0" collapsed="false">
      <c r="A495" s="0" t="s">
        <v>552</v>
      </c>
      <c r="B495" s="0" t="n">
        <v>173540</v>
      </c>
      <c r="C495" s="0" t="n">
        <v>173806</v>
      </c>
      <c r="D495" s="0" t="s">
        <v>587</v>
      </c>
    </row>
    <row r="496" customFormat="false" ht="12.8" hidden="false" customHeight="false" outlineLevel="0" collapsed="false">
      <c r="A496" s="0" t="s">
        <v>552</v>
      </c>
      <c r="B496" s="0" t="n">
        <v>17529774</v>
      </c>
      <c r="C496" s="0" t="n">
        <v>17530049</v>
      </c>
      <c r="D496" s="0" t="s">
        <v>588</v>
      </c>
    </row>
    <row r="497" customFormat="false" ht="12.8" hidden="false" customHeight="false" outlineLevel="0" collapsed="false">
      <c r="A497" s="0" t="s">
        <v>552</v>
      </c>
      <c r="B497" s="0" t="n">
        <v>18945669</v>
      </c>
      <c r="C497" s="0" t="n">
        <v>18946122</v>
      </c>
      <c r="D497" s="0" t="s">
        <v>589</v>
      </c>
    </row>
    <row r="498" customFormat="false" ht="12.8" hidden="false" customHeight="false" outlineLevel="0" collapsed="false">
      <c r="A498" s="0" t="s">
        <v>552</v>
      </c>
      <c r="B498" s="0" t="n">
        <v>19358671</v>
      </c>
      <c r="C498" s="0" t="n">
        <v>19358992</v>
      </c>
      <c r="D498" s="0" t="s">
        <v>590</v>
      </c>
    </row>
    <row r="499" customFormat="false" ht="12.8" hidden="false" customHeight="false" outlineLevel="0" collapsed="false">
      <c r="A499" s="0" t="s">
        <v>552</v>
      </c>
      <c r="B499" s="0" t="n">
        <v>19405320</v>
      </c>
      <c r="C499" s="0" t="n">
        <v>19405704</v>
      </c>
      <c r="D499" s="0" t="s">
        <v>591</v>
      </c>
    </row>
    <row r="500" customFormat="false" ht="12.8" hidden="false" customHeight="false" outlineLevel="0" collapsed="false">
      <c r="A500" s="0" t="s">
        <v>552</v>
      </c>
      <c r="B500" s="0" t="n">
        <v>20672052</v>
      </c>
      <c r="C500" s="0" t="n">
        <v>20672502</v>
      </c>
      <c r="D500" s="0" t="s">
        <v>592</v>
      </c>
    </row>
    <row r="501" customFormat="false" ht="12.8" hidden="false" customHeight="false" outlineLevel="0" collapsed="false">
      <c r="A501" s="0" t="s">
        <v>552</v>
      </c>
      <c r="B501" s="0" t="n">
        <v>21248784</v>
      </c>
      <c r="C501" s="0" t="n">
        <v>21249182</v>
      </c>
      <c r="D501" s="0" t="s">
        <v>593</v>
      </c>
    </row>
    <row r="502" customFormat="false" ht="12.8" hidden="false" customHeight="false" outlineLevel="0" collapsed="false">
      <c r="A502" s="0" t="s">
        <v>552</v>
      </c>
      <c r="B502" s="0" t="n">
        <v>23025538</v>
      </c>
      <c r="C502" s="0" t="n">
        <v>23025842</v>
      </c>
      <c r="D502" s="0" t="s">
        <v>594</v>
      </c>
    </row>
    <row r="503" customFormat="false" ht="12.8" hidden="false" customHeight="false" outlineLevel="0" collapsed="false">
      <c r="A503" s="0" t="s">
        <v>552</v>
      </c>
      <c r="B503" s="0" t="n">
        <v>23580500</v>
      </c>
      <c r="C503" s="0" t="n">
        <v>23580933</v>
      </c>
      <c r="D503" s="0" t="s">
        <v>595</v>
      </c>
    </row>
    <row r="504" customFormat="false" ht="12.8" hidden="false" customHeight="false" outlineLevel="0" collapsed="false">
      <c r="A504" s="0" t="s">
        <v>552</v>
      </c>
      <c r="B504" s="0" t="n">
        <v>24695485</v>
      </c>
      <c r="C504" s="0" t="n">
        <v>24695804</v>
      </c>
      <c r="D504" s="0" t="s">
        <v>596</v>
      </c>
    </row>
    <row r="505" customFormat="false" ht="12.8" hidden="false" customHeight="false" outlineLevel="0" collapsed="false">
      <c r="A505" s="0" t="s">
        <v>552</v>
      </c>
      <c r="B505" s="0" t="n">
        <v>25030325</v>
      </c>
      <c r="C505" s="0" t="n">
        <v>25031067</v>
      </c>
      <c r="D505" s="0" t="s">
        <v>597</v>
      </c>
    </row>
    <row r="506" customFormat="false" ht="12.8" hidden="false" customHeight="false" outlineLevel="0" collapsed="false">
      <c r="A506" s="0" t="s">
        <v>552</v>
      </c>
      <c r="B506" s="0" t="n">
        <v>2939612</v>
      </c>
      <c r="C506" s="0" t="n">
        <v>2940312</v>
      </c>
      <c r="D506" s="0" t="s">
        <v>598</v>
      </c>
    </row>
    <row r="507" customFormat="false" ht="12.8" hidden="false" customHeight="false" outlineLevel="0" collapsed="false">
      <c r="A507" s="0" t="s">
        <v>552</v>
      </c>
      <c r="B507" s="0" t="n">
        <v>30438506</v>
      </c>
      <c r="C507" s="0" t="n">
        <v>30438896</v>
      </c>
      <c r="D507" s="0" t="s">
        <v>599</v>
      </c>
    </row>
    <row r="508" customFormat="false" ht="12.8" hidden="false" customHeight="false" outlineLevel="0" collapsed="false">
      <c r="A508" s="0" t="s">
        <v>552</v>
      </c>
      <c r="B508" s="0" t="n">
        <v>30600528</v>
      </c>
      <c r="C508" s="0" t="n">
        <v>30600892</v>
      </c>
      <c r="D508" s="0" t="s">
        <v>600</v>
      </c>
    </row>
    <row r="509" customFormat="false" ht="12.8" hidden="false" customHeight="false" outlineLevel="0" collapsed="false">
      <c r="A509" s="0" t="s">
        <v>552</v>
      </c>
      <c r="B509" s="0" t="n">
        <v>31512334</v>
      </c>
      <c r="C509" s="0" t="n">
        <v>31512633</v>
      </c>
      <c r="D509" s="0" t="s">
        <v>601</v>
      </c>
    </row>
    <row r="510" customFormat="false" ht="12.8" hidden="false" customHeight="false" outlineLevel="0" collapsed="false">
      <c r="A510" s="0" t="s">
        <v>552</v>
      </c>
      <c r="B510" s="0" t="n">
        <v>32190318</v>
      </c>
      <c r="C510" s="0" t="n">
        <v>32190678</v>
      </c>
      <c r="D510" s="0" t="s">
        <v>602</v>
      </c>
    </row>
    <row r="511" customFormat="false" ht="12.8" hidden="false" customHeight="false" outlineLevel="0" collapsed="false">
      <c r="A511" s="0" t="s">
        <v>552</v>
      </c>
      <c r="B511" s="0" t="n">
        <v>33720477</v>
      </c>
      <c r="C511" s="0" t="n">
        <v>33720867</v>
      </c>
      <c r="D511" s="0" t="s">
        <v>603</v>
      </c>
    </row>
    <row r="512" customFormat="false" ht="12.8" hidden="false" customHeight="false" outlineLevel="0" collapsed="false">
      <c r="A512" s="0" t="s">
        <v>552</v>
      </c>
      <c r="B512" s="0" t="n">
        <v>3471740</v>
      </c>
      <c r="C512" s="0" t="n">
        <v>3472033</v>
      </c>
      <c r="D512" s="0" t="s">
        <v>604</v>
      </c>
    </row>
    <row r="513" customFormat="false" ht="12.8" hidden="false" customHeight="false" outlineLevel="0" collapsed="false">
      <c r="A513" s="0" t="s">
        <v>552</v>
      </c>
      <c r="B513" s="0" t="n">
        <v>3579140</v>
      </c>
      <c r="C513" s="0" t="n">
        <v>3580029</v>
      </c>
      <c r="D513" s="0" t="s">
        <v>605</v>
      </c>
    </row>
    <row r="514" customFormat="false" ht="12.8" hidden="false" customHeight="false" outlineLevel="0" collapsed="false">
      <c r="A514" s="0" t="s">
        <v>552</v>
      </c>
      <c r="B514" s="0" t="n">
        <v>35974242</v>
      </c>
      <c r="C514" s="0" t="n">
        <v>35974609</v>
      </c>
      <c r="D514" s="0" t="s">
        <v>606</v>
      </c>
    </row>
    <row r="515" customFormat="false" ht="12.8" hidden="false" customHeight="false" outlineLevel="0" collapsed="false">
      <c r="A515" s="0" t="s">
        <v>552</v>
      </c>
      <c r="B515" s="0" t="n">
        <v>3632216</v>
      </c>
      <c r="C515" s="0" t="n">
        <v>3632489</v>
      </c>
      <c r="D515" s="0" t="s">
        <v>607</v>
      </c>
    </row>
    <row r="516" customFormat="false" ht="12.8" hidden="false" customHeight="false" outlineLevel="0" collapsed="false">
      <c r="A516" s="0" t="s">
        <v>552</v>
      </c>
      <c r="B516" s="0" t="n">
        <v>38646516</v>
      </c>
      <c r="C516" s="0" t="n">
        <v>38646886</v>
      </c>
      <c r="D516" s="0" t="s">
        <v>608</v>
      </c>
    </row>
    <row r="517" customFormat="false" ht="12.8" hidden="false" customHeight="false" outlineLevel="0" collapsed="false">
      <c r="A517" s="0" t="s">
        <v>552</v>
      </c>
      <c r="B517" s="0" t="n">
        <v>3941551</v>
      </c>
      <c r="C517" s="0" t="n">
        <v>3941994</v>
      </c>
      <c r="D517" s="0" t="s">
        <v>609</v>
      </c>
    </row>
    <row r="518" customFormat="false" ht="12.8" hidden="false" customHeight="false" outlineLevel="0" collapsed="false">
      <c r="A518" s="0" t="s">
        <v>552</v>
      </c>
      <c r="B518" s="0" t="n">
        <v>40158025</v>
      </c>
      <c r="C518" s="0" t="n">
        <v>40158364</v>
      </c>
      <c r="D518" s="0" t="s">
        <v>610</v>
      </c>
    </row>
    <row r="519" customFormat="false" ht="12.8" hidden="false" customHeight="false" outlineLevel="0" collapsed="false">
      <c r="A519" s="0" t="s">
        <v>552</v>
      </c>
      <c r="B519" s="0" t="n">
        <v>435823</v>
      </c>
      <c r="C519" s="0" t="n">
        <v>436088</v>
      </c>
      <c r="D519" s="0" t="s">
        <v>611</v>
      </c>
    </row>
    <row r="520" customFormat="false" ht="12.8" hidden="false" customHeight="false" outlineLevel="0" collapsed="false">
      <c r="A520" s="0" t="s">
        <v>552</v>
      </c>
      <c r="B520" s="0" t="n">
        <v>43742520</v>
      </c>
      <c r="C520" s="0" t="n">
        <v>43742727</v>
      </c>
      <c r="D520" s="0" t="s">
        <v>612</v>
      </c>
    </row>
    <row r="521" customFormat="false" ht="12.8" hidden="false" customHeight="false" outlineLevel="0" collapsed="false">
      <c r="A521" s="0" t="s">
        <v>552</v>
      </c>
      <c r="B521" s="0" t="n">
        <v>44522788</v>
      </c>
      <c r="C521" s="0" t="n">
        <v>44523186</v>
      </c>
      <c r="D521" s="0" t="s">
        <v>613</v>
      </c>
    </row>
    <row r="522" customFormat="false" ht="12.8" hidden="false" customHeight="false" outlineLevel="0" collapsed="false">
      <c r="A522" s="0" t="s">
        <v>552</v>
      </c>
      <c r="B522" s="0" t="n">
        <v>44706363</v>
      </c>
      <c r="C522" s="0" t="n">
        <v>44706621</v>
      </c>
      <c r="D522" s="0" t="s">
        <v>614</v>
      </c>
    </row>
    <row r="523" customFormat="false" ht="12.8" hidden="false" customHeight="false" outlineLevel="0" collapsed="false">
      <c r="A523" s="0" t="s">
        <v>552</v>
      </c>
      <c r="B523" s="0" t="n">
        <v>44706897</v>
      </c>
      <c r="C523" s="0" t="n">
        <v>44707499</v>
      </c>
      <c r="D523" s="0" t="s">
        <v>615</v>
      </c>
    </row>
    <row r="524" customFormat="false" ht="12.8" hidden="false" customHeight="false" outlineLevel="0" collapsed="false">
      <c r="A524" s="0" t="s">
        <v>552</v>
      </c>
      <c r="B524" s="0" t="n">
        <v>44899229</v>
      </c>
      <c r="C524" s="0" t="n">
        <v>44899520</v>
      </c>
      <c r="D524" s="0" t="s">
        <v>616</v>
      </c>
    </row>
    <row r="525" customFormat="false" ht="12.8" hidden="false" customHeight="false" outlineLevel="0" collapsed="false">
      <c r="A525" s="0" t="s">
        <v>552</v>
      </c>
      <c r="B525" s="0" t="n">
        <v>44899773</v>
      </c>
      <c r="C525" s="0" t="n">
        <v>44900542</v>
      </c>
      <c r="D525" s="0" t="s">
        <v>617</v>
      </c>
    </row>
    <row r="526" customFormat="false" ht="12.8" hidden="false" customHeight="false" outlineLevel="0" collapsed="false">
      <c r="A526" s="0" t="s">
        <v>552</v>
      </c>
      <c r="B526" s="0" t="n">
        <v>45004185</v>
      </c>
      <c r="C526" s="0" t="n">
        <v>45004567</v>
      </c>
      <c r="D526" s="0" t="s">
        <v>618</v>
      </c>
    </row>
    <row r="527" customFormat="false" ht="12.8" hidden="false" customHeight="false" outlineLevel="0" collapsed="false">
      <c r="A527" s="0" t="s">
        <v>552</v>
      </c>
      <c r="B527" s="0" t="n">
        <v>4607513</v>
      </c>
      <c r="C527" s="0" t="n">
        <v>4608268</v>
      </c>
      <c r="D527" s="0" t="s">
        <v>619</v>
      </c>
    </row>
    <row r="528" customFormat="false" ht="12.8" hidden="false" customHeight="false" outlineLevel="0" collapsed="false">
      <c r="A528" s="0" t="s">
        <v>552</v>
      </c>
      <c r="B528" s="0" t="n">
        <v>51239754</v>
      </c>
      <c r="C528" s="0" t="n">
        <v>51240293</v>
      </c>
      <c r="D528" s="0" t="s">
        <v>620</v>
      </c>
    </row>
    <row r="529" customFormat="false" ht="12.8" hidden="false" customHeight="false" outlineLevel="0" collapsed="false">
      <c r="A529" s="0" t="s">
        <v>552</v>
      </c>
      <c r="B529" s="0" t="n">
        <v>55537395</v>
      </c>
      <c r="C529" s="0" t="n">
        <v>55537710</v>
      </c>
      <c r="D529" s="0" t="s">
        <v>621</v>
      </c>
    </row>
    <row r="530" customFormat="false" ht="12.8" hidden="false" customHeight="false" outlineLevel="0" collapsed="false">
      <c r="A530" s="0" t="s">
        <v>552</v>
      </c>
      <c r="B530" s="0" t="n">
        <v>5930219</v>
      </c>
      <c r="C530" s="0" t="n">
        <v>5930951</v>
      </c>
      <c r="D530" s="0" t="s">
        <v>622</v>
      </c>
    </row>
    <row r="531" customFormat="false" ht="12.8" hidden="false" customHeight="false" outlineLevel="0" collapsed="false">
      <c r="A531" s="0" t="s">
        <v>552</v>
      </c>
      <c r="B531" s="0" t="n">
        <v>59303024</v>
      </c>
      <c r="C531" s="0" t="n">
        <v>59303406</v>
      </c>
      <c r="D531" s="0" t="s">
        <v>623</v>
      </c>
    </row>
    <row r="532" customFormat="false" ht="12.8" hidden="false" customHeight="false" outlineLevel="0" collapsed="false">
      <c r="A532" s="0" t="s">
        <v>552</v>
      </c>
      <c r="B532" s="0" t="n">
        <v>59358979</v>
      </c>
      <c r="C532" s="0" t="n">
        <v>59359589</v>
      </c>
      <c r="D532" s="0" t="s">
        <v>624</v>
      </c>
    </row>
    <row r="533" customFormat="false" ht="12.8" hidden="false" customHeight="false" outlineLevel="0" collapsed="false">
      <c r="A533" s="0" t="s">
        <v>552</v>
      </c>
      <c r="B533" s="0" t="n">
        <v>59774529</v>
      </c>
      <c r="C533" s="0" t="n">
        <v>59774992</v>
      </c>
      <c r="D533" s="0" t="s">
        <v>625</v>
      </c>
    </row>
    <row r="534" customFormat="false" ht="12.8" hidden="false" customHeight="false" outlineLevel="0" collapsed="false">
      <c r="A534" s="0" t="s">
        <v>552</v>
      </c>
      <c r="B534" s="0" t="n">
        <v>6000340</v>
      </c>
      <c r="C534" s="0" t="n">
        <v>6000545</v>
      </c>
      <c r="D534" s="0" t="s">
        <v>626</v>
      </c>
    </row>
    <row r="535" customFormat="false" ht="12.8" hidden="false" customHeight="false" outlineLevel="0" collapsed="false">
      <c r="A535" s="0" t="s">
        <v>552</v>
      </c>
      <c r="B535" s="0" t="n">
        <v>60474757</v>
      </c>
      <c r="C535" s="0" t="n">
        <v>60475750</v>
      </c>
      <c r="D535" s="0" t="s">
        <v>627</v>
      </c>
    </row>
    <row r="536" customFormat="false" ht="12.8" hidden="false" customHeight="false" outlineLevel="0" collapsed="false">
      <c r="A536" s="0" t="s">
        <v>552</v>
      </c>
      <c r="B536" s="0" t="n">
        <v>63775591</v>
      </c>
      <c r="C536" s="0" t="n">
        <v>63775942</v>
      </c>
      <c r="D536" s="0" t="s">
        <v>628</v>
      </c>
    </row>
    <row r="537" customFormat="false" ht="12.8" hidden="false" customHeight="false" outlineLevel="0" collapsed="false">
      <c r="A537" s="0" t="s">
        <v>552</v>
      </c>
      <c r="B537" s="0" t="n">
        <v>63925787</v>
      </c>
      <c r="C537" s="0" t="n">
        <v>63926007</v>
      </c>
      <c r="D537" s="0" t="s">
        <v>629</v>
      </c>
    </row>
    <row r="538" customFormat="false" ht="12.8" hidden="false" customHeight="false" outlineLevel="0" collapsed="false">
      <c r="A538" s="0" t="s">
        <v>552</v>
      </c>
      <c r="B538" s="0" t="n">
        <v>64400308</v>
      </c>
      <c r="C538" s="0" t="n">
        <v>64400635</v>
      </c>
      <c r="D538" s="0" t="s">
        <v>630</v>
      </c>
    </row>
    <row r="539" customFormat="false" ht="12.8" hidden="false" customHeight="false" outlineLevel="0" collapsed="false">
      <c r="A539" s="0" t="s">
        <v>552</v>
      </c>
      <c r="B539" s="0" t="n">
        <v>6501329</v>
      </c>
      <c r="C539" s="0" t="n">
        <v>6501765</v>
      </c>
      <c r="D539" s="0" t="s">
        <v>631</v>
      </c>
    </row>
    <row r="540" customFormat="false" ht="12.8" hidden="false" customHeight="false" outlineLevel="0" collapsed="false">
      <c r="A540" s="0" t="s">
        <v>552</v>
      </c>
      <c r="B540" s="0" t="n">
        <v>65272811</v>
      </c>
      <c r="C540" s="0" t="n">
        <v>65273227</v>
      </c>
      <c r="D540" s="0" t="s">
        <v>632</v>
      </c>
    </row>
    <row r="541" customFormat="false" ht="12.8" hidden="false" customHeight="false" outlineLevel="0" collapsed="false">
      <c r="A541" s="0" t="s">
        <v>552</v>
      </c>
      <c r="B541" s="0" t="n">
        <v>66596633</v>
      </c>
      <c r="C541" s="0" t="n">
        <v>66597377</v>
      </c>
      <c r="D541" s="0" t="s">
        <v>633</v>
      </c>
    </row>
    <row r="542" customFormat="false" ht="12.8" hidden="false" customHeight="false" outlineLevel="0" collapsed="false">
      <c r="A542" s="0" t="s">
        <v>552</v>
      </c>
      <c r="B542" s="0" t="n">
        <v>67320178</v>
      </c>
      <c r="C542" s="0" t="n">
        <v>67320687</v>
      </c>
      <c r="D542" s="0" t="s">
        <v>634</v>
      </c>
    </row>
    <row r="543" customFormat="false" ht="12.8" hidden="false" customHeight="false" outlineLevel="0" collapsed="false">
      <c r="A543" s="0" t="s">
        <v>552</v>
      </c>
      <c r="B543" s="0" t="n">
        <v>71451219</v>
      </c>
      <c r="C543" s="0" t="n">
        <v>71451592</v>
      </c>
      <c r="D543" s="0" t="s">
        <v>635</v>
      </c>
    </row>
    <row r="544" customFormat="false" ht="12.8" hidden="false" customHeight="false" outlineLevel="0" collapsed="false">
      <c r="A544" s="0" t="s">
        <v>552</v>
      </c>
      <c r="B544" s="0" t="n">
        <v>72071470</v>
      </c>
      <c r="C544" s="0" t="n">
        <v>72071876</v>
      </c>
      <c r="D544" s="0" t="s">
        <v>636</v>
      </c>
    </row>
    <row r="545" customFormat="false" ht="12.8" hidden="false" customHeight="false" outlineLevel="0" collapsed="false">
      <c r="A545" s="0" t="s">
        <v>552</v>
      </c>
      <c r="B545" s="0" t="n">
        <v>72825621</v>
      </c>
      <c r="C545" s="0" t="n">
        <v>72826118</v>
      </c>
      <c r="D545" s="0" t="s">
        <v>637</v>
      </c>
    </row>
    <row r="546" customFormat="false" ht="12.8" hidden="false" customHeight="false" outlineLevel="0" collapsed="false">
      <c r="A546" s="0" t="s">
        <v>552</v>
      </c>
      <c r="B546" s="0" t="n">
        <v>72983833</v>
      </c>
      <c r="C546" s="0" t="n">
        <v>72984140</v>
      </c>
      <c r="D546" s="0" t="s">
        <v>638</v>
      </c>
    </row>
    <row r="547" customFormat="false" ht="12.8" hidden="false" customHeight="false" outlineLevel="0" collapsed="false">
      <c r="A547" s="0" t="s">
        <v>552</v>
      </c>
      <c r="B547" s="0" t="n">
        <v>75542847</v>
      </c>
      <c r="C547" s="0" t="n">
        <v>75543143</v>
      </c>
      <c r="D547" s="0" t="s">
        <v>639</v>
      </c>
    </row>
    <row r="548" customFormat="false" ht="12.8" hidden="false" customHeight="false" outlineLevel="0" collapsed="false">
      <c r="A548" s="0" t="s">
        <v>552</v>
      </c>
      <c r="B548" s="0" t="n">
        <v>7919818</v>
      </c>
      <c r="C548" s="0" t="n">
        <v>7920549</v>
      </c>
      <c r="D548" s="0" t="s">
        <v>640</v>
      </c>
    </row>
    <row r="549" customFormat="false" ht="12.8" hidden="false" customHeight="false" outlineLevel="0" collapsed="false">
      <c r="A549" s="0" t="s">
        <v>552</v>
      </c>
      <c r="B549" s="0" t="n">
        <v>82759484</v>
      </c>
      <c r="C549" s="0" t="n">
        <v>82759827</v>
      </c>
      <c r="D549" s="0" t="s">
        <v>641</v>
      </c>
    </row>
    <row r="550" customFormat="false" ht="12.8" hidden="false" customHeight="false" outlineLevel="0" collapsed="false">
      <c r="A550" s="0" t="s">
        <v>552</v>
      </c>
      <c r="B550" s="0" t="n">
        <v>835212</v>
      </c>
      <c r="C550" s="0" t="n">
        <v>835680</v>
      </c>
      <c r="D550" s="0" t="s">
        <v>642</v>
      </c>
    </row>
    <row r="551" customFormat="false" ht="12.8" hidden="false" customHeight="false" outlineLevel="0" collapsed="false">
      <c r="A551" s="0" t="s">
        <v>552</v>
      </c>
      <c r="B551" s="0" t="n">
        <v>83635278</v>
      </c>
      <c r="C551" s="0" t="n">
        <v>83635851</v>
      </c>
      <c r="D551" s="0" t="s">
        <v>643</v>
      </c>
    </row>
    <row r="552" customFormat="false" ht="12.8" hidden="false" customHeight="false" outlineLevel="0" collapsed="false">
      <c r="A552" s="0" t="s">
        <v>552</v>
      </c>
      <c r="B552" s="0" t="n">
        <v>87834067</v>
      </c>
      <c r="C552" s="0" t="n">
        <v>87834519</v>
      </c>
      <c r="D552" s="0" t="s">
        <v>644</v>
      </c>
    </row>
    <row r="553" customFormat="false" ht="12.8" hidden="false" customHeight="false" outlineLevel="0" collapsed="false">
      <c r="A553" s="0" t="s">
        <v>552</v>
      </c>
      <c r="B553" s="0" t="n">
        <v>9042106</v>
      </c>
      <c r="C553" s="0" t="n">
        <v>9042320</v>
      </c>
      <c r="D553" s="0" t="s">
        <v>645</v>
      </c>
    </row>
    <row r="554" customFormat="false" ht="12.8" hidden="false" customHeight="false" outlineLevel="0" collapsed="false">
      <c r="A554" s="0" t="s">
        <v>552</v>
      </c>
      <c r="B554" s="0" t="n">
        <v>904710</v>
      </c>
      <c r="C554" s="0" t="n">
        <v>905007</v>
      </c>
      <c r="D554" s="0" t="s">
        <v>646</v>
      </c>
    </row>
    <row r="555" customFormat="false" ht="12.8" hidden="false" customHeight="false" outlineLevel="0" collapsed="false">
      <c r="A555" s="0" t="s">
        <v>552</v>
      </c>
      <c r="B555" s="0" t="n">
        <v>92661178</v>
      </c>
      <c r="C555" s="0" t="n">
        <v>92661558</v>
      </c>
      <c r="D555" s="0" t="s">
        <v>647</v>
      </c>
    </row>
    <row r="556" customFormat="false" ht="12.8" hidden="false" customHeight="false" outlineLevel="0" collapsed="false">
      <c r="A556" s="0" t="s">
        <v>552</v>
      </c>
      <c r="B556" s="0" t="n">
        <v>93977835</v>
      </c>
      <c r="C556" s="0" t="n">
        <v>93978203</v>
      </c>
      <c r="D556" s="0" t="s">
        <v>648</v>
      </c>
    </row>
    <row r="557" customFormat="false" ht="12.8" hidden="false" customHeight="false" outlineLevel="0" collapsed="false">
      <c r="A557" s="0" t="s">
        <v>552</v>
      </c>
      <c r="B557" s="0" t="n">
        <v>99398972</v>
      </c>
      <c r="C557" s="0" t="n">
        <v>99399240</v>
      </c>
      <c r="D557" s="0" t="s">
        <v>649</v>
      </c>
    </row>
    <row r="558" customFormat="false" ht="12.8" hidden="false" customHeight="false" outlineLevel="0" collapsed="false">
      <c r="A558" s="0" t="s">
        <v>650</v>
      </c>
      <c r="B558" s="0" t="n">
        <v>1975</v>
      </c>
      <c r="C558" s="0" t="n">
        <v>2484</v>
      </c>
      <c r="D558" s="0" t="s">
        <v>651</v>
      </c>
    </row>
    <row r="559" customFormat="false" ht="12.8" hidden="false" customHeight="false" outlineLevel="0" collapsed="false">
      <c r="A559" s="0" t="s">
        <v>652</v>
      </c>
      <c r="B559" s="0" t="n">
        <v>20299</v>
      </c>
      <c r="C559" s="0" t="n">
        <v>20769</v>
      </c>
      <c r="D559" s="0" t="s">
        <v>653</v>
      </c>
    </row>
    <row r="560" customFormat="false" ht="12.8" hidden="false" customHeight="false" outlineLevel="0" collapsed="false">
      <c r="A560" s="0" t="s">
        <v>654</v>
      </c>
      <c r="B560" s="0" t="n">
        <v>2420</v>
      </c>
      <c r="C560" s="0" t="n">
        <v>2819</v>
      </c>
      <c r="D560" s="0" t="s">
        <v>655</v>
      </c>
    </row>
    <row r="561" customFormat="false" ht="12.8" hidden="false" customHeight="false" outlineLevel="0" collapsed="false">
      <c r="A561" s="0" t="s">
        <v>656</v>
      </c>
      <c r="B561" s="0" t="n">
        <v>5669</v>
      </c>
      <c r="C561" s="0" t="n">
        <v>6124</v>
      </c>
      <c r="D561" s="0" t="s">
        <v>657</v>
      </c>
    </row>
    <row r="562" customFormat="false" ht="12.8" hidden="false" customHeight="false" outlineLevel="0" collapsed="false">
      <c r="A562" s="0" t="s">
        <v>658</v>
      </c>
      <c r="B562" s="0" t="n">
        <v>18911</v>
      </c>
      <c r="C562" s="0" t="n">
        <v>19143</v>
      </c>
      <c r="D562" s="0" t="s">
        <v>659</v>
      </c>
    </row>
    <row r="563" customFormat="false" ht="12.8" hidden="false" customHeight="false" outlineLevel="0" collapsed="false">
      <c r="A563" s="0" t="s">
        <v>660</v>
      </c>
      <c r="B563" s="0" t="n">
        <v>2928</v>
      </c>
      <c r="C563" s="0" t="n">
        <v>3761</v>
      </c>
      <c r="D563" s="0" t="s">
        <v>661</v>
      </c>
    </row>
    <row r="564" customFormat="false" ht="12.8" hidden="false" customHeight="false" outlineLevel="0" collapsed="false">
      <c r="A564" s="0" t="s">
        <v>662</v>
      </c>
      <c r="B564" s="0" t="n">
        <v>14551</v>
      </c>
      <c r="C564" s="0" t="n">
        <v>14932</v>
      </c>
      <c r="D564" s="0" t="s">
        <v>663</v>
      </c>
    </row>
    <row r="565" customFormat="false" ht="12.8" hidden="false" customHeight="false" outlineLevel="0" collapsed="false">
      <c r="A565" s="0" t="s">
        <v>664</v>
      </c>
      <c r="B565" s="0" t="n">
        <v>81203</v>
      </c>
      <c r="C565" s="0" t="n">
        <v>81759</v>
      </c>
      <c r="D565" s="0" t="s">
        <v>665</v>
      </c>
    </row>
    <row r="566" customFormat="false" ht="12.8" hidden="false" customHeight="false" outlineLevel="0" collapsed="false">
      <c r="A566" s="0" t="s">
        <v>666</v>
      </c>
      <c r="B566" s="0" t="n">
        <v>7144</v>
      </c>
      <c r="C566" s="0" t="n">
        <v>7368</v>
      </c>
      <c r="D566" s="0" t="s">
        <v>667</v>
      </c>
    </row>
    <row r="567" customFormat="false" ht="12.8" hidden="false" customHeight="false" outlineLevel="0" collapsed="false">
      <c r="A567" s="0" t="s">
        <v>668</v>
      </c>
      <c r="B567" s="0" t="n">
        <v>5386</v>
      </c>
      <c r="C567" s="0" t="n">
        <v>5733</v>
      </c>
      <c r="D567" s="0" t="s">
        <v>669</v>
      </c>
    </row>
    <row r="568" customFormat="false" ht="12.8" hidden="false" customHeight="false" outlineLevel="0" collapsed="false">
      <c r="A568" s="0" t="s">
        <v>670</v>
      </c>
      <c r="B568" s="0" t="n">
        <v>7113</v>
      </c>
      <c r="C568" s="0" t="n">
        <v>7345</v>
      </c>
      <c r="D568" s="0" t="s">
        <v>671</v>
      </c>
    </row>
    <row r="569" customFormat="false" ht="12.8" hidden="false" customHeight="false" outlineLevel="0" collapsed="false">
      <c r="A569" s="0" t="s">
        <v>672</v>
      </c>
      <c r="B569" s="0" t="n">
        <v>58184</v>
      </c>
      <c r="C569" s="0" t="n">
        <v>58594</v>
      </c>
      <c r="D569" s="0" t="s">
        <v>673</v>
      </c>
    </row>
    <row r="570" customFormat="false" ht="12.8" hidden="false" customHeight="false" outlineLevel="0" collapsed="false">
      <c r="A570" s="0" t="s">
        <v>674</v>
      </c>
      <c r="B570" s="0" t="n">
        <v>1070</v>
      </c>
      <c r="C570" s="0" t="n">
        <v>1826</v>
      </c>
      <c r="D570" s="0" t="s">
        <v>675</v>
      </c>
    </row>
    <row r="571" customFormat="false" ht="12.8" hidden="false" customHeight="false" outlineLevel="0" collapsed="false">
      <c r="A571" s="0" t="s">
        <v>676</v>
      </c>
      <c r="B571" s="0" t="n">
        <v>3003</v>
      </c>
      <c r="C571" s="0" t="n">
        <v>3650</v>
      </c>
      <c r="D571" s="0" t="s">
        <v>677</v>
      </c>
    </row>
    <row r="572" customFormat="false" ht="12.8" hidden="false" customHeight="false" outlineLevel="0" collapsed="false">
      <c r="A572" s="0" t="s">
        <v>678</v>
      </c>
      <c r="B572" s="0" t="n">
        <v>54601</v>
      </c>
      <c r="C572" s="0" t="n">
        <v>54868</v>
      </c>
      <c r="D572" s="0" t="s">
        <v>679</v>
      </c>
    </row>
    <row r="573" customFormat="false" ht="12.8" hidden="false" customHeight="false" outlineLevel="0" collapsed="false">
      <c r="A573" s="0" t="s">
        <v>680</v>
      </c>
      <c r="B573" s="0" t="n">
        <v>10208258</v>
      </c>
      <c r="C573" s="0" t="n">
        <v>10208630</v>
      </c>
      <c r="D573" s="0" t="s">
        <v>681</v>
      </c>
    </row>
    <row r="574" customFormat="false" ht="12.8" hidden="false" customHeight="false" outlineLevel="0" collapsed="false">
      <c r="A574" s="0" t="s">
        <v>680</v>
      </c>
      <c r="B574" s="0" t="n">
        <v>107141374</v>
      </c>
      <c r="C574" s="0" t="n">
        <v>107141673</v>
      </c>
      <c r="D574" s="0" t="s">
        <v>682</v>
      </c>
    </row>
    <row r="575" customFormat="false" ht="12.8" hidden="false" customHeight="false" outlineLevel="0" collapsed="false">
      <c r="A575" s="0" t="s">
        <v>680</v>
      </c>
      <c r="B575" s="0" t="n">
        <v>10906687</v>
      </c>
      <c r="C575" s="0" t="n">
        <v>10906924</v>
      </c>
      <c r="D575" s="0" t="s">
        <v>683</v>
      </c>
    </row>
    <row r="576" customFormat="false" ht="12.8" hidden="false" customHeight="false" outlineLevel="0" collapsed="false">
      <c r="A576" s="0" t="s">
        <v>680</v>
      </c>
      <c r="B576" s="0" t="n">
        <v>1111018</v>
      </c>
      <c r="C576" s="0" t="n">
        <v>1111575</v>
      </c>
      <c r="D576" s="0" t="s">
        <v>684</v>
      </c>
    </row>
    <row r="577" customFormat="false" ht="12.8" hidden="false" customHeight="false" outlineLevel="0" collapsed="false">
      <c r="A577" s="0" t="s">
        <v>680</v>
      </c>
      <c r="B577" s="0" t="n">
        <v>113341446</v>
      </c>
      <c r="C577" s="0" t="n">
        <v>113341713</v>
      </c>
      <c r="D577" s="0" t="s">
        <v>685</v>
      </c>
    </row>
    <row r="578" customFormat="false" ht="12.8" hidden="false" customHeight="false" outlineLevel="0" collapsed="false">
      <c r="A578" s="0" t="s">
        <v>680</v>
      </c>
      <c r="B578" s="0" t="n">
        <v>11510068</v>
      </c>
      <c r="C578" s="0" t="n">
        <v>11510631</v>
      </c>
      <c r="D578" s="0" t="s">
        <v>686</v>
      </c>
    </row>
    <row r="579" customFormat="false" ht="12.8" hidden="false" customHeight="false" outlineLevel="0" collapsed="false">
      <c r="A579" s="0" t="s">
        <v>680</v>
      </c>
      <c r="B579" s="0" t="n">
        <v>11526826</v>
      </c>
      <c r="C579" s="0" t="n">
        <v>11527119</v>
      </c>
      <c r="D579" s="0" t="s">
        <v>687</v>
      </c>
    </row>
    <row r="580" customFormat="false" ht="12.8" hidden="false" customHeight="false" outlineLevel="0" collapsed="false">
      <c r="A580" s="0" t="s">
        <v>680</v>
      </c>
      <c r="B580" s="0" t="n">
        <v>131380495</v>
      </c>
      <c r="C580" s="0" t="n">
        <v>131380828</v>
      </c>
      <c r="D580" s="0" t="s">
        <v>688</v>
      </c>
    </row>
    <row r="581" customFormat="false" ht="12.8" hidden="false" customHeight="false" outlineLevel="0" collapsed="false">
      <c r="A581" s="0" t="s">
        <v>680</v>
      </c>
      <c r="B581" s="0" t="n">
        <v>131585128</v>
      </c>
      <c r="C581" s="0" t="n">
        <v>131585641</v>
      </c>
      <c r="D581" s="0" t="s">
        <v>689</v>
      </c>
    </row>
    <row r="582" customFormat="false" ht="12.8" hidden="false" customHeight="false" outlineLevel="0" collapsed="false">
      <c r="A582" s="0" t="s">
        <v>680</v>
      </c>
      <c r="B582" s="0" t="n">
        <v>132730357</v>
      </c>
      <c r="C582" s="0" t="n">
        <v>132731259</v>
      </c>
      <c r="D582" s="0" t="s">
        <v>690</v>
      </c>
    </row>
    <row r="583" customFormat="false" ht="12.8" hidden="false" customHeight="false" outlineLevel="0" collapsed="false">
      <c r="A583" s="0" t="s">
        <v>680</v>
      </c>
      <c r="B583" s="0" t="n">
        <v>132856459</v>
      </c>
      <c r="C583" s="0" t="n">
        <v>132856724</v>
      </c>
      <c r="D583" s="0" t="s">
        <v>691</v>
      </c>
    </row>
    <row r="584" customFormat="false" ht="12.8" hidden="false" customHeight="false" outlineLevel="0" collapsed="false">
      <c r="A584" s="0" t="s">
        <v>680</v>
      </c>
      <c r="B584" s="0" t="n">
        <v>133820495</v>
      </c>
      <c r="C584" s="0" t="n">
        <v>133820808</v>
      </c>
      <c r="D584" s="0" t="s">
        <v>692</v>
      </c>
    </row>
    <row r="585" customFormat="false" ht="12.8" hidden="false" customHeight="false" outlineLevel="0" collapsed="false">
      <c r="A585" s="0" t="s">
        <v>680</v>
      </c>
      <c r="B585" s="0" t="n">
        <v>134043390</v>
      </c>
      <c r="C585" s="0" t="n">
        <v>134043756</v>
      </c>
      <c r="D585" s="0" t="s">
        <v>693</v>
      </c>
    </row>
    <row r="586" customFormat="false" ht="12.8" hidden="false" customHeight="false" outlineLevel="0" collapsed="false">
      <c r="A586" s="0" t="s">
        <v>680</v>
      </c>
      <c r="B586" s="0" t="n">
        <v>134632056</v>
      </c>
      <c r="C586" s="0" t="n">
        <v>134632659</v>
      </c>
      <c r="D586" s="0" t="s">
        <v>694</v>
      </c>
    </row>
    <row r="587" customFormat="false" ht="12.8" hidden="false" customHeight="false" outlineLevel="0" collapsed="false">
      <c r="A587" s="0" t="s">
        <v>680</v>
      </c>
      <c r="B587" s="0" t="n">
        <v>134912982</v>
      </c>
      <c r="C587" s="0" t="n">
        <v>134913631</v>
      </c>
      <c r="D587" s="0" t="s">
        <v>695</v>
      </c>
    </row>
    <row r="588" customFormat="false" ht="12.8" hidden="false" customHeight="false" outlineLevel="0" collapsed="false">
      <c r="A588" s="0" t="s">
        <v>680</v>
      </c>
      <c r="B588" s="0" t="n">
        <v>137117880</v>
      </c>
      <c r="C588" s="0" t="n">
        <v>137118376</v>
      </c>
      <c r="D588" s="0" t="s">
        <v>696</v>
      </c>
    </row>
    <row r="589" customFormat="false" ht="12.8" hidden="false" customHeight="false" outlineLevel="0" collapsed="false">
      <c r="A589" s="0" t="s">
        <v>680</v>
      </c>
      <c r="B589" s="0" t="n">
        <v>137730312</v>
      </c>
      <c r="C589" s="0" t="n">
        <v>137730699</v>
      </c>
      <c r="D589" s="0" t="s">
        <v>697</v>
      </c>
    </row>
    <row r="590" customFormat="false" ht="12.8" hidden="false" customHeight="false" outlineLevel="0" collapsed="false">
      <c r="A590" s="0" t="s">
        <v>680</v>
      </c>
      <c r="B590" s="0" t="n">
        <v>13933463</v>
      </c>
      <c r="C590" s="0" t="n">
        <v>13934307</v>
      </c>
      <c r="D590" s="0" t="s">
        <v>698</v>
      </c>
    </row>
    <row r="591" customFormat="false" ht="12.8" hidden="false" customHeight="false" outlineLevel="0" collapsed="false">
      <c r="A591" s="0" t="s">
        <v>680</v>
      </c>
      <c r="B591" s="0" t="n">
        <v>14397447</v>
      </c>
      <c r="C591" s="0" t="n">
        <v>14397842</v>
      </c>
      <c r="D591" s="0" t="s">
        <v>699</v>
      </c>
    </row>
    <row r="592" customFormat="false" ht="12.8" hidden="false" customHeight="false" outlineLevel="0" collapsed="false">
      <c r="A592" s="0" t="s">
        <v>680</v>
      </c>
      <c r="B592" s="0" t="n">
        <v>163274</v>
      </c>
      <c r="C592" s="0" t="n">
        <v>163683</v>
      </c>
      <c r="D592" s="0" t="s">
        <v>700</v>
      </c>
    </row>
    <row r="593" customFormat="false" ht="12.8" hidden="false" customHeight="false" outlineLevel="0" collapsed="false">
      <c r="A593" s="0" t="s">
        <v>680</v>
      </c>
      <c r="B593" s="0" t="n">
        <v>197008</v>
      </c>
      <c r="C593" s="0" t="n">
        <v>197304</v>
      </c>
      <c r="D593" s="0" t="s">
        <v>701</v>
      </c>
    </row>
    <row r="594" customFormat="false" ht="12.8" hidden="false" customHeight="false" outlineLevel="0" collapsed="false">
      <c r="A594" s="0" t="s">
        <v>680</v>
      </c>
      <c r="B594" s="0" t="n">
        <v>20637752</v>
      </c>
      <c r="C594" s="0" t="n">
        <v>20638511</v>
      </c>
      <c r="D594" s="0" t="s">
        <v>702</v>
      </c>
    </row>
    <row r="595" customFormat="false" ht="12.8" hidden="false" customHeight="false" outlineLevel="0" collapsed="false">
      <c r="A595" s="0" t="s">
        <v>680</v>
      </c>
      <c r="B595" s="0" t="n">
        <v>21881517</v>
      </c>
      <c r="C595" s="0" t="n">
        <v>21881907</v>
      </c>
      <c r="D595" s="0" t="s">
        <v>703</v>
      </c>
    </row>
    <row r="596" customFormat="false" ht="12.8" hidden="false" customHeight="false" outlineLevel="0" collapsed="false">
      <c r="A596" s="0" t="s">
        <v>680</v>
      </c>
      <c r="B596" s="0" t="n">
        <v>21921320</v>
      </c>
      <c r="C596" s="0" t="n">
        <v>21921705</v>
      </c>
      <c r="D596" s="0" t="s">
        <v>704</v>
      </c>
    </row>
    <row r="597" customFormat="false" ht="12.8" hidden="false" customHeight="false" outlineLevel="0" collapsed="false">
      <c r="A597" s="0" t="s">
        <v>680</v>
      </c>
      <c r="B597" s="0" t="n">
        <v>27016292</v>
      </c>
      <c r="C597" s="0" t="n">
        <v>27016668</v>
      </c>
      <c r="D597" s="0" t="s">
        <v>705</v>
      </c>
    </row>
    <row r="598" customFormat="false" ht="12.8" hidden="false" customHeight="false" outlineLevel="0" collapsed="false">
      <c r="A598" s="0" t="s">
        <v>680</v>
      </c>
      <c r="B598" s="0" t="n">
        <v>27745841</v>
      </c>
      <c r="C598" s="0" t="n">
        <v>27746166</v>
      </c>
      <c r="D598" s="0" t="s">
        <v>706</v>
      </c>
    </row>
    <row r="599" customFormat="false" ht="12.8" hidden="false" customHeight="false" outlineLevel="0" collapsed="false">
      <c r="A599" s="0" t="s">
        <v>680</v>
      </c>
      <c r="B599" s="0" t="n">
        <v>28369057</v>
      </c>
      <c r="C599" s="0" t="n">
        <v>28369329</v>
      </c>
      <c r="D599" s="0" t="s">
        <v>707</v>
      </c>
    </row>
    <row r="600" customFormat="false" ht="12.8" hidden="false" customHeight="false" outlineLevel="0" collapsed="false">
      <c r="A600" s="0" t="s">
        <v>680</v>
      </c>
      <c r="B600" s="0" t="n">
        <v>29488167</v>
      </c>
      <c r="C600" s="0" t="n">
        <v>29488654</v>
      </c>
      <c r="D600" s="0" t="s">
        <v>708</v>
      </c>
    </row>
    <row r="601" customFormat="false" ht="12.8" hidden="false" customHeight="false" outlineLevel="0" collapsed="false">
      <c r="A601" s="0" t="s">
        <v>680</v>
      </c>
      <c r="B601" s="0" t="n">
        <v>29549680</v>
      </c>
      <c r="C601" s="0" t="n">
        <v>29550143</v>
      </c>
      <c r="D601" s="0" t="s">
        <v>709</v>
      </c>
    </row>
    <row r="602" customFormat="false" ht="12.8" hidden="false" customHeight="false" outlineLevel="0" collapsed="false">
      <c r="A602" s="0" t="s">
        <v>680</v>
      </c>
      <c r="B602" s="0" t="n">
        <v>31279000</v>
      </c>
      <c r="C602" s="0" t="n">
        <v>31279458</v>
      </c>
      <c r="D602" s="0" t="s">
        <v>710</v>
      </c>
    </row>
    <row r="603" customFormat="false" ht="12.8" hidden="false" customHeight="false" outlineLevel="0" collapsed="false">
      <c r="A603" s="0" t="s">
        <v>680</v>
      </c>
      <c r="B603" s="0" t="n">
        <v>31662546</v>
      </c>
      <c r="C603" s="0" t="n">
        <v>31663140</v>
      </c>
      <c r="D603" s="0" t="s">
        <v>711</v>
      </c>
    </row>
    <row r="604" customFormat="false" ht="12.8" hidden="false" customHeight="false" outlineLevel="0" collapsed="false">
      <c r="A604" s="0" t="s">
        <v>680</v>
      </c>
      <c r="B604" s="0" t="n">
        <v>31848520</v>
      </c>
      <c r="C604" s="0" t="n">
        <v>31848783</v>
      </c>
      <c r="D604" s="0" t="s">
        <v>712</v>
      </c>
    </row>
    <row r="605" customFormat="false" ht="12.8" hidden="false" customHeight="false" outlineLevel="0" collapsed="false">
      <c r="A605" s="0" t="s">
        <v>680</v>
      </c>
      <c r="B605" s="0" t="n">
        <v>3228910</v>
      </c>
      <c r="C605" s="0" t="n">
        <v>3229298</v>
      </c>
      <c r="D605" s="0" t="s">
        <v>713</v>
      </c>
    </row>
    <row r="606" customFormat="false" ht="12.8" hidden="false" customHeight="false" outlineLevel="0" collapsed="false">
      <c r="A606" s="0" t="s">
        <v>680</v>
      </c>
      <c r="B606" s="0" t="n">
        <v>32726242</v>
      </c>
      <c r="C606" s="0" t="n">
        <v>32726609</v>
      </c>
      <c r="D606" s="0" t="s">
        <v>714</v>
      </c>
    </row>
    <row r="607" customFormat="false" ht="12.8" hidden="false" customHeight="false" outlineLevel="0" collapsed="false">
      <c r="A607" s="0" t="s">
        <v>680</v>
      </c>
      <c r="B607" s="0" t="n">
        <v>32886233</v>
      </c>
      <c r="C607" s="0" t="n">
        <v>32886688</v>
      </c>
      <c r="D607" s="0" t="s">
        <v>715</v>
      </c>
    </row>
    <row r="608" customFormat="false" ht="12.8" hidden="false" customHeight="false" outlineLevel="0" collapsed="false">
      <c r="A608" s="0" t="s">
        <v>680</v>
      </c>
      <c r="B608" s="0" t="n">
        <v>33299916</v>
      </c>
      <c r="C608" s="0" t="n">
        <v>33300208</v>
      </c>
      <c r="D608" s="0" t="s">
        <v>716</v>
      </c>
    </row>
    <row r="609" customFormat="false" ht="12.8" hidden="false" customHeight="false" outlineLevel="0" collapsed="false">
      <c r="A609" s="0" t="s">
        <v>680</v>
      </c>
      <c r="B609" s="0" t="n">
        <v>3653034</v>
      </c>
      <c r="C609" s="0" t="n">
        <v>3653503</v>
      </c>
      <c r="D609" s="0" t="s">
        <v>717</v>
      </c>
    </row>
    <row r="610" customFormat="false" ht="12.8" hidden="false" customHeight="false" outlineLevel="0" collapsed="false">
      <c r="A610" s="0" t="s">
        <v>680</v>
      </c>
      <c r="B610" s="0" t="n">
        <v>38017044</v>
      </c>
      <c r="C610" s="0" t="n">
        <v>38017291</v>
      </c>
      <c r="D610" s="0" t="s">
        <v>718</v>
      </c>
    </row>
    <row r="611" customFormat="false" ht="12.8" hidden="false" customHeight="false" outlineLevel="0" collapsed="false">
      <c r="A611" s="0" t="s">
        <v>680</v>
      </c>
      <c r="B611" s="0" t="n">
        <v>38809197</v>
      </c>
      <c r="C611" s="0" t="n">
        <v>38809988</v>
      </c>
      <c r="D611" s="0" t="s">
        <v>719</v>
      </c>
    </row>
    <row r="612" customFormat="false" ht="12.8" hidden="false" customHeight="false" outlineLevel="0" collapsed="false">
      <c r="A612" s="0" t="s">
        <v>680</v>
      </c>
      <c r="B612" s="0" t="n">
        <v>43578682</v>
      </c>
      <c r="C612" s="0" t="n">
        <v>43578958</v>
      </c>
      <c r="D612" s="0" t="s">
        <v>720</v>
      </c>
    </row>
    <row r="613" customFormat="false" ht="12.8" hidden="false" customHeight="false" outlineLevel="0" collapsed="false">
      <c r="A613" s="0" t="s">
        <v>680</v>
      </c>
      <c r="B613" s="0" t="n">
        <v>43863391</v>
      </c>
      <c r="C613" s="0" t="n">
        <v>43863640</v>
      </c>
      <c r="D613" s="0" t="s">
        <v>721</v>
      </c>
    </row>
    <row r="614" customFormat="false" ht="12.8" hidden="false" customHeight="false" outlineLevel="0" collapsed="false">
      <c r="A614" s="0" t="s">
        <v>680</v>
      </c>
      <c r="B614" s="0" t="n">
        <v>43971014</v>
      </c>
      <c r="C614" s="0" t="n">
        <v>43971402</v>
      </c>
      <c r="D614" s="0" t="s">
        <v>722</v>
      </c>
    </row>
    <row r="615" customFormat="false" ht="12.8" hidden="false" customHeight="false" outlineLevel="0" collapsed="false">
      <c r="A615" s="0" t="s">
        <v>680</v>
      </c>
      <c r="B615" s="0" t="n">
        <v>44235433</v>
      </c>
      <c r="C615" s="0" t="n">
        <v>44235716</v>
      </c>
      <c r="D615" s="0" t="s">
        <v>723</v>
      </c>
    </row>
    <row r="616" customFormat="false" ht="12.8" hidden="false" customHeight="false" outlineLevel="0" collapsed="false">
      <c r="A616" s="0" t="s">
        <v>680</v>
      </c>
      <c r="B616" s="0" t="n">
        <v>4476614</v>
      </c>
      <c r="C616" s="0" t="n">
        <v>4477270</v>
      </c>
      <c r="D616" s="0" t="s">
        <v>724</v>
      </c>
    </row>
    <row r="617" customFormat="false" ht="12.8" hidden="false" customHeight="false" outlineLevel="0" collapsed="false">
      <c r="A617" s="0" t="s">
        <v>680</v>
      </c>
      <c r="B617" s="0" t="n">
        <v>48132177</v>
      </c>
      <c r="C617" s="0" t="n">
        <v>48132615</v>
      </c>
      <c r="D617" s="0" t="s">
        <v>725</v>
      </c>
    </row>
    <row r="618" customFormat="false" ht="12.8" hidden="false" customHeight="false" outlineLevel="0" collapsed="false">
      <c r="A618" s="0" t="s">
        <v>680</v>
      </c>
      <c r="B618" s="0" t="n">
        <v>50232596</v>
      </c>
      <c r="C618" s="0" t="n">
        <v>50233144</v>
      </c>
      <c r="D618" s="0" t="s">
        <v>726</v>
      </c>
    </row>
    <row r="619" customFormat="false" ht="12.8" hidden="false" customHeight="false" outlineLevel="0" collapsed="false">
      <c r="A619" s="0" t="s">
        <v>680</v>
      </c>
      <c r="B619" s="0" t="n">
        <v>5130138</v>
      </c>
      <c r="C619" s="0" t="n">
        <v>5130469</v>
      </c>
      <c r="D619" s="0" t="s">
        <v>727</v>
      </c>
    </row>
    <row r="620" customFormat="false" ht="12.8" hidden="false" customHeight="false" outlineLevel="0" collapsed="false">
      <c r="A620" s="0" t="s">
        <v>680</v>
      </c>
      <c r="B620" s="0" t="n">
        <v>51310615</v>
      </c>
      <c r="C620" s="0" t="n">
        <v>51311123</v>
      </c>
      <c r="D620" s="0" t="s">
        <v>728</v>
      </c>
    </row>
    <row r="621" customFormat="false" ht="12.8" hidden="false" customHeight="false" outlineLevel="0" collapsed="false">
      <c r="A621" s="0" t="s">
        <v>680</v>
      </c>
      <c r="B621" s="0" t="n">
        <v>54249054</v>
      </c>
      <c r="C621" s="0" t="n">
        <v>54250040</v>
      </c>
      <c r="D621" s="0" t="s">
        <v>729</v>
      </c>
    </row>
    <row r="622" customFormat="false" ht="12.8" hidden="false" customHeight="false" outlineLevel="0" collapsed="false">
      <c r="A622" s="0" t="s">
        <v>680</v>
      </c>
      <c r="B622" s="0" t="n">
        <v>54383326</v>
      </c>
      <c r="C622" s="0" t="n">
        <v>54383734</v>
      </c>
      <c r="D622" s="0" t="s">
        <v>730</v>
      </c>
    </row>
    <row r="623" customFormat="false" ht="12.8" hidden="false" customHeight="false" outlineLevel="0" collapsed="false">
      <c r="A623" s="0" t="s">
        <v>680</v>
      </c>
      <c r="B623" s="0" t="n">
        <v>58743598</v>
      </c>
      <c r="C623" s="0" t="n">
        <v>58744089</v>
      </c>
      <c r="D623" s="0" t="s">
        <v>731</v>
      </c>
    </row>
    <row r="624" customFormat="false" ht="12.8" hidden="false" customHeight="false" outlineLevel="0" collapsed="false">
      <c r="A624" s="0" t="s">
        <v>680</v>
      </c>
      <c r="B624" s="0" t="n">
        <v>59153274</v>
      </c>
      <c r="C624" s="0" t="n">
        <v>59153621</v>
      </c>
      <c r="D624" s="0" t="s">
        <v>732</v>
      </c>
    </row>
    <row r="625" customFormat="false" ht="12.8" hidden="false" customHeight="false" outlineLevel="0" collapsed="false">
      <c r="A625" s="0" t="s">
        <v>680</v>
      </c>
      <c r="B625" s="0" t="n">
        <v>6257727</v>
      </c>
      <c r="C625" s="0" t="n">
        <v>6258014</v>
      </c>
      <c r="D625" s="0" t="s">
        <v>733</v>
      </c>
    </row>
    <row r="626" customFormat="false" ht="12.8" hidden="false" customHeight="false" outlineLevel="0" collapsed="false">
      <c r="A626" s="0" t="s">
        <v>680</v>
      </c>
      <c r="B626" s="0" t="n">
        <v>66109236</v>
      </c>
      <c r="C626" s="0" t="n">
        <v>66109889</v>
      </c>
      <c r="D626" s="0" t="s">
        <v>734</v>
      </c>
    </row>
    <row r="627" customFormat="false" ht="12.8" hidden="false" customHeight="false" outlineLevel="0" collapsed="false">
      <c r="A627" s="0" t="s">
        <v>680</v>
      </c>
      <c r="B627" s="0" t="n">
        <v>68901743</v>
      </c>
      <c r="C627" s="0" t="n">
        <v>68902088</v>
      </c>
      <c r="D627" s="0" t="s">
        <v>735</v>
      </c>
    </row>
    <row r="628" customFormat="false" ht="12.8" hidden="false" customHeight="false" outlineLevel="0" collapsed="false">
      <c r="A628" s="0" t="s">
        <v>680</v>
      </c>
      <c r="B628" s="0" t="n">
        <v>71620280</v>
      </c>
      <c r="C628" s="0" t="n">
        <v>71621213</v>
      </c>
      <c r="D628" s="0" t="s">
        <v>736</v>
      </c>
    </row>
    <row r="629" customFormat="false" ht="12.8" hidden="false" customHeight="false" outlineLevel="0" collapsed="false">
      <c r="A629" s="0" t="s">
        <v>680</v>
      </c>
      <c r="B629" s="0" t="n">
        <v>72701820</v>
      </c>
      <c r="C629" s="0" t="n">
        <v>72702736</v>
      </c>
      <c r="D629" s="0" t="s">
        <v>737</v>
      </c>
    </row>
    <row r="630" customFormat="false" ht="12.8" hidden="false" customHeight="false" outlineLevel="0" collapsed="false">
      <c r="A630" s="0" t="s">
        <v>680</v>
      </c>
      <c r="B630" s="0" t="n">
        <v>73668675</v>
      </c>
      <c r="C630" s="0" t="n">
        <v>73668929</v>
      </c>
      <c r="D630" s="0" t="s">
        <v>738</v>
      </c>
    </row>
    <row r="631" customFormat="false" ht="12.8" hidden="false" customHeight="false" outlineLevel="0" collapsed="false">
      <c r="A631" s="0" t="s">
        <v>680</v>
      </c>
      <c r="B631" s="0" t="n">
        <v>77996947</v>
      </c>
      <c r="C631" s="0" t="n">
        <v>77998243</v>
      </c>
      <c r="D631" s="0" t="s">
        <v>739</v>
      </c>
    </row>
    <row r="632" customFormat="false" ht="12.8" hidden="false" customHeight="false" outlineLevel="0" collapsed="false">
      <c r="A632" s="0" t="s">
        <v>680</v>
      </c>
      <c r="B632" s="0" t="n">
        <v>803977</v>
      </c>
      <c r="C632" s="0" t="n">
        <v>804449</v>
      </c>
      <c r="D632" s="0" t="s">
        <v>740</v>
      </c>
    </row>
    <row r="633" customFormat="false" ht="12.8" hidden="false" customHeight="false" outlineLevel="0" collapsed="false">
      <c r="A633" s="0" t="s">
        <v>680</v>
      </c>
      <c r="B633" s="0" t="n">
        <v>93170234</v>
      </c>
      <c r="C633" s="0" t="n">
        <v>93170825</v>
      </c>
      <c r="D633" s="0" t="s">
        <v>741</v>
      </c>
    </row>
    <row r="634" customFormat="false" ht="12.8" hidden="false" customHeight="false" outlineLevel="0" collapsed="false">
      <c r="A634" s="0" t="s">
        <v>680</v>
      </c>
      <c r="B634" s="0" t="n">
        <v>93752396</v>
      </c>
      <c r="C634" s="0" t="n">
        <v>93752730</v>
      </c>
      <c r="D634" s="0" t="s">
        <v>742</v>
      </c>
    </row>
    <row r="635" customFormat="false" ht="12.8" hidden="false" customHeight="false" outlineLevel="0" collapsed="false">
      <c r="A635" s="0" t="s">
        <v>680</v>
      </c>
      <c r="B635" s="0" t="n">
        <v>94022837</v>
      </c>
      <c r="C635" s="0" t="n">
        <v>94023241</v>
      </c>
      <c r="D635" s="0" t="s">
        <v>743</v>
      </c>
    </row>
    <row r="636" customFormat="false" ht="12.8" hidden="false" customHeight="false" outlineLevel="0" collapsed="false">
      <c r="A636" s="0" t="s">
        <v>680</v>
      </c>
      <c r="B636" s="0" t="n">
        <v>94382054</v>
      </c>
      <c r="C636" s="0" t="n">
        <v>94382352</v>
      </c>
      <c r="D636" s="0" t="s">
        <v>744</v>
      </c>
    </row>
    <row r="637" customFormat="false" ht="12.8" hidden="false" customHeight="false" outlineLevel="0" collapsed="false">
      <c r="A637" s="0" t="s">
        <v>745</v>
      </c>
      <c r="B637" s="0" t="n">
        <v>114924</v>
      </c>
      <c r="C637" s="0" t="n">
        <v>115415</v>
      </c>
      <c r="D637" s="0" t="s">
        <v>746</v>
      </c>
    </row>
    <row r="638" customFormat="false" ht="12.8" hidden="false" customHeight="false" outlineLevel="0" collapsed="false">
      <c r="A638" s="0" t="s">
        <v>747</v>
      </c>
      <c r="B638" s="0" t="n">
        <v>12805</v>
      </c>
      <c r="C638" s="0" t="n">
        <v>13090</v>
      </c>
      <c r="D638" s="0" t="s">
        <v>748</v>
      </c>
    </row>
    <row r="639" customFormat="false" ht="12.8" hidden="false" customHeight="false" outlineLevel="0" collapsed="false">
      <c r="A639" s="0" t="s">
        <v>749</v>
      </c>
      <c r="B639" s="0" t="n">
        <v>22474</v>
      </c>
      <c r="C639" s="0" t="n">
        <v>22755</v>
      </c>
      <c r="D639" s="0" t="s">
        <v>750</v>
      </c>
    </row>
    <row r="640" customFormat="false" ht="12.8" hidden="false" customHeight="false" outlineLevel="0" collapsed="false">
      <c r="A640" s="0" t="s">
        <v>751</v>
      </c>
      <c r="B640" s="0" t="n">
        <v>1549</v>
      </c>
      <c r="C640" s="0" t="n">
        <v>1947</v>
      </c>
      <c r="D640" s="0" t="s">
        <v>752</v>
      </c>
    </row>
    <row r="641" customFormat="false" ht="12.8" hidden="false" customHeight="false" outlineLevel="0" collapsed="false">
      <c r="A641" s="0" t="s">
        <v>753</v>
      </c>
      <c r="B641" s="0" t="n">
        <v>306</v>
      </c>
      <c r="C641" s="0" t="n">
        <v>617</v>
      </c>
      <c r="D641" s="0" t="s">
        <v>754</v>
      </c>
    </row>
    <row r="642" customFormat="false" ht="12.8" hidden="false" customHeight="false" outlineLevel="0" collapsed="false">
      <c r="A642" s="0" t="s">
        <v>755</v>
      </c>
      <c r="B642" s="0" t="n">
        <v>3082</v>
      </c>
      <c r="C642" s="0" t="n">
        <v>3379</v>
      </c>
      <c r="D642" s="0" t="s">
        <v>756</v>
      </c>
    </row>
    <row r="643" customFormat="false" ht="12.8" hidden="false" customHeight="false" outlineLevel="0" collapsed="false">
      <c r="A643" s="0" t="s">
        <v>755</v>
      </c>
      <c r="B643" s="0" t="n">
        <v>49813</v>
      </c>
      <c r="C643" s="0" t="n">
        <v>50060</v>
      </c>
      <c r="D643" s="0" t="s">
        <v>757</v>
      </c>
    </row>
    <row r="644" customFormat="false" ht="12.8" hidden="false" customHeight="false" outlineLevel="0" collapsed="false">
      <c r="A644" s="0" t="s">
        <v>758</v>
      </c>
      <c r="B644" s="0" t="n">
        <v>2911</v>
      </c>
      <c r="C644" s="0" t="n">
        <v>4420</v>
      </c>
      <c r="D644" s="0" t="s">
        <v>759</v>
      </c>
    </row>
    <row r="645" customFormat="false" ht="12.8" hidden="false" customHeight="false" outlineLevel="0" collapsed="false">
      <c r="A645" s="0" t="s">
        <v>760</v>
      </c>
      <c r="B645" s="0" t="n">
        <v>674</v>
      </c>
      <c r="C645" s="0" t="n">
        <v>912</v>
      </c>
      <c r="D645" s="0" t="s">
        <v>761</v>
      </c>
    </row>
    <row r="646" customFormat="false" ht="12.8" hidden="false" customHeight="false" outlineLevel="0" collapsed="false">
      <c r="A646" s="0" t="s">
        <v>762</v>
      </c>
      <c r="B646" s="0" t="n">
        <v>1606</v>
      </c>
      <c r="C646" s="0" t="n">
        <v>2172</v>
      </c>
      <c r="D646" s="0" t="s">
        <v>763</v>
      </c>
    </row>
    <row r="647" customFormat="false" ht="12.8" hidden="false" customHeight="false" outlineLevel="0" collapsed="false">
      <c r="A647" s="0" t="s">
        <v>764</v>
      </c>
      <c r="B647" s="0" t="n">
        <v>64923</v>
      </c>
      <c r="C647" s="0" t="n">
        <v>65242</v>
      </c>
      <c r="D647" s="0" t="s">
        <v>765</v>
      </c>
    </row>
    <row r="648" customFormat="false" ht="12.8" hidden="false" customHeight="false" outlineLevel="0" collapsed="false">
      <c r="A648" s="0" t="s">
        <v>766</v>
      </c>
      <c r="B648" s="0" t="n">
        <v>28107</v>
      </c>
      <c r="C648" s="0" t="n">
        <v>28341</v>
      </c>
      <c r="D648" s="0" t="s">
        <v>767</v>
      </c>
    </row>
    <row r="649" customFormat="false" ht="12.8" hidden="false" customHeight="false" outlineLevel="0" collapsed="false">
      <c r="A649" s="0" t="s">
        <v>768</v>
      </c>
      <c r="B649" s="0" t="n">
        <v>153</v>
      </c>
      <c r="C649" s="0" t="n">
        <v>758</v>
      </c>
      <c r="D649" s="0" t="s">
        <v>769</v>
      </c>
    </row>
    <row r="650" customFormat="false" ht="12.8" hidden="false" customHeight="false" outlineLevel="0" collapsed="false">
      <c r="A650" s="0" t="s">
        <v>770</v>
      </c>
      <c r="B650" s="0" t="n">
        <v>6327</v>
      </c>
      <c r="C650" s="0" t="n">
        <v>6790</v>
      </c>
      <c r="D650" s="0" t="s">
        <v>771</v>
      </c>
    </row>
    <row r="651" customFormat="false" ht="12.8" hidden="false" customHeight="false" outlineLevel="0" collapsed="false">
      <c r="A651" s="0" t="s">
        <v>772</v>
      </c>
      <c r="B651" s="0" t="n">
        <v>35228</v>
      </c>
      <c r="C651" s="0" t="n">
        <v>35727</v>
      </c>
      <c r="D651" s="0" t="s">
        <v>773</v>
      </c>
    </row>
    <row r="652" customFormat="false" ht="12.8" hidden="false" customHeight="false" outlineLevel="0" collapsed="false">
      <c r="A652" s="0" t="s">
        <v>774</v>
      </c>
      <c r="B652" s="0" t="n">
        <v>94067</v>
      </c>
      <c r="C652" s="0" t="n">
        <v>94712</v>
      </c>
      <c r="D652" s="0" t="s">
        <v>775</v>
      </c>
    </row>
    <row r="653" customFormat="false" ht="12.8" hidden="false" customHeight="false" outlineLevel="0" collapsed="false">
      <c r="A653" s="0" t="s">
        <v>776</v>
      </c>
      <c r="B653" s="0" t="n">
        <v>235</v>
      </c>
      <c r="C653" s="0" t="n">
        <v>913</v>
      </c>
      <c r="D653" s="0" t="s">
        <v>777</v>
      </c>
    </row>
    <row r="654" customFormat="false" ht="12.8" hidden="false" customHeight="false" outlineLevel="0" collapsed="false">
      <c r="A654" s="0" t="s">
        <v>778</v>
      </c>
      <c r="B654" s="0" t="n">
        <v>33175</v>
      </c>
      <c r="C654" s="0" t="n">
        <v>33587</v>
      </c>
      <c r="D654" s="0" t="s">
        <v>779</v>
      </c>
    </row>
    <row r="655" customFormat="false" ht="12.8" hidden="false" customHeight="false" outlineLevel="0" collapsed="false">
      <c r="A655" s="0" t="s">
        <v>780</v>
      </c>
      <c r="B655" s="0" t="n">
        <v>35241</v>
      </c>
      <c r="C655" s="0" t="n">
        <v>35630</v>
      </c>
      <c r="D655" s="0" t="s">
        <v>781</v>
      </c>
    </row>
    <row r="656" customFormat="false" ht="12.8" hidden="false" customHeight="false" outlineLevel="0" collapsed="false">
      <c r="A656" s="0" t="s">
        <v>782</v>
      </c>
      <c r="B656" s="0" t="n">
        <v>3215</v>
      </c>
      <c r="C656" s="0" t="n">
        <v>4476</v>
      </c>
      <c r="D656" s="0" t="s">
        <v>783</v>
      </c>
    </row>
    <row r="657" customFormat="false" ht="12.8" hidden="false" customHeight="false" outlineLevel="0" collapsed="false">
      <c r="A657" s="0" t="s">
        <v>784</v>
      </c>
      <c r="B657" s="0" t="n">
        <v>5531</v>
      </c>
      <c r="C657" s="0" t="n">
        <v>5832</v>
      </c>
      <c r="D657" s="0" t="s">
        <v>785</v>
      </c>
    </row>
    <row r="658" customFormat="false" ht="12.8" hidden="false" customHeight="false" outlineLevel="0" collapsed="false">
      <c r="A658" s="0" t="s">
        <v>786</v>
      </c>
      <c r="B658" s="0" t="n">
        <v>21638</v>
      </c>
      <c r="C658" s="0" t="n">
        <v>21943</v>
      </c>
      <c r="D658" s="0" t="s">
        <v>787</v>
      </c>
    </row>
    <row r="659" customFormat="false" ht="12.8" hidden="false" customHeight="false" outlineLevel="0" collapsed="false">
      <c r="A659" s="0" t="s">
        <v>788</v>
      </c>
      <c r="B659" s="0" t="n">
        <v>62376</v>
      </c>
      <c r="C659" s="0" t="n">
        <v>62659</v>
      </c>
      <c r="D659" s="0" t="s">
        <v>789</v>
      </c>
    </row>
    <row r="660" customFormat="false" ht="12.8" hidden="false" customHeight="false" outlineLevel="0" collapsed="false">
      <c r="A660" s="0" t="s">
        <v>788</v>
      </c>
      <c r="B660" s="0" t="n">
        <v>62908</v>
      </c>
      <c r="C660" s="0" t="n">
        <v>63328</v>
      </c>
      <c r="D660" s="0" t="s">
        <v>790</v>
      </c>
    </row>
    <row r="661" customFormat="false" ht="12.8" hidden="false" customHeight="false" outlineLevel="0" collapsed="false">
      <c r="A661" s="0" t="s">
        <v>791</v>
      </c>
      <c r="B661" s="0" t="n">
        <v>48892</v>
      </c>
      <c r="C661" s="0" t="n">
        <v>49346</v>
      </c>
      <c r="D661" s="0" t="s">
        <v>792</v>
      </c>
    </row>
    <row r="662" customFormat="false" ht="12.8" hidden="false" customHeight="false" outlineLevel="0" collapsed="false">
      <c r="A662" s="0" t="s">
        <v>793</v>
      </c>
      <c r="B662" s="0" t="n">
        <v>10117778</v>
      </c>
      <c r="C662" s="0" t="n">
        <v>10118046</v>
      </c>
      <c r="D662" s="0" t="s">
        <v>794</v>
      </c>
    </row>
    <row r="663" customFormat="false" ht="12.8" hidden="false" customHeight="false" outlineLevel="0" collapsed="false">
      <c r="A663" s="0" t="s">
        <v>793</v>
      </c>
      <c r="B663" s="0" t="n">
        <v>102325324</v>
      </c>
      <c r="C663" s="0" t="n">
        <v>102325818</v>
      </c>
      <c r="D663" s="0" t="s">
        <v>795</v>
      </c>
    </row>
    <row r="664" customFormat="false" ht="12.8" hidden="false" customHeight="false" outlineLevel="0" collapsed="false">
      <c r="A664" s="0" t="s">
        <v>793</v>
      </c>
      <c r="B664" s="0" t="n">
        <v>10760885</v>
      </c>
      <c r="C664" s="0" t="n">
        <v>10761220</v>
      </c>
      <c r="D664" s="0" t="s">
        <v>796</v>
      </c>
    </row>
    <row r="665" customFormat="false" ht="12.8" hidden="false" customHeight="false" outlineLevel="0" collapsed="false">
      <c r="A665" s="0" t="s">
        <v>793</v>
      </c>
      <c r="B665" s="0" t="n">
        <v>108718162</v>
      </c>
      <c r="C665" s="0" t="n">
        <v>108718404</v>
      </c>
      <c r="D665" s="0" t="s">
        <v>797</v>
      </c>
    </row>
    <row r="666" customFormat="false" ht="12.8" hidden="false" customHeight="false" outlineLevel="0" collapsed="false">
      <c r="A666" s="0" t="s">
        <v>793</v>
      </c>
      <c r="B666" s="0" t="n">
        <v>108873760</v>
      </c>
      <c r="C666" s="0" t="n">
        <v>108874313</v>
      </c>
      <c r="D666" s="0" t="s">
        <v>798</v>
      </c>
    </row>
    <row r="667" customFormat="false" ht="12.8" hidden="false" customHeight="false" outlineLevel="0" collapsed="false">
      <c r="A667" s="0" t="s">
        <v>793</v>
      </c>
      <c r="B667" s="0" t="n">
        <v>109998458</v>
      </c>
      <c r="C667" s="0" t="n">
        <v>109998931</v>
      </c>
      <c r="D667" s="0" t="s">
        <v>799</v>
      </c>
    </row>
    <row r="668" customFormat="false" ht="12.8" hidden="false" customHeight="false" outlineLevel="0" collapsed="false">
      <c r="A668" s="0" t="s">
        <v>793</v>
      </c>
      <c r="B668" s="0" t="n">
        <v>114241290</v>
      </c>
      <c r="C668" s="0" t="n">
        <v>114241574</v>
      </c>
      <c r="D668" s="0" t="s">
        <v>800</v>
      </c>
    </row>
    <row r="669" customFormat="false" ht="12.8" hidden="false" customHeight="false" outlineLevel="0" collapsed="false">
      <c r="A669" s="0" t="s">
        <v>793</v>
      </c>
      <c r="B669" s="0" t="n">
        <v>114751456</v>
      </c>
      <c r="C669" s="0" t="n">
        <v>114752269</v>
      </c>
      <c r="D669" s="0" t="s">
        <v>801</v>
      </c>
    </row>
    <row r="670" customFormat="false" ht="12.8" hidden="false" customHeight="false" outlineLevel="0" collapsed="false">
      <c r="A670" s="0" t="s">
        <v>793</v>
      </c>
      <c r="B670" s="0" t="n">
        <v>118113657</v>
      </c>
      <c r="C670" s="0" t="n">
        <v>118114238</v>
      </c>
      <c r="D670" s="0" t="s">
        <v>802</v>
      </c>
    </row>
    <row r="671" customFormat="false" ht="12.8" hidden="false" customHeight="false" outlineLevel="0" collapsed="false">
      <c r="A671" s="0" t="s">
        <v>793</v>
      </c>
      <c r="B671" s="0" t="n">
        <v>119657615</v>
      </c>
      <c r="C671" s="0" t="n">
        <v>119657888</v>
      </c>
      <c r="D671" s="0" t="s">
        <v>803</v>
      </c>
    </row>
    <row r="672" customFormat="false" ht="12.8" hidden="false" customHeight="false" outlineLevel="0" collapsed="false">
      <c r="A672" s="0" t="s">
        <v>793</v>
      </c>
      <c r="B672" s="0" t="n">
        <v>121627526</v>
      </c>
      <c r="C672" s="0" t="n">
        <v>121627804</v>
      </c>
      <c r="D672" s="0" t="s">
        <v>804</v>
      </c>
    </row>
    <row r="673" customFormat="false" ht="12.8" hidden="false" customHeight="false" outlineLevel="0" collapsed="false">
      <c r="A673" s="0" t="s">
        <v>793</v>
      </c>
      <c r="B673" s="0" t="n">
        <v>122962848</v>
      </c>
      <c r="C673" s="0" t="n">
        <v>122963227</v>
      </c>
      <c r="D673" s="0" t="s">
        <v>805</v>
      </c>
    </row>
    <row r="674" customFormat="false" ht="12.8" hidden="false" customHeight="false" outlineLevel="0" collapsed="false">
      <c r="A674" s="0" t="s">
        <v>793</v>
      </c>
      <c r="B674" s="0" t="n">
        <v>130333996</v>
      </c>
      <c r="C674" s="0" t="n">
        <v>130334454</v>
      </c>
      <c r="D674" s="0" t="s">
        <v>806</v>
      </c>
    </row>
    <row r="675" customFormat="false" ht="12.8" hidden="false" customHeight="false" outlineLevel="0" collapsed="false">
      <c r="A675" s="0" t="s">
        <v>793</v>
      </c>
      <c r="B675" s="0" t="n">
        <v>131022751</v>
      </c>
      <c r="C675" s="0" t="n">
        <v>131023525</v>
      </c>
      <c r="D675" s="0" t="s">
        <v>807</v>
      </c>
    </row>
    <row r="676" customFormat="false" ht="12.8" hidden="false" customHeight="false" outlineLevel="0" collapsed="false">
      <c r="A676" s="0" t="s">
        <v>793</v>
      </c>
      <c r="B676" s="0" t="n">
        <v>131023749</v>
      </c>
      <c r="C676" s="0" t="n">
        <v>131024487</v>
      </c>
      <c r="D676" s="0" t="s">
        <v>808</v>
      </c>
    </row>
    <row r="677" customFormat="false" ht="12.8" hidden="false" customHeight="false" outlineLevel="0" collapsed="false">
      <c r="A677" s="0" t="s">
        <v>793</v>
      </c>
      <c r="B677" s="0" t="n">
        <v>13108448</v>
      </c>
      <c r="C677" s="0" t="n">
        <v>13108976</v>
      </c>
      <c r="D677" s="0" t="s">
        <v>809</v>
      </c>
    </row>
    <row r="678" customFormat="false" ht="12.8" hidden="false" customHeight="false" outlineLevel="0" collapsed="false">
      <c r="A678" s="0" t="s">
        <v>793</v>
      </c>
      <c r="B678" s="0" t="n">
        <v>132151107</v>
      </c>
      <c r="C678" s="0" t="n">
        <v>132151401</v>
      </c>
      <c r="D678" s="0" t="s">
        <v>810</v>
      </c>
    </row>
    <row r="679" customFormat="false" ht="12.8" hidden="false" customHeight="false" outlineLevel="0" collapsed="false">
      <c r="A679" s="0" t="s">
        <v>793</v>
      </c>
      <c r="B679" s="0" t="n">
        <v>134438810</v>
      </c>
      <c r="C679" s="0" t="n">
        <v>134439186</v>
      </c>
      <c r="D679" s="0" t="s">
        <v>811</v>
      </c>
    </row>
    <row r="680" customFormat="false" ht="12.8" hidden="false" customHeight="false" outlineLevel="0" collapsed="false">
      <c r="A680" s="0" t="s">
        <v>793</v>
      </c>
      <c r="B680" s="0" t="n">
        <v>135595213</v>
      </c>
      <c r="C680" s="0" t="n">
        <v>135595683</v>
      </c>
      <c r="D680" s="0" t="s">
        <v>812</v>
      </c>
    </row>
    <row r="681" customFormat="false" ht="12.8" hidden="false" customHeight="false" outlineLevel="0" collapsed="false">
      <c r="A681" s="0" t="s">
        <v>793</v>
      </c>
      <c r="B681" s="0" t="n">
        <v>142875101</v>
      </c>
      <c r="C681" s="0" t="n">
        <v>142875597</v>
      </c>
      <c r="D681" s="0" t="s">
        <v>813</v>
      </c>
    </row>
    <row r="682" customFormat="false" ht="12.8" hidden="false" customHeight="false" outlineLevel="0" collapsed="false">
      <c r="A682" s="0" t="s">
        <v>793</v>
      </c>
      <c r="B682" s="0" t="n">
        <v>143317384</v>
      </c>
      <c r="C682" s="0" t="n">
        <v>143317559</v>
      </c>
      <c r="D682" s="0" t="s">
        <v>814</v>
      </c>
    </row>
    <row r="683" customFormat="false" ht="12.8" hidden="false" customHeight="false" outlineLevel="0" collapsed="false">
      <c r="A683" s="0" t="s">
        <v>793</v>
      </c>
      <c r="B683" s="0" t="n">
        <v>144098448</v>
      </c>
      <c r="C683" s="0" t="n">
        <v>144098741</v>
      </c>
      <c r="D683" s="0" t="s">
        <v>815</v>
      </c>
    </row>
    <row r="684" customFormat="false" ht="12.8" hidden="false" customHeight="false" outlineLevel="0" collapsed="false">
      <c r="A684" s="0" t="s">
        <v>793</v>
      </c>
      <c r="B684" s="0" t="n">
        <v>144098927</v>
      </c>
      <c r="C684" s="0" t="n">
        <v>144099296</v>
      </c>
      <c r="D684" s="0" t="s">
        <v>816</v>
      </c>
    </row>
    <row r="685" customFormat="false" ht="12.8" hidden="false" customHeight="false" outlineLevel="0" collapsed="false">
      <c r="A685" s="0" t="s">
        <v>793</v>
      </c>
      <c r="B685" s="0" t="n">
        <v>144632213</v>
      </c>
      <c r="C685" s="0" t="n">
        <v>144632657</v>
      </c>
      <c r="D685" s="0" t="s">
        <v>817</v>
      </c>
    </row>
    <row r="686" customFormat="false" ht="12.8" hidden="false" customHeight="false" outlineLevel="0" collapsed="false">
      <c r="A686" s="0" t="s">
        <v>793</v>
      </c>
      <c r="B686" s="0" t="n">
        <v>145050098</v>
      </c>
      <c r="C686" s="0" t="n">
        <v>145050959</v>
      </c>
      <c r="D686" s="0" t="s">
        <v>818</v>
      </c>
    </row>
    <row r="687" customFormat="false" ht="12.8" hidden="false" customHeight="false" outlineLevel="0" collapsed="false">
      <c r="A687" s="0" t="s">
        <v>793</v>
      </c>
      <c r="B687" s="0" t="n">
        <v>146112984</v>
      </c>
      <c r="C687" s="0" t="n">
        <v>146113563</v>
      </c>
      <c r="D687" s="0" t="s">
        <v>819</v>
      </c>
    </row>
    <row r="688" customFormat="false" ht="12.8" hidden="false" customHeight="false" outlineLevel="0" collapsed="false">
      <c r="A688" s="0" t="s">
        <v>793</v>
      </c>
      <c r="B688" s="0" t="n">
        <v>149443560</v>
      </c>
      <c r="C688" s="0" t="n">
        <v>149444047</v>
      </c>
      <c r="D688" s="0" t="s">
        <v>820</v>
      </c>
    </row>
    <row r="689" customFormat="false" ht="12.8" hidden="false" customHeight="false" outlineLevel="0" collapsed="false">
      <c r="A689" s="0" t="s">
        <v>793</v>
      </c>
      <c r="B689" s="0" t="n">
        <v>149647004</v>
      </c>
      <c r="C689" s="0" t="n">
        <v>149647361</v>
      </c>
      <c r="D689" s="0" t="s">
        <v>821</v>
      </c>
    </row>
    <row r="690" customFormat="false" ht="12.8" hidden="false" customHeight="false" outlineLevel="0" collapsed="false">
      <c r="A690" s="0" t="s">
        <v>793</v>
      </c>
      <c r="B690" s="0" t="n">
        <v>149647652</v>
      </c>
      <c r="C690" s="0" t="n">
        <v>149647829</v>
      </c>
      <c r="D690" s="0" t="s">
        <v>822</v>
      </c>
    </row>
    <row r="691" customFormat="false" ht="12.8" hidden="false" customHeight="false" outlineLevel="0" collapsed="false">
      <c r="A691" s="0" t="s">
        <v>793</v>
      </c>
      <c r="B691" s="0" t="n">
        <v>149648242</v>
      </c>
      <c r="C691" s="0" t="n">
        <v>149648473</v>
      </c>
      <c r="D691" s="0" t="s">
        <v>823</v>
      </c>
    </row>
    <row r="692" customFormat="false" ht="12.8" hidden="false" customHeight="false" outlineLevel="0" collapsed="false">
      <c r="A692" s="0" t="s">
        <v>793</v>
      </c>
      <c r="B692" s="0" t="n">
        <v>149648697</v>
      </c>
      <c r="C692" s="0" t="n">
        <v>149648860</v>
      </c>
      <c r="D692" s="0" t="s">
        <v>824</v>
      </c>
    </row>
    <row r="693" customFormat="false" ht="12.8" hidden="false" customHeight="false" outlineLevel="0" collapsed="false">
      <c r="A693" s="0" t="s">
        <v>793</v>
      </c>
      <c r="B693" s="0" t="n">
        <v>152958293</v>
      </c>
      <c r="C693" s="0" t="n">
        <v>152959281</v>
      </c>
      <c r="D693" s="0" t="s">
        <v>825</v>
      </c>
    </row>
    <row r="694" customFormat="false" ht="12.8" hidden="false" customHeight="false" outlineLevel="0" collapsed="false">
      <c r="A694" s="0" t="s">
        <v>793</v>
      </c>
      <c r="B694" s="0" t="n">
        <v>153459724</v>
      </c>
      <c r="C694" s="0" t="n">
        <v>153460026</v>
      </c>
      <c r="D694" s="0" t="s">
        <v>826</v>
      </c>
    </row>
    <row r="695" customFormat="false" ht="12.8" hidden="false" customHeight="false" outlineLevel="0" collapsed="false">
      <c r="A695" s="0" t="s">
        <v>793</v>
      </c>
      <c r="B695" s="0" t="n">
        <v>15401502</v>
      </c>
      <c r="C695" s="0" t="n">
        <v>15401737</v>
      </c>
      <c r="D695" s="0" t="s">
        <v>827</v>
      </c>
    </row>
    <row r="696" customFormat="false" ht="12.8" hidden="false" customHeight="false" outlineLevel="0" collapsed="false">
      <c r="A696" s="0" t="s">
        <v>793</v>
      </c>
      <c r="B696" s="0" t="n">
        <v>154152199</v>
      </c>
      <c r="C696" s="0" t="n">
        <v>154153057</v>
      </c>
      <c r="D696" s="0" t="s">
        <v>828</v>
      </c>
    </row>
    <row r="697" customFormat="false" ht="12.8" hidden="false" customHeight="false" outlineLevel="0" collapsed="false">
      <c r="A697" s="0" t="s">
        <v>793</v>
      </c>
      <c r="B697" s="0" t="n">
        <v>155333924</v>
      </c>
      <c r="C697" s="0" t="n">
        <v>155334366</v>
      </c>
      <c r="D697" s="0" t="s">
        <v>829</v>
      </c>
    </row>
    <row r="698" customFormat="false" ht="12.8" hidden="false" customHeight="false" outlineLevel="0" collapsed="false">
      <c r="A698" s="0" t="s">
        <v>793</v>
      </c>
      <c r="B698" s="0" t="n">
        <v>155479502</v>
      </c>
      <c r="C698" s="0" t="n">
        <v>155480091</v>
      </c>
      <c r="D698" s="0" t="s">
        <v>830</v>
      </c>
    </row>
    <row r="699" customFormat="false" ht="12.8" hidden="false" customHeight="false" outlineLevel="0" collapsed="false">
      <c r="A699" s="0" t="s">
        <v>793</v>
      </c>
      <c r="B699" s="0" t="n">
        <v>15899681</v>
      </c>
      <c r="C699" s="0" t="n">
        <v>15900000</v>
      </c>
      <c r="D699" s="0" t="s">
        <v>831</v>
      </c>
    </row>
    <row r="700" customFormat="false" ht="12.8" hidden="false" customHeight="false" outlineLevel="0" collapsed="false">
      <c r="A700" s="0" t="s">
        <v>793</v>
      </c>
      <c r="B700" s="0" t="n">
        <v>17098533</v>
      </c>
      <c r="C700" s="0" t="n">
        <v>17098891</v>
      </c>
      <c r="D700" s="0" t="s">
        <v>832</v>
      </c>
    </row>
    <row r="701" customFormat="false" ht="12.8" hidden="false" customHeight="false" outlineLevel="0" collapsed="false">
      <c r="A701" s="0" t="s">
        <v>793</v>
      </c>
      <c r="B701" s="0" t="n">
        <v>17289744</v>
      </c>
      <c r="C701" s="0" t="n">
        <v>17290107</v>
      </c>
      <c r="D701" s="0" t="s">
        <v>833</v>
      </c>
    </row>
    <row r="702" customFormat="false" ht="12.8" hidden="false" customHeight="false" outlineLevel="0" collapsed="false">
      <c r="A702" s="0" t="s">
        <v>793</v>
      </c>
      <c r="B702" s="0" t="n">
        <v>18197754</v>
      </c>
      <c r="C702" s="0" t="n">
        <v>18198293</v>
      </c>
      <c r="D702" s="0" t="s">
        <v>834</v>
      </c>
    </row>
    <row r="703" customFormat="false" ht="12.8" hidden="false" customHeight="false" outlineLevel="0" collapsed="false">
      <c r="A703" s="0" t="s">
        <v>793</v>
      </c>
      <c r="B703" s="0" t="n">
        <v>20987948</v>
      </c>
      <c r="C703" s="0" t="n">
        <v>20988632</v>
      </c>
      <c r="D703" s="0" t="s">
        <v>835</v>
      </c>
    </row>
    <row r="704" customFormat="false" ht="12.8" hidden="false" customHeight="false" outlineLevel="0" collapsed="false">
      <c r="A704" s="0" t="s">
        <v>793</v>
      </c>
      <c r="B704" s="0" t="n">
        <v>21043564</v>
      </c>
      <c r="C704" s="0" t="n">
        <v>21043928</v>
      </c>
      <c r="D704" s="0" t="s">
        <v>836</v>
      </c>
    </row>
    <row r="705" customFormat="false" ht="12.8" hidden="false" customHeight="false" outlineLevel="0" collapsed="false">
      <c r="A705" s="0" t="s">
        <v>793</v>
      </c>
      <c r="B705" s="0" t="n">
        <v>21259096</v>
      </c>
      <c r="C705" s="0" t="n">
        <v>21259450</v>
      </c>
      <c r="D705" s="0" t="s">
        <v>837</v>
      </c>
    </row>
    <row r="706" customFormat="false" ht="12.8" hidden="false" customHeight="false" outlineLevel="0" collapsed="false">
      <c r="A706" s="0" t="s">
        <v>793</v>
      </c>
      <c r="B706" s="0" t="n">
        <v>21434797</v>
      </c>
      <c r="C706" s="0" t="n">
        <v>21435310</v>
      </c>
      <c r="D706" s="0" t="s">
        <v>838</v>
      </c>
    </row>
    <row r="707" customFormat="false" ht="12.8" hidden="false" customHeight="false" outlineLevel="0" collapsed="false">
      <c r="A707" s="0" t="s">
        <v>793</v>
      </c>
      <c r="B707" s="0" t="n">
        <v>26158170</v>
      </c>
      <c r="C707" s="0" t="n">
        <v>26158705</v>
      </c>
      <c r="D707" s="0" t="s">
        <v>839</v>
      </c>
    </row>
    <row r="708" customFormat="false" ht="12.8" hidden="false" customHeight="false" outlineLevel="0" collapsed="false">
      <c r="A708" s="0" t="s">
        <v>793</v>
      </c>
      <c r="B708" s="0" t="n">
        <v>29024796</v>
      </c>
      <c r="C708" s="0" t="n">
        <v>29025628</v>
      </c>
      <c r="D708" s="0" t="s">
        <v>840</v>
      </c>
    </row>
    <row r="709" customFormat="false" ht="12.8" hidden="false" customHeight="false" outlineLevel="0" collapsed="false">
      <c r="A709" s="0" t="s">
        <v>793</v>
      </c>
      <c r="B709" s="0" t="n">
        <v>32424709</v>
      </c>
      <c r="C709" s="0" t="n">
        <v>32425471</v>
      </c>
      <c r="D709" s="0" t="s">
        <v>841</v>
      </c>
    </row>
    <row r="710" customFormat="false" ht="12.8" hidden="false" customHeight="false" outlineLevel="0" collapsed="false">
      <c r="A710" s="0" t="s">
        <v>793</v>
      </c>
      <c r="B710" s="0" t="n">
        <v>34080502</v>
      </c>
      <c r="C710" s="0" t="n">
        <v>34080761</v>
      </c>
      <c r="D710" s="0" t="s">
        <v>842</v>
      </c>
    </row>
    <row r="711" customFormat="false" ht="12.8" hidden="false" customHeight="false" outlineLevel="0" collapsed="false">
      <c r="A711" s="0" t="s">
        <v>793</v>
      </c>
      <c r="B711" s="0" t="n">
        <v>41652333</v>
      </c>
      <c r="C711" s="0" t="n">
        <v>41652867</v>
      </c>
      <c r="D711" s="0" t="s">
        <v>843</v>
      </c>
    </row>
    <row r="712" customFormat="false" ht="12.8" hidden="false" customHeight="false" outlineLevel="0" collapsed="false">
      <c r="A712" s="0" t="s">
        <v>793</v>
      </c>
      <c r="B712" s="0" t="n">
        <v>4221769</v>
      </c>
      <c r="C712" s="0" t="n">
        <v>4222352</v>
      </c>
      <c r="D712" s="0" t="s">
        <v>844</v>
      </c>
    </row>
    <row r="713" customFormat="false" ht="12.8" hidden="false" customHeight="false" outlineLevel="0" collapsed="false">
      <c r="A713" s="0" t="s">
        <v>793</v>
      </c>
      <c r="B713" s="0" t="n">
        <v>4359259</v>
      </c>
      <c r="C713" s="0" t="n">
        <v>4359378</v>
      </c>
      <c r="D713" s="0" t="s">
        <v>845</v>
      </c>
    </row>
    <row r="714" customFormat="false" ht="12.8" hidden="false" customHeight="false" outlineLevel="0" collapsed="false">
      <c r="A714" s="0" t="s">
        <v>793</v>
      </c>
      <c r="B714" s="0" t="n">
        <v>4448472</v>
      </c>
      <c r="C714" s="0" t="n">
        <v>4448946</v>
      </c>
      <c r="D714" s="0" t="s">
        <v>846</v>
      </c>
    </row>
    <row r="715" customFormat="false" ht="12.8" hidden="false" customHeight="false" outlineLevel="0" collapsed="false">
      <c r="A715" s="0" t="s">
        <v>793</v>
      </c>
      <c r="B715" s="0" t="n">
        <v>4473351</v>
      </c>
      <c r="C715" s="0" t="n">
        <v>4473715</v>
      </c>
      <c r="D715" s="0" t="s">
        <v>847</v>
      </c>
    </row>
    <row r="716" customFormat="false" ht="12.8" hidden="false" customHeight="false" outlineLevel="0" collapsed="false">
      <c r="A716" s="0" t="s">
        <v>793</v>
      </c>
      <c r="B716" s="0" t="n">
        <v>50593800</v>
      </c>
      <c r="C716" s="0" t="n">
        <v>50594281</v>
      </c>
      <c r="D716" s="0" t="s">
        <v>848</v>
      </c>
    </row>
    <row r="717" customFormat="false" ht="12.8" hidden="false" customHeight="false" outlineLevel="0" collapsed="false">
      <c r="A717" s="0" t="s">
        <v>793</v>
      </c>
      <c r="B717" s="0" t="n">
        <v>51381998</v>
      </c>
      <c r="C717" s="0" t="n">
        <v>51382272</v>
      </c>
      <c r="D717" s="0" t="s">
        <v>849</v>
      </c>
    </row>
    <row r="718" customFormat="false" ht="12.8" hidden="false" customHeight="false" outlineLevel="0" collapsed="false">
      <c r="A718" s="0" t="s">
        <v>793</v>
      </c>
      <c r="B718" s="0" t="n">
        <v>54840</v>
      </c>
      <c r="C718" s="0" t="n">
        <v>55153</v>
      </c>
      <c r="D718" s="0" t="s">
        <v>850</v>
      </c>
    </row>
    <row r="719" customFormat="false" ht="12.8" hidden="false" customHeight="false" outlineLevel="0" collapsed="false">
      <c r="A719" s="0" t="s">
        <v>793</v>
      </c>
      <c r="B719" s="0" t="n">
        <v>5552265</v>
      </c>
      <c r="C719" s="0" t="n">
        <v>5552662</v>
      </c>
      <c r="D719" s="0" t="s">
        <v>851</v>
      </c>
    </row>
    <row r="720" customFormat="false" ht="12.8" hidden="false" customHeight="false" outlineLevel="0" collapsed="false">
      <c r="A720" s="0" t="s">
        <v>793</v>
      </c>
      <c r="B720" s="0" t="n">
        <v>55689131</v>
      </c>
      <c r="C720" s="0" t="n">
        <v>55689500</v>
      </c>
      <c r="D720" s="0" t="s">
        <v>852</v>
      </c>
    </row>
    <row r="721" customFormat="false" ht="12.8" hidden="false" customHeight="false" outlineLevel="0" collapsed="false">
      <c r="A721" s="0" t="s">
        <v>793</v>
      </c>
      <c r="B721" s="0" t="n">
        <v>58889992</v>
      </c>
      <c r="C721" s="0" t="n">
        <v>58890373</v>
      </c>
      <c r="D721" s="0" t="s">
        <v>853</v>
      </c>
    </row>
    <row r="722" customFormat="false" ht="12.8" hidden="false" customHeight="false" outlineLevel="0" collapsed="false">
      <c r="A722" s="0" t="s">
        <v>793</v>
      </c>
      <c r="B722" s="0" t="n">
        <v>59507693</v>
      </c>
      <c r="C722" s="0" t="n">
        <v>59508677</v>
      </c>
      <c r="D722" s="0" t="s">
        <v>854</v>
      </c>
    </row>
    <row r="723" customFormat="false" ht="12.8" hidden="false" customHeight="false" outlineLevel="0" collapsed="false">
      <c r="A723" s="0" t="s">
        <v>793</v>
      </c>
      <c r="B723" s="0" t="n">
        <v>62790191</v>
      </c>
      <c r="C723" s="0" t="n">
        <v>62791022</v>
      </c>
      <c r="D723" s="0" t="s">
        <v>855</v>
      </c>
    </row>
    <row r="724" customFormat="false" ht="12.8" hidden="false" customHeight="false" outlineLevel="0" collapsed="false">
      <c r="A724" s="0" t="s">
        <v>793</v>
      </c>
      <c r="B724" s="0" t="n">
        <v>70355380</v>
      </c>
      <c r="C724" s="0" t="n">
        <v>70355723</v>
      </c>
      <c r="D724" s="0" t="s">
        <v>856</v>
      </c>
    </row>
    <row r="725" customFormat="false" ht="12.8" hidden="false" customHeight="false" outlineLevel="0" collapsed="false">
      <c r="A725" s="0" t="s">
        <v>793</v>
      </c>
      <c r="B725" s="0" t="n">
        <v>71963455</v>
      </c>
      <c r="C725" s="0" t="n">
        <v>71963848</v>
      </c>
      <c r="D725" s="0" t="s">
        <v>857</v>
      </c>
    </row>
    <row r="726" customFormat="false" ht="12.8" hidden="false" customHeight="false" outlineLevel="0" collapsed="false">
      <c r="A726" s="0" t="s">
        <v>793</v>
      </c>
      <c r="B726" s="0" t="n">
        <v>72113806</v>
      </c>
      <c r="C726" s="0" t="n">
        <v>72114063</v>
      </c>
      <c r="D726" s="0" t="s">
        <v>858</v>
      </c>
    </row>
    <row r="727" customFormat="false" ht="12.8" hidden="false" customHeight="false" outlineLevel="0" collapsed="false">
      <c r="A727" s="0" t="s">
        <v>793</v>
      </c>
      <c r="B727" s="0" t="n">
        <v>74118678</v>
      </c>
      <c r="C727" s="0" t="n">
        <v>74119354</v>
      </c>
      <c r="D727" s="0" t="s">
        <v>859</v>
      </c>
    </row>
    <row r="728" customFormat="false" ht="12.8" hidden="false" customHeight="false" outlineLevel="0" collapsed="false">
      <c r="A728" s="0" t="s">
        <v>793</v>
      </c>
      <c r="B728" s="0" t="n">
        <v>74179221</v>
      </c>
      <c r="C728" s="0" t="n">
        <v>74180286</v>
      </c>
      <c r="D728" s="0" t="s">
        <v>860</v>
      </c>
    </row>
    <row r="729" customFormat="false" ht="12.8" hidden="false" customHeight="false" outlineLevel="0" collapsed="false">
      <c r="A729" s="0" t="s">
        <v>793</v>
      </c>
      <c r="B729" s="0" t="n">
        <v>78530044</v>
      </c>
      <c r="C729" s="0" t="n">
        <v>78530237</v>
      </c>
      <c r="D729" s="0" t="s">
        <v>861</v>
      </c>
    </row>
    <row r="730" customFormat="false" ht="12.8" hidden="false" customHeight="false" outlineLevel="0" collapsed="false">
      <c r="A730" s="0" t="s">
        <v>793</v>
      </c>
      <c r="B730" s="0" t="n">
        <v>8791908</v>
      </c>
      <c r="C730" s="0" t="n">
        <v>8792220</v>
      </c>
      <c r="D730" s="0" t="s">
        <v>862</v>
      </c>
    </row>
    <row r="731" customFormat="false" ht="12.8" hidden="false" customHeight="false" outlineLevel="0" collapsed="false">
      <c r="A731" s="0" t="s">
        <v>793</v>
      </c>
      <c r="B731" s="0" t="n">
        <v>87989518</v>
      </c>
      <c r="C731" s="0" t="n">
        <v>87989974</v>
      </c>
      <c r="D731" s="0" t="s">
        <v>863</v>
      </c>
    </row>
    <row r="732" customFormat="false" ht="12.8" hidden="false" customHeight="false" outlineLevel="0" collapsed="false">
      <c r="A732" s="0" t="s">
        <v>793</v>
      </c>
      <c r="B732" s="0" t="n">
        <v>88242080</v>
      </c>
      <c r="C732" s="0" t="n">
        <v>88242731</v>
      </c>
      <c r="D732" s="0" t="s">
        <v>864</v>
      </c>
    </row>
    <row r="733" customFormat="false" ht="12.8" hidden="false" customHeight="false" outlineLevel="0" collapsed="false">
      <c r="A733" s="0" t="s">
        <v>793</v>
      </c>
      <c r="B733" s="0" t="n">
        <v>8909215</v>
      </c>
      <c r="C733" s="0" t="n">
        <v>8909447</v>
      </c>
      <c r="D733" s="0" t="s">
        <v>865</v>
      </c>
    </row>
    <row r="734" customFormat="false" ht="12.8" hidden="false" customHeight="false" outlineLevel="0" collapsed="false">
      <c r="A734" s="0" t="s">
        <v>793</v>
      </c>
      <c r="B734" s="0" t="n">
        <v>93925563</v>
      </c>
      <c r="C734" s="0" t="n">
        <v>93926009</v>
      </c>
      <c r="D734" s="0" t="s">
        <v>866</v>
      </c>
    </row>
    <row r="735" customFormat="false" ht="12.8" hidden="false" customHeight="false" outlineLevel="0" collapsed="false">
      <c r="A735" s="0" t="s">
        <v>793</v>
      </c>
      <c r="B735" s="0" t="n">
        <v>94116478</v>
      </c>
      <c r="C735" s="0" t="n">
        <v>94117142</v>
      </c>
      <c r="D735" s="0" t="s">
        <v>867</v>
      </c>
    </row>
    <row r="736" customFormat="false" ht="12.8" hidden="false" customHeight="false" outlineLevel="0" collapsed="false">
      <c r="A736" s="0" t="s">
        <v>793</v>
      </c>
      <c r="B736" s="0" t="n">
        <v>95762462</v>
      </c>
      <c r="C736" s="0" t="n">
        <v>95762877</v>
      </c>
      <c r="D736" s="0" t="s">
        <v>868</v>
      </c>
    </row>
    <row r="737" customFormat="false" ht="12.8" hidden="false" customHeight="false" outlineLevel="0" collapsed="false">
      <c r="A737" s="0" t="s">
        <v>793</v>
      </c>
      <c r="B737" s="0" t="n">
        <v>96819494</v>
      </c>
      <c r="C737" s="0" t="n">
        <v>96819708</v>
      </c>
      <c r="D737" s="0" t="s">
        <v>869</v>
      </c>
    </row>
    <row r="738" customFormat="false" ht="12.8" hidden="false" customHeight="false" outlineLevel="0" collapsed="false">
      <c r="A738" s="0" t="s">
        <v>870</v>
      </c>
      <c r="B738" s="0" t="n">
        <v>143489</v>
      </c>
      <c r="C738" s="0" t="n">
        <v>143715</v>
      </c>
      <c r="D738" s="0" t="s">
        <v>871</v>
      </c>
    </row>
    <row r="739" customFormat="false" ht="12.8" hidden="false" customHeight="false" outlineLevel="0" collapsed="false">
      <c r="A739" s="0" t="s">
        <v>872</v>
      </c>
      <c r="B739" s="0" t="n">
        <v>14655</v>
      </c>
      <c r="C739" s="0" t="n">
        <v>15047</v>
      </c>
      <c r="D739" s="0" t="s">
        <v>873</v>
      </c>
    </row>
    <row r="740" customFormat="false" ht="12.8" hidden="false" customHeight="false" outlineLevel="0" collapsed="false">
      <c r="A740" s="0" t="s">
        <v>874</v>
      </c>
      <c r="B740" s="0" t="n">
        <v>18713</v>
      </c>
      <c r="C740" s="0" t="n">
        <v>19025</v>
      </c>
      <c r="D740" s="0" t="s">
        <v>875</v>
      </c>
    </row>
    <row r="741" customFormat="false" ht="12.8" hidden="false" customHeight="false" outlineLevel="0" collapsed="false">
      <c r="A741" s="0" t="s">
        <v>876</v>
      </c>
      <c r="B741" s="0" t="n">
        <v>16060</v>
      </c>
      <c r="C741" s="0" t="n">
        <v>16707</v>
      </c>
      <c r="D741" s="0" t="s">
        <v>877</v>
      </c>
    </row>
    <row r="742" customFormat="false" ht="12.8" hidden="false" customHeight="false" outlineLevel="0" collapsed="false">
      <c r="A742" s="0" t="s">
        <v>878</v>
      </c>
      <c r="B742" s="0" t="n">
        <v>13606</v>
      </c>
      <c r="C742" s="0" t="n">
        <v>13956</v>
      </c>
      <c r="D742" s="0" t="s">
        <v>879</v>
      </c>
    </row>
    <row r="743" customFormat="false" ht="12.8" hidden="false" customHeight="false" outlineLevel="0" collapsed="false">
      <c r="A743" s="0" t="s">
        <v>880</v>
      </c>
      <c r="B743" s="0" t="n">
        <v>4665</v>
      </c>
      <c r="C743" s="0" t="n">
        <v>4939</v>
      </c>
      <c r="D743" s="0" t="s">
        <v>881</v>
      </c>
    </row>
    <row r="744" customFormat="false" ht="12.8" hidden="false" customHeight="false" outlineLevel="0" collapsed="false">
      <c r="A744" s="0" t="s">
        <v>882</v>
      </c>
      <c r="B744" s="0" t="n">
        <v>67689</v>
      </c>
      <c r="C744" s="0" t="n">
        <v>67986</v>
      </c>
      <c r="D744" s="0" t="s">
        <v>883</v>
      </c>
    </row>
    <row r="745" customFormat="false" ht="12.8" hidden="false" customHeight="false" outlineLevel="0" collapsed="false">
      <c r="A745" s="0" t="s">
        <v>884</v>
      </c>
      <c r="B745" s="0" t="n">
        <v>11019</v>
      </c>
      <c r="C745" s="0" t="n">
        <v>11174</v>
      </c>
      <c r="D745" s="0" t="s">
        <v>885</v>
      </c>
    </row>
    <row r="746" customFormat="false" ht="12.8" hidden="false" customHeight="false" outlineLevel="0" collapsed="false">
      <c r="A746" s="0" t="s">
        <v>886</v>
      </c>
      <c r="B746" s="0" t="n">
        <v>17411</v>
      </c>
      <c r="C746" s="0" t="n">
        <v>17811</v>
      </c>
      <c r="D746" s="0" t="s">
        <v>887</v>
      </c>
    </row>
    <row r="747" customFormat="false" ht="12.8" hidden="false" customHeight="false" outlineLevel="0" collapsed="false">
      <c r="A747" s="0" t="s">
        <v>888</v>
      </c>
      <c r="B747" s="0" t="n">
        <v>143526</v>
      </c>
      <c r="C747" s="0" t="n">
        <v>143951</v>
      </c>
      <c r="D747" s="0" t="s">
        <v>889</v>
      </c>
    </row>
    <row r="748" customFormat="false" ht="12.8" hidden="false" customHeight="false" outlineLevel="0" collapsed="false">
      <c r="A748" s="0" t="s">
        <v>890</v>
      </c>
      <c r="B748" s="0" t="n">
        <v>649</v>
      </c>
      <c r="C748" s="0" t="n">
        <v>943</v>
      </c>
      <c r="D748" s="0" t="s">
        <v>891</v>
      </c>
    </row>
    <row r="749" customFormat="false" ht="12.8" hidden="false" customHeight="false" outlineLevel="0" collapsed="false">
      <c r="A749" s="0" t="s">
        <v>892</v>
      </c>
      <c r="B749" s="0" t="n">
        <v>1836</v>
      </c>
      <c r="C749" s="0" t="n">
        <v>2798</v>
      </c>
      <c r="D749" s="0" t="s">
        <v>893</v>
      </c>
    </row>
    <row r="750" customFormat="false" ht="12.8" hidden="false" customHeight="false" outlineLevel="0" collapsed="false">
      <c r="A750" s="0" t="s">
        <v>894</v>
      </c>
      <c r="B750" s="0" t="n">
        <v>50960</v>
      </c>
      <c r="C750" s="0" t="n">
        <v>52693</v>
      </c>
      <c r="D750" s="0" t="s">
        <v>895</v>
      </c>
    </row>
    <row r="751" customFormat="false" ht="12.8" hidden="false" customHeight="false" outlineLevel="0" collapsed="false">
      <c r="A751" s="0" t="s">
        <v>896</v>
      </c>
      <c r="B751" s="0" t="n">
        <v>32840</v>
      </c>
      <c r="C751" s="0" t="n">
        <v>33208</v>
      </c>
      <c r="D751" s="0" t="s">
        <v>897</v>
      </c>
    </row>
    <row r="752" customFormat="false" ht="12.8" hidden="false" customHeight="false" outlineLevel="0" collapsed="false">
      <c r="A752" s="0" t="s">
        <v>898</v>
      </c>
      <c r="B752" s="0" t="n">
        <v>9046</v>
      </c>
      <c r="C752" s="0" t="n">
        <v>9697</v>
      </c>
      <c r="D752" s="0" t="s">
        <v>899</v>
      </c>
    </row>
    <row r="753" customFormat="false" ht="12.8" hidden="false" customHeight="false" outlineLevel="0" collapsed="false">
      <c r="A753" s="0" t="s">
        <v>900</v>
      </c>
      <c r="B753" s="0" t="n">
        <v>111037</v>
      </c>
      <c r="C753" s="0" t="n">
        <v>111322</v>
      </c>
      <c r="D753" s="0" t="s">
        <v>901</v>
      </c>
    </row>
    <row r="754" customFormat="false" ht="12.8" hidden="false" customHeight="false" outlineLevel="0" collapsed="false">
      <c r="A754" s="0" t="s">
        <v>902</v>
      </c>
      <c r="B754" s="0" t="n">
        <v>59529</v>
      </c>
      <c r="C754" s="0" t="n">
        <v>59752</v>
      </c>
      <c r="D754" s="0" t="s">
        <v>903</v>
      </c>
    </row>
    <row r="755" customFormat="false" ht="12.8" hidden="false" customHeight="false" outlineLevel="0" collapsed="false">
      <c r="A755" s="0" t="s">
        <v>904</v>
      </c>
      <c r="B755" s="0" t="n">
        <v>36448</v>
      </c>
      <c r="C755" s="0" t="n">
        <v>36815</v>
      </c>
      <c r="D755" s="0" t="s">
        <v>905</v>
      </c>
    </row>
    <row r="756" customFormat="false" ht="12.8" hidden="false" customHeight="false" outlineLevel="0" collapsed="false">
      <c r="A756" s="0" t="s">
        <v>906</v>
      </c>
      <c r="B756" s="0" t="n">
        <v>36115</v>
      </c>
      <c r="C756" s="0" t="n">
        <v>36589</v>
      </c>
      <c r="D756" s="0" t="s">
        <v>907</v>
      </c>
    </row>
    <row r="757" customFormat="false" ht="12.8" hidden="false" customHeight="false" outlineLevel="0" collapsed="false">
      <c r="A757" s="0" t="s">
        <v>908</v>
      </c>
      <c r="B757" s="0" t="n">
        <v>1538</v>
      </c>
      <c r="C757" s="0" t="n">
        <v>1830</v>
      </c>
      <c r="D757" s="0" t="s">
        <v>909</v>
      </c>
    </row>
    <row r="758" customFormat="false" ht="12.8" hidden="false" customHeight="false" outlineLevel="0" collapsed="false">
      <c r="A758" s="0" t="s">
        <v>910</v>
      </c>
      <c r="B758" s="0" t="n">
        <v>11266</v>
      </c>
      <c r="C758" s="0" t="n">
        <v>11513</v>
      </c>
      <c r="D758" s="0" t="s">
        <v>911</v>
      </c>
    </row>
    <row r="759" customFormat="false" ht="12.8" hidden="false" customHeight="false" outlineLevel="0" collapsed="false">
      <c r="A759" s="0" t="s">
        <v>912</v>
      </c>
      <c r="B759" s="0" t="n">
        <v>20474</v>
      </c>
      <c r="C759" s="0" t="n">
        <v>21305</v>
      </c>
      <c r="D759" s="0" t="s">
        <v>913</v>
      </c>
    </row>
    <row r="760" customFormat="false" ht="12.8" hidden="false" customHeight="false" outlineLevel="0" collapsed="false">
      <c r="A760" s="0" t="s">
        <v>914</v>
      </c>
      <c r="B760" s="0" t="n">
        <v>27994</v>
      </c>
      <c r="C760" s="0" t="n">
        <v>28578</v>
      </c>
      <c r="D760" s="0" t="s">
        <v>915</v>
      </c>
    </row>
    <row r="761" customFormat="false" ht="12.8" hidden="false" customHeight="false" outlineLevel="0" collapsed="false">
      <c r="A761" s="0" t="s">
        <v>916</v>
      </c>
      <c r="B761" s="0" t="n">
        <v>8284</v>
      </c>
      <c r="C761" s="0" t="n">
        <v>8486</v>
      </c>
      <c r="D761" s="0" t="s">
        <v>917</v>
      </c>
    </row>
    <row r="762" customFormat="false" ht="12.8" hidden="false" customHeight="false" outlineLevel="0" collapsed="false">
      <c r="A762" s="0" t="s">
        <v>918</v>
      </c>
      <c r="B762" s="0" t="n">
        <v>59164</v>
      </c>
      <c r="C762" s="0" t="n">
        <v>59556</v>
      </c>
      <c r="D762" s="0" t="s">
        <v>919</v>
      </c>
    </row>
    <row r="763" customFormat="false" ht="12.8" hidden="false" customHeight="false" outlineLevel="0" collapsed="false">
      <c r="A763" s="0" t="s">
        <v>920</v>
      </c>
      <c r="B763" s="0" t="n">
        <v>5425</v>
      </c>
      <c r="C763" s="0" t="n">
        <v>5680</v>
      </c>
      <c r="D763" s="0" t="s">
        <v>921</v>
      </c>
    </row>
    <row r="764" customFormat="false" ht="12.8" hidden="false" customHeight="false" outlineLevel="0" collapsed="false">
      <c r="A764" s="0" t="s">
        <v>922</v>
      </c>
      <c r="B764" s="0" t="n">
        <v>1477</v>
      </c>
      <c r="C764" s="0" t="n">
        <v>1722</v>
      </c>
      <c r="D764" s="0" t="s">
        <v>923</v>
      </c>
    </row>
    <row r="765" customFormat="false" ht="12.8" hidden="false" customHeight="false" outlineLevel="0" collapsed="false">
      <c r="A765" s="0" t="s">
        <v>924</v>
      </c>
      <c r="B765" s="0" t="n">
        <v>126</v>
      </c>
      <c r="C765" s="0" t="n">
        <v>476</v>
      </c>
      <c r="D765" s="0" t="s">
        <v>925</v>
      </c>
    </row>
    <row r="766" customFormat="false" ht="12.8" hidden="false" customHeight="false" outlineLevel="0" collapsed="false">
      <c r="A766" s="0" t="s">
        <v>926</v>
      </c>
      <c r="B766" s="0" t="n">
        <v>12052</v>
      </c>
      <c r="C766" s="0" t="n">
        <v>12329</v>
      </c>
      <c r="D766" s="0" t="s">
        <v>927</v>
      </c>
    </row>
    <row r="767" customFormat="false" ht="12.8" hidden="false" customHeight="false" outlineLevel="0" collapsed="false">
      <c r="A767" s="0" t="s">
        <v>928</v>
      </c>
      <c r="B767" s="0" t="n">
        <v>120075</v>
      </c>
      <c r="C767" s="0" t="n">
        <v>120433</v>
      </c>
      <c r="D767" s="0" t="s">
        <v>929</v>
      </c>
    </row>
    <row r="768" customFormat="false" ht="12.8" hidden="false" customHeight="false" outlineLevel="0" collapsed="false">
      <c r="A768" s="0" t="s">
        <v>930</v>
      </c>
      <c r="B768" s="0" t="n">
        <v>14986</v>
      </c>
      <c r="C768" s="0" t="n">
        <v>15985</v>
      </c>
      <c r="D768" s="0" t="s">
        <v>931</v>
      </c>
    </row>
    <row r="769" customFormat="false" ht="12.8" hidden="false" customHeight="false" outlineLevel="0" collapsed="false">
      <c r="A769" s="0" t="s">
        <v>932</v>
      </c>
      <c r="B769" s="0" t="n">
        <v>27937</v>
      </c>
      <c r="C769" s="0" t="n">
        <v>28180</v>
      </c>
      <c r="D769" s="0" t="s">
        <v>933</v>
      </c>
    </row>
    <row r="770" customFormat="false" ht="12.8" hidden="false" customHeight="false" outlineLevel="0" collapsed="false">
      <c r="A770" s="0" t="s">
        <v>934</v>
      </c>
      <c r="B770" s="0" t="n">
        <v>63246</v>
      </c>
      <c r="C770" s="0" t="n">
        <v>63633</v>
      </c>
      <c r="D770" s="0" t="s">
        <v>935</v>
      </c>
    </row>
    <row r="771" customFormat="false" ht="12.8" hidden="false" customHeight="false" outlineLevel="0" collapsed="false">
      <c r="A771" s="0" t="s">
        <v>936</v>
      </c>
      <c r="B771" s="0" t="n">
        <v>36420</v>
      </c>
      <c r="C771" s="0" t="n">
        <v>36741</v>
      </c>
      <c r="D771" s="0" t="s">
        <v>937</v>
      </c>
    </row>
    <row r="772" customFormat="false" ht="12.8" hidden="false" customHeight="false" outlineLevel="0" collapsed="false">
      <c r="A772" s="0" t="s">
        <v>938</v>
      </c>
      <c r="B772" s="0" t="n">
        <v>1977</v>
      </c>
      <c r="C772" s="0" t="n">
        <v>2187</v>
      </c>
      <c r="D772" s="0" t="s">
        <v>939</v>
      </c>
    </row>
    <row r="773" customFormat="false" ht="12.8" hidden="false" customHeight="false" outlineLevel="0" collapsed="false">
      <c r="A773" s="0" t="s">
        <v>940</v>
      </c>
      <c r="B773" s="0" t="n">
        <v>50</v>
      </c>
      <c r="C773" s="0" t="n">
        <v>242</v>
      </c>
      <c r="D773" s="0" t="s">
        <v>941</v>
      </c>
    </row>
    <row r="774" customFormat="false" ht="12.8" hidden="false" customHeight="false" outlineLevel="0" collapsed="false">
      <c r="A774" s="0" t="s">
        <v>942</v>
      </c>
      <c r="B774" s="0" t="n">
        <v>50121</v>
      </c>
      <c r="C774" s="0" t="n">
        <v>50513</v>
      </c>
      <c r="D774" s="0" t="s">
        <v>943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44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100182684</v>
      </c>
      <c r="C2" s="0" t="n">
        <v>100183115</v>
      </c>
      <c r="D2" s="0" t="s">
        <v>944</v>
      </c>
    </row>
    <row r="3" customFormat="false" ht="12.8" hidden="false" customHeight="false" outlineLevel="0" collapsed="false">
      <c r="A3" s="0" t="s">
        <v>27</v>
      </c>
      <c r="B3" s="0" t="n">
        <v>100189984</v>
      </c>
      <c r="C3" s="0" t="n">
        <v>100190302</v>
      </c>
      <c r="D3" s="0" t="s">
        <v>945</v>
      </c>
    </row>
    <row r="4" customFormat="false" ht="12.8" hidden="false" customHeight="false" outlineLevel="0" collapsed="false">
      <c r="A4" s="0" t="s">
        <v>27</v>
      </c>
      <c r="B4" s="0" t="n">
        <v>100191546</v>
      </c>
      <c r="C4" s="0" t="n">
        <v>100192208</v>
      </c>
      <c r="D4" s="0" t="s">
        <v>946</v>
      </c>
    </row>
    <row r="5" customFormat="false" ht="12.8" hidden="false" customHeight="false" outlineLevel="0" collapsed="false">
      <c r="A5" s="0" t="s">
        <v>27</v>
      </c>
      <c r="B5" s="0" t="n">
        <v>100702483</v>
      </c>
      <c r="C5" s="0" t="n">
        <v>100702715</v>
      </c>
      <c r="D5" s="0" t="s">
        <v>947</v>
      </c>
    </row>
    <row r="6" customFormat="false" ht="12.8" hidden="false" customHeight="false" outlineLevel="0" collapsed="false">
      <c r="A6" s="0" t="s">
        <v>27</v>
      </c>
      <c r="B6" s="0" t="n">
        <v>100744234</v>
      </c>
      <c r="C6" s="0" t="n">
        <v>100744563</v>
      </c>
      <c r="D6" s="0" t="s">
        <v>948</v>
      </c>
    </row>
    <row r="7" customFormat="false" ht="12.8" hidden="false" customHeight="false" outlineLevel="0" collapsed="false">
      <c r="A7" s="0" t="s">
        <v>27</v>
      </c>
      <c r="B7" s="0" t="n">
        <v>100962451</v>
      </c>
      <c r="C7" s="0" t="n">
        <v>100962776</v>
      </c>
      <c r="D7" s="0" t="s">
        <v>949</v>
      </c>
    </row>
    <row r="8" customFormat="false" ht="12.8" hidden="false" customHeight="false" outlineLevel="0" collapsed="false">
      <c r="A8" s="0" t="s">
        <v>27</v>
      </c>
      <c r="B8" s="0" t="n">
        <v>101315331</v>
      </c>
      <c r="C8" s="0" t="n">
        <v>101315824</v>
      </c>
      <c r="D8" s="0" t="s">
        <v>950</v>
      </c>
    </row>
    <row r="9" customFormat="false" ht="12.8" hidden="false" customHeight="false" outlineLevel="0" collapsed="false">
      <c r="A9" s="0" t="s">
        <v>27</v>
      </c>
      <c r="B9" s="0" t="n">
        <v>101327263</v>
      </c>
      <c r="C9" s="0" t="n">
        <v>101327538</v>
      </c>
      <c r="D9" s="0" t="s">
        <v>951</v>
      </c>
    </row>
    <row r="10" customFormat="false" ht="12.8" hidden="false" customHeight="false" outlineLevel="0" collapsed="false">
      <c r="A10" s="0" t="s">
        <v>27</v>
      </c>
      <c r="B10" s="0" t="n">
        <v>101344686</v>
      </c>
      <c r="C10" s="0" t="n">
        <v>101344999</v>
      </c>
      <c r="D10" s="0" t="s">
        <v>952</v>
      </c>
    </row>
    <row r="11" customFormat="false" ht="12.8" hidden="false" customHeight="false" outlineLevel="0" collapsed="false">
      <c r="A11" s="0" t="s">
        <v>27</v>
      </c>
      <c r="B11" s="0" t="n">
        <v>10230411</v>
      </c>
      <c r="C11" s="0" t="n">
        <v>10230649</v>
      </c>
      <c r="D11" s="0" t="s">
        <v>953</v>
      </c>
    </row>
    <row r="12" customFormat="false" ht="12.8" hidden="false" customHeight="false" outlineLevel="0" collapsed="false">
      <c r="A12" s="0" t="s">
        <v>27</v>
      </c>
      <c r="B12" s="0" t="n">
        <v>102712903</v>
      </c>
      <c r="C12" s="0" t="n">
        <v>102713236</v>
      </c>
      <c r="D12" s="0" t="s">
        <v>954</v>
      </c>
    </row>
    <row r="13" customFormat="false" ht="12.8" hidden="false" customHeight="false" outlineLevel="0" collapsed="false">
      <c r="A13" s="0" t="s">
        <v>27</v>
      </c>
      <c r="B13" s="0" t="n">
        <v>103359797</v>
      </c>
      <c r="C13" s="0" t="n">
        <v>103360073</v>
      </c>
      <c r="D13" s="0" t="s">
        <v>955</v>
      </c>
    </row>
    <row r="14" customFormat="false" ht="12.8" hidden="false" customHeight="false" outlineLevel="0" collapsed="false">
      <c r="A14" s="0" t="s">
        <v>27</v>
      </c>
      <c r="B14" s="0" t="n">
        <v>103912719</v>
      </c>
      <c r="C14" s="0" t="n">
        <v>103913031</v>
      </c>
      <c r="D14" s="0" t="s">
        <v>956</v>
      </c>
    </row>
    <row r="15" customFormat="false" ht="12.8" hidden="false" customHeight="false" outlineLevel="0" collapsed="false">
      <c r="A15" s="0" t="s">
        <v>27</v>
      </c>
      <c r="B15" s="0" t="n">
        <v>103921753</v>
      </c>
      <c r="C15" s="0" t="n">
        <v>103922053</v>
      </c>
      <c r="D15" s="0" t="s">
        <v>957</v>
      </c>
    </row>
    <row r="16" customFormat="false" ht="12.8" hidden="false" customHeight="false" outlineLevel="0" collapsed="false">
      <c r="A16" s="0" t="s">
        <v>27</v>
      </c>
      <c r="B16" s="0" t="n">
        <v>105969082</v>
      </c>
      <c r="C16" s="0" t="n">
        <v>105969536</v>
      </c>
      <c r="D16" s="0" t="s">
        <v>958</v>
      </c>
    </row>
    <row r="17" customFormat="false" ht="12.8" hidden="false" customHeight="false" outlineLevel="0" collapsed="false">
      <c r="A17" s="0" t="s">
        <v>27</v>
      </c>
      <c r="B17" s="0" t="n">
        <v>106756177</v>
      </c>
      <c r="C17" s="0" t="n">
        <v>106756563</v>
      </c>
      <c r="D17" s="0" t="s">
        <v>959</v>
      </c>
    </row>
    <row r="18" customFormat="false" ht="12.8" hidden="false" customHeight="false" outlineLevel="0" collapsed="false">
      <c r="A18" s="0" t="s">
        <v>27</v>
      </c>
      <c r="B18" s="0" t="n">
        <v>107107975</v>
      </c>
      <c r="C18" s="0" t="n">
        <v>107108466</v>
      </c>
      <c r="D18" s="0" t="s">
        <v>960</v>
      </c>
    </row>
    <row r="19" customFormat="false" ht="12.8" hidden="false" customHeight="false" outlineLevel="0" collapsed="false">
      <c r="A19" s="0" t="s">
        <v>27</v>
      </c>
      <c r="B19" s="0" t="n">
        <v>108041150</v>
      </c>
      <c r="C19" s="0" t="n">
        <v>108041725</v>
      </c>
      <c r="D19" s="0" t="s">
        <v>961</v>
      </c>
    </row>
    <row r="20" customFormat="false" ht="12.8" hidden="false" customHeight="false" outlineLevel="0" collapsed="false">
      <c r="A20" s="0" t="s">
        <v>27</v>
      </c>
      <c r="B20" s="0" t="n">
        <v>108443761</v>
      </c>
      <c r="C20" s="0" t="n">
        <v>108444092</v>
      </c>
      <c r="D20" s="0" t="s">
        <v>962</v>
      </c>
    </row>
    <row r="21" customFormat="false" ht="12.8" hidden="false" customHeight="false" outlineLevel="0" collapsed="false">
      <c r="A21" s="0" t="s">
        <v>27</v>
      </c>
      <c r="B21" s="0" t="n">
        <v>10943793</v>
      </c>
      <c r="C21" s="0" t="n">
        <v>10944028</v>
      </c>
      <c r="D21" s="0" t="s">
        <v>963</v>
      </c>
    </row>
    <row r="22" customFormat="false" ht="12.8" hidden="false" customHeight="false" outlineLevel="0" collapsed="false">
      <c r="A22" s="0" t="s">
        <v>27</v>
      </c>
      <c r="B22" s="0" t="n">
        <v>109678037</v>
      </c>
      <c r="C22" s="0" t="n">
        <v>109678345</v>
      </c>
      <c r="D22" s="0" t="s">
        <v>964</v>
      </c>
    </row>
    <row r="23" customFormat="false" ht="12.8" hidden="false" customHeight="false" outlineLevel="0" collapsed="false">
      <c r="A23" s="0" t="s">
        <v>27</v>
      </c>
      <c r="B23" s="0" t="n">
        <v>109752164</v>
      </c>
      <c r="C23" s="0" t="n">
        <v>109752434</v>
      </c>
      <c r="D23" s="0" t="s">
        <v>965</v>
      </c>
    </row>
    <row r="24" customFormat="false" ht="12.8" hidden="false" customHeight="false" outlineLevel="0" collapsed="false">
      <c r="A24" s="0" t="s">
        <v>27</v>
      </c>
      <c r="B24" s="0" t="n">
        <v>109840088</v>
      </c>
      <c r="C24" s="0" t="n">
        <v>109840393</v>
      </c>
      <c r="D24" s="0" t="s">
        <v>966</v>
      </c>
    </row>
    <row r="25" customFormat="false" ht="12.8" hidden="false" customHeight="false" outlineLevel="0" collapsed="false">
      <c r="A25" s="0" t="s">
        <v>27</v>
      </c>
      <c r="B25" s="0" t="n">
        <v>109924010</v>
      </c>
      <c r="C25" s="0" t="n">
        <v>109924326</v>
      </c>
      <c r="D25" s="0" t="s">
        <v>967</v>
      </c>
    </row>
    <row r="26" customFormat="false" ht="12.8" hidden="false" customHeight="false" outlineLevel="0" collapsed="false">
      <c r="A26" s="0" t="s">
        <v>27</v>
      </c>
      <c r="B26" s="0" t="n">
        <v>109933344</v>
      </c>
      <c r="C26" s="0" t="n">
        <v>109934095</v>
      </c>
      <c r="D26" s="0" t="s">
        <v>968</v>
      </c>
    </row>
    <row r="27" customFormat="false" ht="12.8" hidden="false" customHeight="false" outlineLevel="0" collapsed="false">
      <c r="A27" s="0" t="s">
        <v>27</v>
      </c>
      <c r="B27" s="0" t="n">
        <v>110710391</v>
      </c>
      <c r="C27" s="0" t="n">
        <v>110711015</v>
      </c>
      <c r="D27" s="0" t="s">
        <v>969</v>
      </c>
    </row>
    <row r="28" customFormat="false" ht="12.8" hidden="false" customHeight="false" outlineLevel="0" collapsed="false">
      <c r="A28" s="0" t="s">
        <v>27</v>
      </c>
      <c r="B28" s="0" t="n">
        <v>110751164</v>
      </c>
      <c r="C28" s="0" t="n">
        <v>110751446</v>
      </c>
      <c r="D28" s="0" t="s">
        <v>970</v>
      </c>
    </row>
    <row r="29" customFormat="false" ht="12.8" hidden="false" customHeight="false" outlineLevel="0" collapsed="false">
      <c r="A29" s="0" t="s">
        <v>27</v>
      </c>
      <c r="B29" s="0" t="n">
        <v>110870157</v>
      </c>
      <c r="C29" s="0" t="n">
        <v>110870541</v>
      </c>
      <c r="D29" s="0" t="s">
        <v>971</v>
      </c>
    </row>
    <row r="30" customFormat="false" ht="12.8" hidden="false" customHeight="false" outlineLevel="0" collapsed="false">
      <c r="A30" s="0" t="s">
        <v>27</v>
      </c>
      <c r="B30" s="0" t="n">
        <v>110946519</v>
      </c>
      <c r="C30" s="0" t="n">
        <v>110946863</v>
      </c>
      <c r="D30" s="0" t="s">
        <v>972</v>
      </c>
    </row>
    <row r="31" customFormat="false" ht="12.8" hidden="false" customHeight="false" outlineLevel="0" collapsed="false">
      <c r="A31" s="0" t="s">
        <v>27</v>
      </c>
      <c r="B31" s="0" t="n">
        <v>111003141</v>
      </c>
      <c r="C31" s="0" t="n">
        <v>111003416</v>
      </c>
      <c r="D31" s="0" t="s">
        <v>973</v>
      </c>
    </row>
    <row r="32" customFormat="false" ht="12.8" hidden="false" customHeight="false" outlineLevel="0" collapsed="false">
      <c r="A32" s="0" t="s">
        <v>27</v>
      </c>
      <c r="B32" s="0" t="n">
        <v>111048415</v>
      </c>
      <c r="C32" s="0" t="n">
        <v>111048799</v>
      </c>
      <c r="D32" s="0" t="s">
        <v>974</v>
      </c>
    </row>
    <row r="33" customFormat="false" ht="12.8" hidden="false" customHeight="false" outlineLevel="0" collapsed="false">
      <c r="A33" s="0" t="s">
        <v>27</v>
      </c>
      <c r="B33" s="0" t="n">
        <v>111049557</v>
      </c>
      <c r="C33" s="0" t="n">
        <v>111050023</v>
      </c>
      <c r="D33" s="0" t="s">
        <v>975</v>
      </c>
    </row>
    <row r="34" customFormat="false" ht="12.8" hidden="false" customHeight="false" outlineLevel="0" collapsed="false">
      <c r="A34" s="0" t="s">
        <v>27</v>
      </c>
      <c r="B34" s="0" t="n">
        <v>111473066</v>
      </c>
      <c r="C34" s="0" t="n">
        <v>111473463</v>
      </c>
      <c r="D34" s="0" t="s">
        <v>976</v>
      </c>
    </row>
    <row r="35" customFormat="false" ht="12.8" hidden="false" customHeight="false" outlineLevel="0" collapsed="false">
      <c r="A35" s="0" t="s">
        <v>27</v>
      </c>
      <c r="B35" s="0" t="n">
        <v>11196950</v>
      </c>
      <c r="C35" s="0" t="n">
        <v>11197227</v>
      </c>
      <c r="D35" s="0" t="s">
        <v>977</v>
      </c>
    </row>
    <row r="36" customFormat="false" ht="12.8" hidden="false" customHeight="false" outlineLevel="0" collapsed="false">
      <c r="A36" s="0" t="s">
        <v>27</v>
      </c>
      <c r="B36" s="0" t="n">
        <v>112224299</v>
      </c>
      <c r="C36" s="0" t="n">
        <v>112224573</v>
      </c>
      <c r="D36" s="0" t="s">
        <v>978</v>
      </c>
    </row>
    <row r="37" customFormat="false" ht="12.8" hidden="false" customHeight="false" outlineLevel="0" collapsed="false">
      <c r="A37" s="0" t="s">
        <v>27</v>
      </c>
      <c r="B37" s="0" t="n">
        <v>112317685</v>
      </c>
      <c r="C37" s="0" t="n">
        <v>112318347</v>
      </c>
      <c r="D37" s="0" t="s">
        <v>979</v>
      </c>
    </row>
    <row r="38" customFormat="false" ht="12.8" hidden="false" customHeight="false" outlineLevel="0" collapsed="false">
      <c r="A38" s="0" t="s">
        <v>27</v>
      </c>
      <c r="B38" s="0" t="n">
        <v>113171495</v>
      </c>
      <c r="C38" s="0" t="n">
        <v>113171735</v>
      </c>
      <c r="D38" s="0" t="s">
        <v>980</v>
      </c>
    </row>
    <row r="39" customFormat="false" ht="12.8" hidden="false" customHeight="false" outlineLevel="0" collapsed="false">
      <c r="A39" s="0" t="s">
        <v>27</v>
      </c>
      <c r="B39" s="0" t="n">
        <v>113586785</v>
      </c>
      <c r="C39" s="0" t="n">
        <v>113587079</v>
      </c>
      <c r="D39" s="0" t="s">
        <v>981</v>
      </c>
    </row>
    <row r="40" customFormat="false" ht="12.8" hidden="false" customHeight="false" outlineLevel="0" collapsed="false">
      <c r="A40" s="0" t="s">
        <v>27</v>
      </c>
      <c r="B40" s="0" t="n">
        <v>113782141</v>
      </c>
      <c r="C40" s="0" t="n">
        <v>113782438</v>
      </c>
      <c r="D40" s="0" t="s">
        <v>982</v>
      </c>
    </row>
    <row r="41" customFormat="false" ht="12.8" hidden="false" customHeight="false" outlineLevel="0" collapsed="false">
      <c r="A41" s="0" t="s">
        <v>27</v>
      </c>
      <c r="B41" s="0" t="n">
        <v>114379144</v>
      </c>
      <c r="C41" s="0" t="n">
        <v>114379656</v>
      </c>
      <c r="D41" s="0" t="s">
        <v>983</v>
      </c>
    </row>
    <row r="42" customFormat="false" ht="12.8" hidden="false" customHeight="false" outlineLevel="0" collapsed="false">
      <c r="A42" s="0" t="s">
        <v>27</v>
      </c>
      <c r="B42" s="0" t="n">
        <v>114618581</v>
      </c>
      <c r="C42" s="0" t="n">
        <v>114619244</v>
      </c>
      <c r="D42" s="0" t="s">
        <v>984</v>
      </c>
    </row>
    <row r="43" customFormat="false" ht="12.8" hidden="false" customHeight="false" outlineLevel="0" collapsed="false">
      <c r="A43" s="0" t="s">
        <v>27</v>
      </c>
      <c r="B43" s="0" t="n">
        <v>115309931</v>
      </c>
      <c r="C43" s="0" t="n">
        <v>115310336</v>
      </c>
      <c r="D43" s="0" t="s">
        <v>985</v>
      </c>
    </row>
    <row r="44" customFormat="false" ht="12.8" hidden="false" customHeight="false" outlineLevel="0" collapsed="false">
      <c r="A44" s="0" t="s">
        <v>27</v>
      </c>
      <c r="B44" s="0" t="n">
        <v>115376972</v>
      </c>
      <c r="C44" s="0" t="n">
        <v>115377234</v>
      </c>
      <c r="D44" s="0" t="s">
        <v>986</v>
      </c>
    </row>
    <row r="45" customFormat="false" ht="12.8" hidden="false" customHeight="false" outlineLevel="0" collapsed="false">
      <c r="A45" s="0" t="s">
        <v>27</v>
      </c>
      <c r="B45" s="0" t="n">
        <v>115394919</v>
      </c>
      <c r="C45" s="0" t="n">
        <v>115395310</v>
      </c>
      <c r="D45" s="0" t="s">
        <v>987</v>
      </c>
    </row>
    <row r="46" customFormat="false" ht="12.8" hidden="false" customHeight="false" outlineLevel="0" collapsed="false">
      <c r="A46" s="0" t="s">
        <v>27</v>
      </c>
      <c r="B46" s="0" t="n">
        <v>115535013</v>
      </c>
      <c r="C46" s="0" t="n">
        <v>115535336</v>
      </c>
      <c r="D46" s="0" t="s">
        <v>988</v>
      </c>
    </row>
    <row r="47" customFormat="false" ht="12.8" hidden="false" customHeight="false" outlineLevel="0" collapsed="false">
      <c r="A47" s="0" t="s">
        <v>27</v>
      </c>
      <c r="B47" s="0" t="n">
        <v>115683973</v>
      </c>
      <c r="C47" s="0" t="n">
        <v>115684328</v>
      </c>
      <c r="D47" s="0" t="s">
        <v>989</v>
      </c>
    </row>
    <row r="48" customFormat="false" ht="12.8" hidden="false" customHeight="false" outlineLevel="0" collapsed="false">
      <c r="A48" s="0" t="s">
        <v>27</v>
      </c>
      <c r="B48" s="0" t="n">
        <v>116148022</v>
      </c>
      <c r="C48" s="0" t="n">
        <v>116148291</v>
      </c>
      <c r="D48" s="0" t="s">
        <v>990</v>
      </c>
    </row>
    <row r="49" customFormat="false" ht="12.8" hidden="false" customHeight="false" outlineLevel="0" collapsed="false">
      <c r="A49" s="0" t="s">
        <v>27</v>
      </c>
      <c r="B49" s="0" t="n">
        <v>116256780</v>
      </c>
      <c r="C49" s="0" t="n">
        <v>116257207</v>
      </c>
      <c r="D49" s="0" t="s">
        <v>991</v>
      </c>
    </row>
    <row r="50" customFormat="false" ht="12.8" hidden="false" customHeight="false" outlineLevel="0" collapsed="false">
      <c r="A50" s="0" t="s">
        <v>27</v>
      </c>
      <c r="B50" s="0" t="n">
        <v>116906932</v>
      </c>
      <c r="C50" s="0" t="n">
        <v>116907387</v>
      </c>
      <c r="D50" s="0" t="s">
        <v>992</v>
      </c>
    </row>
    <row r="51" customFormat="false" ht="12.8" hidden="false" customHeight="false" outlineLevel="0" collapsed="false">
      <c r="A51" s="0" t="s">
        <v>27</v>
      </c>
      <c r="B51" s="0" t="n">
        <v>117081219</v>
      </c>
      <c r="C51" s="0" t="n">
        <v>117081571</v>
      </c>
      <c r="D51" s="0" t="s">
        <v>993</v>
      </c>
    </row>
    <row r="52" customFormat="false" ht="12.8" hidden="false" customHeight="false" outlineLevel="0" collapsed="false">
      <c r="A52" s="0" t="s">
        <v>27</v>
      </c>
      <c r="B52" s="0" t="n">
        <v>117257601</v>
      </c>
      <c r="C52" s="0" t="n">
        <v>117257913</v>
      </c>
      <c r="D52" s="0" t="s">
        <v>994</v>
      </c>
    </row>
    <row r="53" customFormat="false" ht="12.8" hidden="false" customHeight="false" outlineLevel="0" collapsed="false">
      <c r="A53" s="0" t="s">
        <v>27</v>
      </c>
      <c r="B53" s="0" t="n">
        <v>117369300</v>
      </c>
      <c r="C53" s="0" t="n">
        <v>117369699</v>
      </c>
      <c r="D53" s="0" t="s">
        <v>995</v>
      </c>
    </row>
    <row r="54" customFormat="false" ht="12.8" hidden="false" customHeight="false" outlineLevel="0" collapsed="false">
      <c r="A54" s="0" t="s">
        <v>27</v>
      </c>
      <c r="B54" s="0" t="n">
        <v>117458826</v>
      </c>
      <c r="C54" s="0" t="n">
        <v>117459145</v>
      </c>
      <c r="D54" s="0" t="s">
        <v>996</v>
      </c>
    </row>
    <row r="55" customFormat="false" ht="12.8" hidden="false" customHeight="false" outlineLevel="0" collapsed="false">
      <c r="A55" s="0" t="s">
        <v>27</v>
      </c>
      <c r="B55" s="0" t="n">
        <v>117534107</v>
      </c>
      <c r="C55" s="0" t="n">
        <v>117534411</v>
      </c>
      <c r="D55" s="0" t="s">
        <v>997</v>
      </c>
    </row>
    <row r="56" customFormat="false" ht="12.8" hidden="false" customHeight="false" outlineLevel="0" collapsed="false">
      <c r="A56" s="0" t="s">
        <v>27</v>
      </c>
      <c r="B56" s="0" t="n">
        <v>117774774</v>
      </c>
      <c r="C56" s="0" t="n">
        <v>117775105</v>
      </c>
      <c r="D56" s="0" t="s">
        <v>998</v>
      </c>
    </row>
    <row r="57" customFormat="false" ht="12.8" hidden="false" customHeight="false" outlineLevel="0" collapsed="false">
      <c r="A57" s="0" t="s">
        <v>27</v>
      </c>
      <c r="B57" s="0" t="n">
        <v>117943802</v>
      </c>
      <c r="C57" s="0" t="n">
        <v>117944166</v>
      </c>
      <c r="D57" s="0" t="s">
        <v>999</v>
      </c>
    </row>
    <row r="58" customFormat="false" ht="12.8" hidden="false" customHeight="false" outlineLevel="0" collapsed="false">
      <c r="A58" s="0" t="s">
        <v>27</v>
      </c>
      <c r="B58" s="0" t="n">
        <v>119421006</v>
      </c>
      <c r="C58" s="0" t="n">
        <v>119421496</v>
      </c>
      <c r="D58" s="0" t="s">
        <v>1000</v>
      </c>
    </row>
    <row r="59" customFormat="false" ht="12.8" hidden="false" customHeight="false" outlineLevel="0" collapsed="false">
      <c r="A59" s="0" t="s">
        <v>27</v>
      </c>
      <c r="B59" s="0" t="n">
        <v>120056503</v>
      </c>
      <c r="C59" s="0" t="n">
        <v>120056787</v>
      </c>
      <c r="D59" s="0" t="s">
        <v>1001</v>
      </c>
    </row>
    <row r="60" customFormat="false" ht="12.8" hidden="false" customHeight="false" outlineLevel="0" collapsed="false">
      <c r="A60" s="0" t="s">
        <v>27</v>
      </c>
      <c r="B60" s="0" t="n">
        <v>120162727</v>
      </c>
      <c r="C60" s="0" t="n">
        <v>120163079</v>
      </c>
      <c r="D60" s="0" t="s">
        <v>1002</v>
      </c>
    </row>
    <row r="61" customFormat="false" ht="12.8" hidden="false" customHeight="false" outlineLevel="0" collapsed="false">
      <c r="A61" s="0" t="s">
        <v>27</v>
      </c>
      <c r="B61" s="0" t="n">
        <v>120202442</v>
      </c>
      <c r="C61" s="0" t="n">
        <v>120202864</v>
      </c>
      <c r="D61" s="0" t="s">
        <v>1003</v>
      </c>
    </row>
    <row r="62" customFormat="false" ht="12.8" hidden="false" customHeight="false" outlineLevel="0" collapsed="false">
      <c r="A62" s="0" t="s">
        <v>27</v>
      </c>
      <c r="B62" s="0" t="n">
        <v>120275898</v>
      </c>
      <c r="C62" s="0" t="n">
        <v>120276207</v>
      </c>
      <c r="D62" s="0" t="s">
        <v>1004</v>
      </c>
    </row>
    <row r="63" customFormat="false" ht="12.8" hidden="false" customHeight="false" outlineLevel="0" collapsed="false">
      <c r="A63" s="0" t="s">
        <v>27</v>
      </c>
      <c r="B63" s="0" t="n">
        <v>120784579</v>
      </c>
      <c r="C63" s="0" t="n">
        <v>120784899</v>
      </c>
      <c r="D63" s="0" t="s">
        <v>1005</v>
      </c>
    </row>
    <row r="64" customFormat="false" ht="12.8" hidden="false" customHeight="false" outlineLevel="0" collapsed="false">
      <c r="A64" s="0" t="s">
        <v>27</v>
      </c>
      <c r="B64" s="0" t="n">
        <v>121137706</v>
      </c>
      <c r="C64" s="0" t="n">
        <v>121138250</v>
      </c>
      <c r="D64" s="0" t="s">
        <v>1006</v>
      </c>
    </row>
    <row r="65" customFormat="false" ht="12.8" hidden="false" customHeight="false" outlineLevel="0" collapsed="false">
      <c r="A65" s="0" t="s">
        <v>27</v>
      </c>
      <c r="B65" s="0" t="n">
        <v>121258945</v>
      </c>
      <c r="C65" s="0" t="n">
        <v>121259376</v>
      </c>
      <c r="D65" s="0" t="s">
        <v>1007</v>
      </c>
    </row>
    <row r="66" customFormat="false" ht="12.8" hidden="false" customHeight="false" outlineLevel="0" collapsed="false">
      <c r="A66" s="0" t="s">
        <v>27</v>
      </c>
      <c r="B66" s="0" t="n">
        <v>121610947</v>
      </c>
      <c r="C66" s="0" t="n">
        <v>121611211</v>
      </c>
      <c r="D66" s="0" t="s">
        <v>1008</v>
      </c>
    </row>
    <row r="67" customFormat="false" ht="12.8" hidden="false" customHeight="false" outlineLevel="0" collapsed="false">
      <c r="A67" s="0" t="s">
        <v>27</v>
      </c>
      <c r="B67" s="0" t="n">
        <v>121684054</v>
      </c>
      <c r="C67" s="0" t="n">
        <v>121684413</v>
      </c>
      <c r="D67" s="0" t="s">
        <v>1009</v>
      </c>
    </row>
    <row r="68" customFormat="false" ht="12.8" hidden="false" customHeight="false" outlineLevel="0" collapsed="false">
      <c r="A68" s="0" t="s">
        <v>27</v>
      </c>
      <c r="B68" s="0" t="n">
        <v>121754036</v>
      </c>
      <c r="C68" s="0" t="n">
        <v>121754480</v>
      </c>
      <c r="D68" s="0" t="s">
        <v>1010</v>
      </c>
    </row>
    <row r="69" customFormat="false" ht="12.8" hidden="false" customHeight="false" outlineLevel="0" collapsed="false">
      <c r="A69" s="0" t="s">
        <v>27</v>
      </c>
      <c r="B69" s="0" t="n">
        <v>121818481</v>
      </c>
      <c r="C69" s="0" t="n">
        <v>121819110</v>
      </c>
      <c r="D69" s="0" t="s">
        <v>1011</v>
      </c>
    </row>
    <row r="70" customFormat="false" ht="12.8" hidden="false" customHeight="false" outlineLevel="0" collapsed="false">
      <c r="A70" s="0" t="s">
        <v>27</v>
      </c>
      <c r="B70" s="0" t="n">
        <v>121823770</v>
      </c>
      <c r="C70" s="0" t="n">
        <v>121824061</v>
      </c>
      <c r="D70" s="0" t="s">
        <v>1012</v>
      </c>
    </row>
    <row r="71" customFormat="false" ht="12.8" hidden="false" customHeight="false" outlineLevel="0" collapsed="false">
      <c r="A71" s="0" t="s">
        <v>27</v>
      </c>
      <c r="B71" s="0" t="n">
        <v>122079423</v>
      </c>
      <c r="C71" s="0" t="n">
        <v>122079924</v>
      </c>
      <c r="D71" s="0" t="s">
        <v>1013</v>
      </c>
    </row>
    <row r="72" customFormat="false" ht="12.8" hidden="false" customHeight="false" outlineLevel="0" collapsed="false">
      <c r="A72" s="0" t="s">
        <v>27</v>
      </c>
      <c r="B72" s="0" t="n">
        <v>122103027</v>
      </c>
      <c r="C72" s="0" t="n">
        <v>122103454</v>
      </c>
      <c r="D72" s="0" t="s">
        <v>1014</v>
      </c>
    </row>
    <row r="73" customFormat="false" ht="12.8" hidden="false" customHeight="false" outlineLevel="0" collapsed="false">
      <c r="A73" s="0" t="s">
        <v>27</v>
      </c>
      <c r="B73" s="0" t="n">
        <v>122176795</v>
      </c>
      <c r="C73" s="0" t="n">
        <v>122177158</v>
      </c>
      <c r="D73" s="0" t="s">
        <v>1015</v>
      </c>
    </row>
    <row r="74" customFormat="false" ht="12.8" hidden="false" customHeight="false" outlineLevel="0" collapsed="false">
      <c r="A74" s="0" t="s">
        <v>27</v>
      </c>
      <c r="B74" s="0" t="n">
        <v>122216811</v>
      </c>
      <c r="C74" s="0" t="n">
        <v>122217287</v>
      </c>
      <c r="D74" s="0" t="s">
        <v>1016</v>
      </c>
    </row>
    <row r="75" customFormat="false" ht="12.8" hidden="false" customHeight="false" outlineLevel="0" collapsed="false">
      <c r="A75" s="0" t="s">
        <v>27</v>
      </c>
      <c r="B75" s="0" t="n">
        <v>122229471</v>
      </c>
      <c r="C75" s="0" t="n">
        <v>122229823</v>
      </c>
      <c r="D75" s="0" t="s">
        <v>1017</v>
      </c>
    </row>
    <row r="76" customFormat="false" ht="12.8" hidden="false" customHeight="false" outlineLevel="0" collapsed="false">
      <c r="A76" s="0" t="s">
        <v>27</v>
      </c>
      <c r="B76" s="0" t="n">
        <v>122262586</v>
      </c>
      <c r="C76" s="0" t="n">
        <v>122262895</v>
      </c>
      <c r="D76" s="0" t="s">
        <v>1018</v>
      </c>
    </row>
    <row r="77" customFormat="false" ht="12.8" hidden="false" customHeight="false" outlineLevel="0" collapsed="false">
      <c r="A77" s="0" t="s">
        <v>27</v>
      </c>
      <c r="B77" s="0" t="n">
        <v>122612724</v>
      </c>
      <c r="C77" s="0" t="n">
        <v>122613195</v>
      </c>
      <c r="D77" s="0" t="s">
        <v>1019</v>
      </c>
    </row>
    <row r="78" customFormat="false" ht="12.8" hidden="false" customHeight="false" outlineLevel="0" collapsed="false">
      <c r="A78" s="0" t="s">
        <v>27</v>
      </c>
      <c r="B78" s="0" t="n">
        <v>122852593</v>
      </c>
      <c r="C78" s="0" t="n">
        <v>122852872</v>
      </c>
      <c r="D78" s="0" t="s">
        <v>1020</v>
      </c>
    </row>
    <row r="79" customFormat="false" ht="12.8" hidden="false" customHeight="false" outlineLevel="0" collapsed="false">
      <c r="A79" s="0" t="s">
        <v>27</v>
      </c>
      <c r="B79" s="0" t="n">
        <v>124652229</v>
      </c>
      <c r="C79" s="0" t="n">
        <v>124652577</v>
      </c>
      <c r="D79" s="0" t="s">
        <v>1021</v>
      </c>
    </row>
    <row r="80" customFormat="false" ht="12.8" hidden="false" customHeight="false" outlineLevel="0" collapsed="false">
      <c r="A80" s="0" t="s">
        <v>27</v>
      </c>
      <c r="B80" s="0" t="n">
        <v>124914840</v>
      </c>
      <c r="C80" s="0" t="n">
        <v>124915287</v>
      </c>
      <c r="D80" s="0" t="s">
        <v>1022</v>
      </c>
    </row>
    <row r="81" customFormat="false" ht="12.8" hidden="false" customHeight="false" outlineLevel="0" collapsed="false">
      <c r="A81" s="0" t="s">
        <v>27</v>
      </c>
      <c r="B81" s="0" t="n">
        <v>125362750</v>
      </c>
      <c r="C81" s="0" t="n">
        <v>125363313</v>
      </c>
      <c r="D81" s="0" t="s">
        <v>1023</v>
      </c>
    </row>
    <row r="82" customFormat="false" ht="12.8" hidden="false" customHeight="false" outlineLevel="0" collapsed="false">
      <c r="A82" s="0" t="s">
        <v>27</v>
      </c>
      <c r="B82" s="0" t="n">
        <v>125490930</v>
      </c>
      <c r="C82" s="0" t="n">
        <v>125491224</v>
      </c>
      <c r="D82" s="0" t="s">
        <v>1024</v>
      </c>
    </row>
    <row r="83" customFormat="false" ht="12.8" hidden="false" customHeight="false" outlineLevel="0" collapsed="false">
      <c r="A83" s="0" t="s">
        <v>27</v>
      </c>
      <c r="B83" s="0" t="n">
        <v>125578720</v>
      </c>
      <c r="C83" s="0" t="n">
        <v>125579014</v>
      </c>
      <c r="D83" s="0" t="s">
        <v>1025</v>
      </c>
    </row>
    <row r="84" customFormat="false" ht="12.8" hidden="false" customHeight="false" outlineLevel="0" collapsed="false">
      <c r="A84" s="0" t="s">
        <v>27</v>
      </c>
      <c r="B84" s="0" t="n">
        <v>125894923</v>
      </c>
      <c r="C84" s="0" t="n">
        <v>125895346</v>
      </c>
      <c r="D84" s="0" t="s">
        <v>1026</v>
      </c>
    </row>
    <row r="85" customFormat="false" ht="12.8" hidden="false" customHeight="false" outlineLevel="0" collapsed="false">
      <c r="A85" s="0" t="s">
        <v>27</v>
      </c>
      <c r="B85" s="0" t="n">
        <v>126499026</v>
      </c>
      <c r="C85" s="0" t="n">
        <v>126499316</v>
      </c>
      <c r="D85" s="0" t="s">
        <v>1027</v>
      </c>
    </row>
    <row r="86" customFormat="false" ht="12.8" hidden="false" customHeight="false" outlineLevel="0" collapsed="false">
      <c r="A86" s="0" t="s">
        <v>27</v>
      </c>
      <c r="B86" s="0" t="n">
        <v>126692922</v>
      </c>
      <c r="C86" s="0" t="n">
        <v>126693319</v>
      </c>
      <c r="D86" s="0" t="s">
        <v>1028</v>
      </c>
    </row>
    <row r="87" customFormat="false" ht="12.8" hidden="false" customHeight="false" outlineLevel="0" collapsed="false">
      <c r="A87" s="0" t="s">
        <v>27</v>
      </c>
      <c r="B87" s="0" t="n">
        <v>126695102</v>
      </c>
      <c r="C87" s="0" t="n">
        <v>126695472</v>
      </c>
      <c r="D87" s="0" t="s">
        <v>1029</v>
      </c>
    </row>
    <row r="88" customFormat="false" ht="12.8" hidden="false" customHeight="false" outlineLevel="0" collapsed="false">
      <c r="A88" s="0" t="s">
        <v>27</v>
      </c>
      <c r="B88" s="0" t="n">
        <v>127025205</v>
      </c>
      <c r="C88" s="0" t="n">
        <v>127025572</v>
      </c>
      <c r="D88" s="0" t="s">
        <v>1030</v>
      </c>
    </row>
    <row r="89" customFormat="false" ht="12.8" hidden="false" customHeight="false" outlineLevel="0" collapsed="false">
      <c r="A89" s="0" t="s">
        <v>27</v>
      </c>
      <c r="B89" s="0" t="n">
        <v>127614428</v>
      </c>
      <c r="C89" s="0" t="n">
        <v>127614793</v>
      </c>
      <c r="D89" s="0" t="s">
        <v>1031</v>
      </c>
    </row>
    <row r="90" customFormat="false" ht="12.8" hidden="false" customHeight="false" outlineLevel="0" collapsed="false">
      <c r="A90" s="0" t="s">
        <v>27</v>
      </c>
      <c r="B90" s="0" t="n">
        <v>127795653</v>
      </c>
      <c r="C90" s="0" t="n">
        <v>127795988</v>
      </c>
      <c r="D90" s="0" t="s">
        <v>1032</v>
      </c>
    </row>
    <row r="91" customFormat="false" ht="12.8" hidden="false" customHeight="false" outlineLevel="0" collapsed="false">
      <c r="A91" s="0" t="s">
        <v>27</v>
      </c>
      <c r="B91" s="0" t="n">
        <v>128035235</v>
      </c>
      <c r="C91" s="0" t="n">
        <v>128035530</v>
      </c>
      <c r="D91" s="0" t="s">
        <v>1033</v>
      </c>
    </row>
    <row r="92" customFormat="false" ht="12.8" hidden="false" customHeight="false" outlineLevel="0" collapsed="false">
      <c r="A92" s="0" t="s">
        <v>27</v>
      </c>
      <c r="B92" s="0" t="n">
        <v>128353825</v>
      </c>
      <c r="C92" s="0" t="n">
        <v>128354152</v>
      </c>
      <c r="D92" s="0" t="s">
        <v>1034</v>
      </c>
    </row>
    <row r="93" customFormat="false" ht="12.8" hidden="false" customHeight="false" outlineLevel="0" collapsed="false">
      <c r="A93" s="0" t="s">
        <v>27</v>
      </c>
      <c r="B93" s="0" t="n">
        <v>128445304</v>
      </c>
      <c r="C93" s="0" t="n">
        <v>128445886</v>
      </c>
      <c r="D93" s="0" t="s">
        <v>1035</v>
      </c>
    </row>
    <row r="94" customFormat="false" ht="12.8" hidden="false" customHeight="false" outlineLevel="0" collapsed="false">
      <c r="A94" s="0" t="s">
        <v>27</v>
      </c>
      <c r="B94" s="0" t="n">
        <v>128512045</v>
      </c>
      <c r="C94" s="0" t="n">
        <v>128512833</v>
      </c>
      <c r="D94" s="0" t="s">
        <v>1036</v>
      </c>
    </row>
    <row r="95" customFormat="false" ht="12.8" hidden="false" customHeight="false" outlineLevel="0" collapsed="false">
      <c r="A95" s="0" t="s">
        <v>27</v>
      </c>
      <c r="B95" s="0" t="n">
        <v>128710246</v>
      </c>
      <c r="C95" s="0" t="n">
        <v>128710699</v>
      </c>
      <c r="D95" s="0" t="s">
        <v>1037</v>
      </c>
    </row>
    <row r="96" customFormat="false" ht="12.8" hidden="false" customHeight="false" outlineLevel="0" collapsed="false">
      <c r="A96" s="0" t="s">
        <v>27</v>
      </c>
      <c r="B96" s="0" t="n">
        <v>128795024</v>
      </c>
      <c r="C96" s="0" t="n">
        <v>128795630</v>
      </c>
      <c r="D96" s="0" t="s">
        <v>1038</v>
      </c>
    </row>
    <row r="97" customFormat="false" ht="12.8" hidden="false" customHeight="false" outlineLevel="0" collapsed="false">
      <c r="A97" s="0" t="s">
        <v>27</v>
      </c>
      <c r="B97" s="0" t="n">
        <v>128842273</v>
      </c>
      <c r="C97" s="0" t="n">
        <v>128842934</v>
      </c>
      <c r="D97" s="0" t="s">
        <v>1039</v>
      </c>
    </row>
    <row r="98" customFormat="false" ht="12.8" hidden="false" customHeight="false" outlineLevel="0" collapsed="false">
      <c r="A98" s="0" t="s">
        <v>27</v>
      </c>
      <c r="B98" s="0" t="n">
        <v>128900698</v>
      </c>
      <c r="C98" s="0" t="n">
        <v>128901366</v>
      </c>
      <c r="D98" s="0" t="s">
        <v>1040</v>
      </c>
    </row>
    <row r="99" customFormat="false" ht="12.8" hidden="false" customHeight="false" outlineLevel="0" collapsed="false">
      <c r="A99" s="0" t="s">
        <v>27</v>
      </c>
      <c r="B99" s="0" t="n">
        <v>128931523</v>
      </c>
      <c r="C99" s="0" t="n">
        <v>128932012</v>
      </c>
      <c r="D99" s="0" t="s">
        <v>1041</v>
      </c>
    </row>
    <row r="100" customFormat="false" ht="12.8" hidden="false" customHeight="false" outlineLevel="0" collapsed="false">
      <c r="A100" s="0" t="s">
        <v>27</v>
      </c>
      <c r="B100" s="0" t="n">
        <v>129022199</v>
      </c>
      <c r="C100" s="0" t="n">
        <v>129022726</v>
      </c>
      <c r="D100" s="0" t="s">
        <v>1042</v>
      </c>
    </row>
    <row r="101" customFormat="false" ht="12.8" hidden="false" customHeight="false" outlineLevel="0" collapsed="false">
      <c r="A101" s="0" t="s">
        <v>27</v>
      </c>
      <c r="B101" s="0" t="n">
        <v>129260966</v>
      </c>
      <c r="C101" s="0" t="n">
        <v>129261177</v>
      </c>
      <c r="D101" s="0" t="s">
        <v>1043</v>
      </c>
    </row>
    <row r="102" customFormat="false" ht="12.8" hidden="false" customHeight="false" outlineLevel="0" collapsed="false">
      <c r="A102" s="0" t="s">
        <v>27</v>
      </c>
      <c r="B102" s="0" t="n">
        <v>129438213</v>
      </c>
      <c r="C102" s="0" t="n">
        <v>129438638</v>
      </c>
      <c r="D102" s="0" t="s">
        <v>1044</v>
      </c>
    </row>
    <row r="103" customFormat="false" ht="12.8" hidden="false" customHeight="false" outlineLevel="0" collapsed="false">
      <c r="A103" s="0" t="s">
        <v>27</v>
      </c>
      <c r="B103" s="0" t="n">
        <v>129780964</v>
      </c>
      <c r="C103" s="0" t="n">
        <v>129781223</v>
      </c>
      <c r="D103" s="0" t="s">
        <v>1045</v>
      </c>
    </row>
    <row r="104" customFormat="false" ht="12.8" hidden="false" customHeight="false" outlineLevel="0" collapsed="false">
      <c r="A104" s="0" t="s">
        <v>27</v>
      </c>
      <c r="B104" s="0" t="n">
        <v>129788998</v>
      </c>
      <c r="C104" s="0" t="n">
        <v>129789228</v>
      </c>
      <c r="D104" s="0" t="s">
        <v>1046</v>
      </c>
    </row>
    <row r="105" customFormat="false" ht="12.8" hidden="false" customHeight="false" outlineLevel="0" collapsed="false">
      <c r="A105" s="0" t="s">
        <v>27</v>
      </c>
      <c r="B105" s="0" t="n">
        <v>130390386</v>
      </c>
      <c r="C105" s="0" t="n">
        <v>130390939</v>
      </c>
      <c r="D105" s="0" t="s">
        <v>1047</v>
      </c>
    </row>
    <row r="106" customFormat="false" ht="12.8" hidden="false" customHeight="false" outlineLevel="0" collapsed="false">
      <c r="A106" s="0" t="s">
        <v>27</v>
      </c>
      <c r="B106" s="0" t="n">
        <v>130401770</v>
      </c>
      <c r="C106" s="0" t="n">
        <v>130402063</v>
      </c>
      <c r="D106" s="0" t="s">
        <v>1048</v>
      </c>
    </row>
    <row r="107" customFormat="false" ht="12.8" hidden="false" customHeight="false" outlineLevel="0" collapsed="false">
      <c r="A107" s="0" t="s">
        <v>27</v>
      </c>
      <c r="B107" s="0" t="n">
        <v>13100313</v>
      </c>
      <c r="C107" s="0" t="n">
        <v>13100632</v>
      </c>
      <c r="D107" s="0" t="s">
        <v>1049</v>
      </c>
    </row>
    <row r="108" customFormat="false" ht="12.8" hidden="false" customHeight="false" outlineLevel="0" collapsed="false">
      <c r="A108" s="0" t="s">
        <v>27</v>
      </c>
      <c r="B108" s="0" t="n">
        <v>131432463</v>
      </c>
      <c r="C108" s="0" t="n">
        <v>131432728</v>
      </c>
      <c r="D108" s="0" t="s">
        <v>1050</v>
      </c>
    </row>
    <row r="109" customFormat="false" ht="12.8" hidden="false" customHeight="false" outlineLevel="0" collapsed="false">
      <c r="A109" s="0" t="s">
        <v>27</v>
      </c>
      <c r="B109" s="0" t="n">
        <v>131455896</v>
      </c>
      <c r="C109" s="0" t="n">
        <v>131456179</v>
      </c>
      <c r="D109" s="0" t="s">
        <v>1051</v>
      </c>
    </row>
    <row r="110" customFormat="false" ht="12.8" hidden="false" customHeight="false" outlineLevel="0" collapsed="false">
      <c r="A110" s="0" t="s">
        <v>27</v>
      </c>
      <c r="B110" s="0" t="n">
        <v>131466885</v>
      </c>
      <c r="C110" s="0" t="n">
        <v>131467179</v>
      </c>
      <c r="D110" s="0" t="s">
        <v>1052</v>
      </c>
    </row>
    <row r="111" customFormat="false" ht="12.8" hidden="false" customHeight="false" outlineLevel="0" collapsed="false">
      <c r="A111" s="0" t="s">
        <v>27</v>
      </c>
      <c r="B111" s="0" t="n">
        <v>131515415</v>
      </c>
      <c r="C111" s="0" t="n">
        <v>131515999</v>
      </c>
      <c r="D111" s="0" t="s">
        <v>1053</v>
      </c>
    </row>
    <row r="112" customFormat="false" ht="12.8" hidden="false" customHeight="false" outlineLevel="0" collapsed="false">
      <c r="A112" s="0" t="s">
        <v>27</v>
      </c>
      <c r="B112" s="0" t="n">
        <v>131604312</v>
      </c>
      <c r="C112" s="0" t="n">
        <v>131604663</v>
      </c>
      <c r="D112" s="0" t="s">
        <v>1054</v>
      </c>
    </row>
    <row r="113" customFormat="false" ht="12.8" hidden="false" customHeight="false" outlineLevel="0" collapsed="false">
      <c r="A113" s="0" t="s">
        <v>27</v>
      </c>
      <c r="B113" s="0" t="n">
        <v>131754436</v>
      </c>
      <c r="C113" s="0" t="n">
        <v>131754691</v>
      </c>
      <c r="D113" s="0" t="s">
        <v>1055</v>
      </c>
    </row>
    <row r="114" customFormat="false" ht="12.8" hidden="false" customHeight="false" outlineLevel="0" collapsed="false">
      <c r="A114" s="0" t="s">
        <v>27</v>
      </c>
      <c r="B114" s="0" t="n">
        <v>132428982</v>
      </c>
      <c r="C114" s="0" t="n">
        <v>132429309</v>
      </c>
      <c r="D114" s="0" t="s">
        <v>1056</v>
      </c>
    </row>
    <row r="115" customFormat="false" ht="12.8" hidden="false" customHeight="false" outlineLevel="0" collapsed="false">
      <c r="A115" s="0" t="s">
        <v>27</v>
      </c>
      <c r="B115" s="0" t="n">
        <v>132529187</v>
      </c>
      <c r="C115" s="0" t="n">
        <v>132529907</v>
      </c>
      <c r="D115" s="0" t="s">
        <v>1057</v>
      </c>
    </row>
    <row r="116" customFormat="false" ht="12.8" hidden="false" customHeight="false" outlineLevel="0" collapsed="false">
      <c r="A116" s="0" t="s">
        <v>27</v>
      </c>
      <c r="B116" s="0" t="n">
        <v>132639476</v>
      </c>
      <c r="C116" s="0" t="n">
        <v>132639810</v>
      </c>
      <c r="D116" s="0" t="s">
        <v>1058</v>
      </c>
    </row>
    <row r="117" customFormat="false" ht="12.8" hidden="false" customHeight="false" outlineLevel="0" collapsed="false">
      <c r="A117" s="0" t="s">
        <v>27</v>
      </c>
      <c r="B117" s="0" t="n">
        <v>132663799</v>
      </c>
      <c r="C117" s="0" t="n">
        <v>132664142</v>
      </c>
      <c r="D117" s="0" t="s">
        <v>1059</v>
      </c>
    </row>
    <row r="118" customFormat="false" ht="12.8" hidden="false" customHeight="false" outlineLevel="0" collapsed="false">
      <c r="A118" s="0" t="s">
        <v>27</v>
      </c>
      <c r="B118" s="0" t="n">
        <v>132666467</v>
      </c>
      <c r="C118" s="0" t="n">
        <v>132666984</v>
      </c>
      <c r="D118" s="0" t="s">
        <v>1060</v>
      </c>
    </row>
    <row r="119" customFormat="false" ht="12.8" hidden="false" customHeight="false" outlineLevel="0" collapsed="false">
      <c r="A119" s="0" t="s">
        <v>27</v>
      </c>
      <c r="B119" s="0" t="n">
        <v>132713742</v>
      </c>
      <c r="C119" s="0" t="n">
        <v>132714104</v>
      </c>
      <c r="D119" s="0" t="s">
        <v>1061</v>
      </c>
    </row>
    <row r="120" customFormat="false" ht="12.8" hidden="false" customHeight="false" outlineLevel="0" collapsed="false">
      <c r="A120" s="0" t="s">
        <v>27</v>
      </c>
      <c r="B120" s="0" t="n">
        <v>132714327</v>
      </c>
      <c r="C120" s="0" t="n">
        <v>132714710</v>
      </c>
      <c r="D120" s="0" t="s">
        <v>1062</v>
      </c>
    </row>
    <row r="121" customFormat="false" ht="12.8" hidden="false" customHeight="false" outlineLevel="0" collapsed="false">
      <c r="A121" s="0" t="s">
        <v>27</v>
      </c>
      <c r="B121" s="0" t="n">
        <v>132899978</v>
      </c>
      <c r="C121" s="0" t="n">
        <v>132900270</v>
      </c>
      <c r="D121" s="0" t="s">
        <v>1063</v>
      </c>
    </row>
    <row r="122" customFormat="false" ht="12.8" hidden="false" customHeight="false" outlineLevel="0" collapsed="false">
      <c r="A122" s="0" t="s">
        <v>27</v>
      </c>
      <c r="B122" s="0" t="n">
        <v>133094167</v>
      </c>
      <c r="C122" s="0" t="n">
        <v>133094503</v>
      </c>
      <c r="D122" s="0" t="s">
        <v>1064</v>
      </c>
    </row>
    <row r="123" customFormat="false" ht="12.8" hidden="false" customHeight="false" outlineLevel="0" collapsed="false">
      <c r="A123" s="0" t="s">
        <v>27</v>
      </c>
      <c r="B123" s="0" t="n">
        <v>1333055</v>
      </c>
      <c r="C123" s="0" t="n">
        <v>1333318</v>
      </c>
      <c r="D123" s="0" t="s">
        <v>1065</v>
      </c>
    </row>
    <row r="124" customFormat="false" ht="12.8" hidden="false" customHeight="false" outlineLevel="0" collapsed="false">
      <c r="A124" s="0" t="s">
        <v>27</v>
      </c>
      <c r="B124" s="0" t="n">
        <v>133743210</v>
      </c>
      <c r="C124" s="0" t="n">
        <v>133743563</v>
      </c>
      <c r="D124" s="0" t="s">
        <v>1066</v>
      </c>
    </row>
    <row r="125" customFormat="false" ht="12.8" hidden="false" customHeight="false" outlineLevel="0" collapsed="false">
      <c r="A125" s="0" t="s">
        <v>27</v>
      </c>
      <c r="B125" s="0" t="n">
        <v>133963088</v>
      </c>
      <c r="C125" s="0" t="n">
        <v>133963428</v>
      </c>
      <c r="D125" s="0" t="s">
        <v>1067</v>
      </c>
    </row>
    <row r="126" customFormat="false" ht="12.8" hidden="false" customHeight="false" outlineLevel="0" collapsed="false">
      <c r="A126" s="0" t="s">
        <v>27</v>
      </c>
      <c r="B126" s="0" t="n">
        <v>134060497</v>
      </c>
      <c r="C126" s="0" t="n">
        <v>134061351</v>
      </c>
      <c r="D126" s="0" t="s">
        <v>1068</v>
      </c>
    </row>
    <row r="127" customFormat="false" ht="12.8" hidden="false" customHeight="false" outlineLevel="0" collapsed="false">
      <c r="A127" s="0" t="s">
        <v>27</v>
      </c>
      <c r="B127" s="0" t="n">
        <v>134129487</v>
      </c>
      <c r="C127" s="0" t="n">
        <v>134129803</v>
      </c>
      <c r="D127" s="0" t="s">
        <v>1069</v>
      </c>
    </row>
    <row r="128" customFormat="false" ht="12.8" hidden="false" customHeight="false" outlineLevel="0" collapsed="false">
      <c r="A128" s="0" t="s">
        <v>27</v>
      </c>
      <c r="B128" s="0" t="n">
        <v>134217448</v>
      </c>
      <c r="C128" s="0" t="n">
        <v>134217818</v>
      </c>
      <c r="D128" s="0" t="s">
        <v>1070</v>
      </c>
    </row>
    <row r="129" customFormat="false" ht="12.8" hidden="false" customHeight="false" outlineLevel="0" collapsed="false">
      <c r="A129" s="0" t="s">
        <v>27</v>
      </c>
      <c r="B129" s="0" t="n">
        <v>134576607</v>
      </c>
      <c r="C129" s="0" t="n">
        <v>134576926</v>
      </c>
      <c r="D129" s="0" t="s">
        <v>1071</v>
      </c>
    </row>
    <row r="130" customFormat="false" ht="12.8" hidden="false" customHeight="false" outlineLevel="0" collapsed="false">
      <c r="A130" s="0" t="s">
        <v>27</v>
      </c>
      <c r="B130" s="0" t="n">
        <v>135028514</v>
      </c>
      <c r="C130" s="0" t="n">
        <v>135028743</v>
      </c>
      <c r="D130" s="0" t="s">
        <v>1072</v>
      </c>
    </row>
    <row r="131" customFormat="false" ht="12.8" hidden="false" customHeight="false" outlineLevel="0" collapsed="false">
      <c r="A131" s="0" t="s">
        <v>27</v>
      </c>
      <c r="B131" s="0" t="n">
        <v>135066195</v>
      </c>
      <c r="C131" s="0" t="n">
        <v>135066864</v>
      </c>
      <c r="D131" s="0" t="s">
        <v>1073</v>
      </c>
    </row>
    <row r="132" customFormat="false" ht="12.8" hidden="false" customHeight="false" outlineLevel="0" collapsed="false">
      <c r="A132" s="0" t="s">
        <v>27</v>
      </c>
      <c r="B132" s="0" t="n">
        <v>135375698</v>
      </c>
      <c r="C132" s="0" t="n">
        <v>135376027</v>
      </c>
      <c r="D132" s="0" t="s">
        <v>1074</v>
      </c>
    </row>
    <row r="133" customFormat="false" ht="12.8" hidden="false" customHeight="false" outlineLevel="0" collapsed="false">
      <c r="A133" s="0" t="s">
        <v>27</v>
      </c>
      <c r="B133" s="0" t="n">
        <v>135427038</v>
      </c>
      <c r="C133" s="0" t="n">
        <v>135427496</v>
      </c>
      <c r="D133" s="0" t="s">
        <v>1075</v>
      </c>
    </row>
    <row r="134" customFormat="false" ht="12.8" hidden="false" customHeight="false" outlineLevel="0" collapsed="false">
      <c r="A134" s="0" t="s">
        <v>27</v>
      </c>
      <c r="B134" s="0" t="n">
        <v>135615284</v>
      </c>
      <c r="C134" s="0" t="n">
        <v>135615592</v>
      </c>
      <c r="D134" s="0" t="s">
        <v>1076</v>
      </c>
    </row>
    <row r="135" customFormat="false" ht="12.8" hidden="false" customHeight="false" outlineLevel="0" collapsed="false">
      <c r="A135" s="0" t="s">
        <v>27</v>
      </c>
      <c r="B135" s="0" t="n">
        <v>135724891</v>
      </c>
      <c r="C135" s="0" t="n">
        <v>135725260</v>
      </c>
      <c r="D135" s="0" t="s">
        <v>1077</v>
      </c>
    </row>
    <row r="136" customFormat="false" ht="12.8" hidden="false" customHeight="false" outlineLevel="0" collapsed="false">
      <c r="A136" s="0" t="s">
        <v>27</v>
      </c>
      <c r="B136" s="0" t="n">
        <v>135883810</v>
      </c>
      <c r="C136" s="0" t="n">
        <v>135884382</v>
      </c>
      <c r="D136" s="0" t="s">
        <v>1078</v>
      </c>
    </row>
    <row r="137" customFormat="false" ht="12.8" hidden="false" customHeight="false" outlineLevel="0" collapsed="false">
      <c r="A137" s="0" t="s">
        <v>27</v>
      </c>
      <c r="B137" s="0" t="n">
        <v>136066854</v>
      </c>
      <c r="C137" s="0" t="n">
        <v>136067327</v>
      </c>
      <c r="D137" s="0" t="s">
        <v>1079</v>
      </c>
    </row>
    <row r="138" customFormat="false" ht="12.8" hidden="false" customHeight="false" outlineLevel="0" collapsed="false">
      <c r="A138" s="0" t="s">
        <v>27</v>
      </c>
      <c r="B138" s="0" t="n">
        <v>136398118</v>
      </c>
      <c r="C138" s="0" t="n">
        <v>136398391</v>
      </c>
      <c r="D138" s="0" t="s">
        <v>1080</v>
      </c>
    </row>
    <row r="139" customFormat="false" ht="12.8" hidden="false" customHeight="false" outlineLevel="0" collapsed="false">
      <c r="A139" s="0" t="s">
        <v>27</v>
      </c>
      <c r="B139" s="0" t="n">
        <v>136775384</v>
      </c>
      <c r="C139" s="0" t="n">
        <v>136775986</v>
      </c>
      <c r="D139" s="0" t="s">
        <v>1081</v>
      </c>
    </row>
    <row r="140" customFormat="false" ht="12.8" hidden="false" customHeight="false" outlineLevel="0" collapsed="false">
      <c r="A140" s="0" t="s">
        <v>27</v>
      </c>
      <c r="B140" s="0" t="n">
        <v>136795477</v>
      </c>
      <c r="C140" s="0" t="n">
        <v>136795758</v>
      </c>
      <c r="D140" s="0" t="s">
        <v>1082</v>
      </c>
    </row>
    <row r="141" customFormat="false" ht="12.8" hidden="false" customHeight="false" outlineLevel="0" collapsed="false">
      <c r="A141" s="0" t="s">
        <v>27</v>
      </c>
      <c r="B141" s="0" t="n">
        <v>137189782</v>
      </c>
      <c r="C141" s="0" t="n">
        <v>137190252</v>
      </c>
      <c r="D141" s="0" t="s">
        <v>1083</v>
      </c>
    </row>
    <row r="142" customFormat="false" ht="12.8" hidden="false" customHeight="false" outlineLevel="0" collapsed="false">
      <c r="A142" s="0" t="s">
        <v>27</v>
      </c>
      <c r="B142" s="0" t="n">
        <v>137482335</v>
      </c>
      <c r="C142" s="0" t="n">
        <v>137482653</v>
      </c>
      <c r="D142" s="0" t="s">
        <v>1084</v>
      </c>
    </row>
    <row r="143" customFormat="false" ht="12.8" hidden="false" customHeight="false" outlineLevel="0" collapsed="false">
      <c r="A143" s="0" t="s">
        <v>27</v>
      </c>
      <c r="B143" s="0" t="n">
        <v>137608485</v>
      </c>
      <c r="C143" s="0" t="n">
        <v>137608799</v>
      </c>
      <c r="D143" s="0" t="s">
        <v>1085</v>
      </c>
    </row>
    <row r="144" customFormat="false" ht="12.8" hidden="false" customHeight="false" outlineLevel="0" collapsed="false">
      <c r="A144" s="0" t="s">
        <v>27</v>
      </c>
      <c r="B144" s="0" t="n">
        <v>137789540</v>
      </c>
      <c r="C144" s="0" t="n">
        <v>137790064</v>
      </c>
      <c r="D144" s="0" t="s">
        <v>1086</v>
      </c>
    </row>
    <row r="145" customFormat="false" ht="12.8" hidden="false" customHeight="false" outlineLevel="0" collapsed="false">
      <c r="A145" s="0" t="s">
        <v>27</v>
      </c>
      <c r="B145" s="0" t="n">
        <v>137913725</v>
      </c>
      <c r="C145" s="0" t="n">
        <v>137914129</v>
      </c>
      <c r="D145" s="0" t="s">
        <v>1087</v>
      </c>
    </row>
    <row r="146" customFormat="false" ht="12.8" hidden="false" customHeight="false" outlineLevel="0" collapsed="false">
      <c r="A146" s="0" t="s">
        <v>27</v>
      </c>
      <c r="B146" s="0" t="n">
        <v>138237169</v>
      </c>
      <c r="C146" s="0" t="n">
        <v>138237536</v>
      </c>
      <c r="D146" s="0" t="s">
        <v>1088</v>
      </c>
    </row>
    <row r="147" customFormat="false" ht="12.8" hidden="false" customHeight="false" outlineLevel="0" collapsed="false">
      <c r="A147" s="0" t="s">
        <v>27</v>
      </c>
      <c r="B147" s="0" t="n">
        <v>139367975</v>
      </c>
      <c r="C147" s="0" t="n">
        <v>139368440</v>
      </c>
      <c r="D147" s="0" t="s">
        <v>1089</v>
      </c>
    </row>
    <row r="148" customFormat="false" ht="12.8" hidden="false" customHeight="false" outlineLevel="0" collapsed="false">
      <c r="A148" s="0" t="s">
        <v>27</v>
      </c>
      <c r="B148" s="0" t="n">
        <v>139600910</v>
      </c>
      <c r="C148" s="0" t="n">
        <v>139601176</v>
      </c>
      <c r="D148" s="0" t="s">
        <v>1090</v>
      </c>
    </row>
    <row r="149" customFormat="false" ht="12.8" hidden="false" customHeight="false" outlineLevel="0" collapsed="false">
      <c r="A149" s="0" t="s">
        <v>27</v>
      </c>
      <c r="B149" s="0" t="n">
        <v>141763147</v>
      </c>
      <c r="C149" s="0" t="n">
        <v>141763363</v>
      </c>
      <c r="D149" s="0" t="s">
        <v>1091</v>
      </c>
    </row>
    <row r="150" customFormat="false" ht="12.8" hidden="false" customHeight="false" outlineLevel="0" collapsed="false">
      <c r="A150" s="0" t="s">
        <v>27</v>
      </c>
      <c r="B150" s="0" t="n">
        <v>142073227</v>
      </c>
      <c r="C150" s="0" t="n">
        <v>142073580</v>
      </c>
      <c r="D150" s="0" t="s">
        <v>1092</v>
      </c>
    </row>
    <row r="151" customFormat="false" ht="12.8" hidden="false" customHeight="false" outlineLevel="0" collapsed="false">
      <c r="A151" s="0" t="s">
        <v>27</v>
      </c>
      <c r="B151" s="0" t="n">
        <v>142630635</v>
      </c>
      <c r="C151" s="0" t="n">
        <v>142630897</v>
      </c>
      <c r="D151" s="0" t="s">
        <v>1093</v>
      </c>
    </row>
    <row r="152" customFormat="false" ht="12.8" hidden="false" customHeight="false" outlineLevel="0" collapsed="false">
      <c r="A152" s="0" t="s">
        <v>27</v>
      </c>
      <c r="B152" s="0" t="n">
        <v>142809845</v>
      </c>
      <c r="C152" s="0" t="n">
        <v>142810096</v>
      </c>
      <c r="D152" s="0" t="s">
        <v>1094</v>
      </c>
    </row>
    <row r="153" customFormat="false" ht="12.8" hidden="false" customHeight="false" outlineLevel="0" collapsed="false">
      <c r="A153" s="0" t="s">
        <v>27</v>
      </c>
      <c r="B153" s="0" t="n">
        <v>142920455</v>
      </c>
      <c r="C153" s="0" t="n">
        <v>142921065</v>
      </c>
      <c r="D153" s="0" t="s">
        <v>1095</v>
      </c>
    </row>
    <row r="154" customFormat="false" ht="12.8" hidden="false" customHeight="false" outlineLevel="0" collapsed="false">
      <c r="A154" s="0" t="s">
        <v>27</v>
      </c>
      <c r="B154" s="0" t="n">
        <v>143574580</v>
      </c>
      <c r="C154" s="0" t="n">
        <v>143574832</v>
      </c>
      <c r="D154" s="0" t="s">
        <v>1096</v>
      </c>
    </row>
    <row r="155" customFormat="false" ht="12.8" hidden="false" customHeight="false" outlineLevel="0" collapsed="false">
      <c r="A155" s="0" t="s">
        <v>27</v>
      </c>
      <c r="B155" s="0" t="n">
        <v>143796222</v>
      </c>
      <c r="C155" s="0" t="n">
        <v>143796635</v>
      </c>
      <c r="D155" s="0" t="s">
        <v>1097</v>
      </c>
    </row>
    <row r="156" customFormat="false" ht="12.8" hidden="false" customHeight="false" outlineLevel="0" collapsed="false">
      <c r="A156" s="0" t="s">
        <v>27</v>
      </c>
      <c r="B156" s="0" t="n">
        <v>143993123</v>
      </c>
      <c r="C156" s="0" t="n">
        <v>143993425</v>
      </c>
      <c r="D156" s="0" t="s">
        <v>1098</v>
      </c>
    </row>
    <row r="157" customFormat="false" ht="12.8" hidden="false" customHeight="false" outlineLevel="0" collapsed="false">
      <c r="A157" s="0" t="s">
        <v>27</v>
      </c>
      <c r="B157" s="0" t="n">
        <v>144042623</v>
      </c>
      <c r="C157" s="0" t="n">
        <v>144043029</v>
      </c>
      <c r="D157" s="0" t="s">
        <v>1099</v>
      </c>
    </row>
    <row r="158" customFormat="false" ht="12.8" hidden="false" customHeight="false" outlineLevel="0" collapsed="false">
      <c r="A158" s="0" t="s">
        <v>27</v>
      </c>
      <c r="B158" s="0" t="n">
        <v>144191591</v>
      </c>
      <c r="C158" s="0" t="n">
        <v>144191902</v>
      </c>
      <c r="D158" s="0" t="s">
        <v>1100</v>
      </c>
    </row>
    <row r="159" customFormat="false" ht="12.8" hidden="false" customHeight="false" outlineLevel="0" collapsed="false">
      <c r="A159" s="0" t="s">
        <v>27</v>
      </c>
      <c r="B159" s="0" t="n">
        <v>144295163</v>
      </c>
      <c r="C159" s="0" t="n">
        <v>144295610</v>
      </c>
      <c r="D159" s="0" t="s">
        <v>1101</v>
      </c>
    </row>
    <row r="160" customFormat="false" ht="12.8" hidden="false" customHeight="false" outlineLevel="0" collapsed="false">
      <c r="A160" s="0" t="s">
        <v>27</v>
      </c>
      <c r="B160" s="0" t="n">
        <v>144328707</v>
      </c>
      <c r="C160" s="0" t="n">
        <v>144329047</v>
      </c>
      <c r="D160" s="0" t="s">
        <v>1102</v>
      </c>
    </row>
    <row r="161" customFormat="false" ht="12.8" hidden="false" customHeight="false" outlineLevel="0" collapsed="false">
      <c r="A161" s="0" t="s">
        <v>27</v>
      </c>
      <c r="B161" s="0" t="n">
        <v>16153185</v>
      </c>
      <c r="C161" s="0" t="n">
        <v>16153587</v>
      </c>
      <c r="D161" s="0" t="s">
        <v>1103</v>
      </c>
    </row>
    <row r="162" customFormat="false" ht="12.8" hidden="false" customHeight="false" outlineLevel="0" collapsed="false">
      <c r="A162" s="0" t="s">
        <v>27</v>
      </c>
      <c r="B162" s="0" t="n">
        <v>17054747</v>
      </c>
      <c r="C162" s="0" t="n">
        <v>17055254</v>
      </c>
      <c r="D162" s="0" t="s">
        <v>1104</v>
      </c>
    </row>
    <row r="163" customFormat="false" ht="12.8" hidden="false" customHeight="false" outlineLevel="0" collapsed="false">
      <c r="A163" s="0" t="s">
        <v>27</v>
      </c>
      <c r="B163" s="0" t="n">
        <v>17634248</v>
      </c>
      <c r="C163" s="0" t="n">
        <v>17634506</v>
      </c>
      <c r="D163" s="0" t="s">
        <v>1105</v>
      </c>
    </row>
    <row r="164" customFormat="false" ht="12.8" hidden="false" customHeight="false" outlineLevel="0" collapsed="false">
      <c r="A164" s="0" t="s">
        <v>27</v>
      </c>
      <c r="B164" s="0" t="n">
        <v>17638296</v>
      </c>
      <c r="C164" s="0" t="n">
        <v>17638529</v>
      </c>
      <c r="D164" s="0" t="s">
        <v>1106</v>
      </c>
    </row>
    <row r="165" customFormat="false" ht="12.8" hidden="false" customHeight="false" outlineLevel="0" collapsed="false">
      <c r="A165" s="0" t="s">
        <v>27</v>
      </c>
      <c r="B165" s="0" t="n">
        <v>19445582</v>
      </c>
      <c r="C165" s="0" t="n">
        <v>19445778</v>
      </c>
      <c r="D165" s="0" t="s">
        <v>1107</v>
      </c>
    </row>
    <row r="166" customFormat="false" ht="12.8" hidden="false" customHeight="false" outlineLevel="0" collapsed="false">
      <c r="A166" s="0" t="s">
        <v>27</v>
      </c>
      <c r="B166" s="0" t="n">
        <v>21662921</v>
      </c>
      <c r="C166" s="0" t="n">
        <v>21663276</v>
      </c>
      <c r="D166" s="0" t="s">
        <v>1108</v>
      </c>
    </row>
    <row r="167" customFormat="false" ht="12.8" hidden="false" customHeight="false" outlineLevel="0" collapsed="false">
      <c r="A167" s="0" t="s">
        <v>27</v>
      </c>
      <c r="B167" s="0" t="n">
        <v>22365022</v>
      </c>
      <c r="C167" s="0" t="n">
        <v>22365301</v>
      </c>
      <c r="D167" s="0" t="s">
        <v>1109</v>
      </c>
    </row>
    <row r="168" customFormat="false" ht="12.8" hidden="false" customHeight="false" outlineLevel="0" collapsed="false">
      <c r="A168" s="0" t="s">
        <v>27</v>
      </c>
      <c r="B168" s="0" t="n">
        <v>22737531</v>
      </c>
      <c r="C168" s="0" t="n">
        <v>22737977</v>
      </c>
      <c r="D168" s="0" t="s">
        <v>1110</v>
      </c>
    </row>
    <row r="169" customFormat="false" ht="12.8" hidden="false" customHeight="false" outlineLevel="0" collapsed="false">
      <c r="A169" s="0" t="s">
        <v>27</v>
      </c>
      <c r="B169" s="0" t="n">
        <v>22984118</v>
      </c>
      <c r="C169" s="0" t="n">
        <v>22984377</v>
      </c>
      <c r="D169" s="0" t="s">
        <v>1111</v>
      </c>
    </row>
    <row r="170" customFormat="false" ht="12.8" hidden="false" customHeight="false" outlineLevel="0" collapsed="false">
      <c r="A170" s="0" t="s">
        <v>27</v>
      </c>
      <c r="B170" s="0" t="n">
        <v>23284737</v>
      </c>
      <c r="C170" s="0" t="n">
        <v>23284948</v>
      </c>
      <c r="D170" s="0" t="s">
        <v>1112</v>
      </c>
    </row>
    <row r="171" customFormat="false" ht="12.8" hidden="false" customHeight="false" outlineLevel="0" collapsed="false">
      <c r="A171" s="0" t="s">
        <v>27</v>
      </c>
      <c r="B171" s="0" t="n">
        <v>2416523</v>
      </c>
      <c r="C171" s="0" t="n">
        <v>2417098</v>
      </c>
      <c r="D171" s="0" t="s">
        <v>1113</v>
      </c>
    </row>
    <row r="172" customFormat="false" ht="12.8" hidden="false" customHeight="false" outlineLevel="0" collapsed="false">
      <c r="A172" s="0" t="s">
        <v>27</v>
      </c>
      <c r="B172" s="0" t="n">
        <v>24907600</v>
      </c>
      <c r="C172" s="0" t="n">
        <v>24908018</v>
      </c>
      <c r="D172" s="0" t="s">
        <v>1114</v>
      </c>
    </row>
    <row r="173" customFormat="false" ht="12.8" hidden="false" customHeight="false" outlineLevel="0" collapsed="false">
      <c r="A173" s="0" t="s">
        <v>27</v>
      </c>
      <c r="B173" s="0" t="n">
        <v>3121012</v>
      </c>
      <c r="C173" s="0" t="n">
        <v>3121489</v>
      </c>
      <c r="D173" s="0" t="s">
        <v>1115</v>
      </c>
    </row>
    <row r="174" customFormat="false" ht="12.8" hidden="false" customHeight="false" outlineLevel="0" collapsed="false">
      <c r="A174" s="0" t="s">
        <v>27</v>
      </c>
      <c r="B174" s="0" t="n">
        <v>36540696</v>
      </c>
      <c r="C174" s="0" t="n">
        <v>36540960</v>
      </c>
      <c r="D174" s="0" t="s">
        <v>1116</v>
      </c>
    </row>
    <row r="175" customFormat="false" ht="12.8" hidden="false" customHeight="false" outlineLevel="0" collapsed="false">
      <c r="A175" s="0" t="s">
        <v>27</v>
      </c>
      <c r="B175" s="0" t="n">
        <v>39235676</v>
      </c>
      <c r="C175" s="0" t="n">
        <v>39235895</v>
      </c>
      <c r="D175" s="0" t="s">
        <v>1117</v>
      </c>
    </row>
    <row r="176" customFormat="false" ht="12.8" hidden="false" customHeight="false" outlineLevel="0" collapsed="false">
      <c r="A176" s="0" t="s">
        <v>27</v>
      </c>
      <c r="B176" s="0" t="n">
        <v>39237179</v>
      </c>
      <c r="C176" s="0" t="n">
        <v>39237388</v>
      </c>
      <c r="D176" s="0" t="s">
        <v>1118</v>
      </c>
    </row>
    <row r="177" customFormat="false" ht="12.8" hidden="false" customHeight="false" outlineLevel="0" collapsed="false">
      <c r="A177" s="0" t="s">
        <v>27</v>
      </c>
      <c r="B177" s="0" t="n">
        <v>39574125</v>
      </c>
      <c r="C177" s="0" t="n">
        <v>39574561</v>
      </c>
      <c r="D177" s="0" t="s">
        <v>1119</v>
      </c>
    </row>
    <row r="178" customFormat="false" ht="12.8" hidden="false" customHeight="false" outlineLevel="0" collapsed="false">
      <c r="A178" s="0" t="s">
        <v>27</v>
      </c>
      <c r="B178" s="0" t="n">
        <v>4461594</v>
      </c>
      <c r="C178" s="0" t="n">
        <v>4461847</v>
      </c>
      <c r="D178" s="0" t="s">
        <v>1120</v>
      </c>
    </row>
    <row r="179" customFormat="false" ht="12.8" hidden="false" customHeight="false" outlineLevel="0" collapsed="false">
      <c r="A179" s="0" t="s">
        <v>27</v>
      </c>
      <c r="B179" s="0" t="n">
        <v>50267047</v>
      </c>
      <c r="C179" s="0" t="n">
        <v>50268142</v>
      </c>
      <c r="D179" s="0" t="s">
        <v>1121</v>
      </c>
    </row>
    <row r="180" customFormat="false" ht="12.8" hidden="false" customHeight="false" outlineLevel="0" collapsed="false">
      <c r="A180" s="0" t="s">
        <v>27</v>
      </c>
      <c r="B180" s="0" t="n">
        <v>54490758</v>
      </c>
      <c r="C180" s="0" t="n">
        <v>54491074</v>
      </c>
      <c r="D180" s="0" t="s">
        <v>1122</v>
      </c>
    </row>
    <row r="181" customFormat="false" ht="12.8" hidden="false" customHeight="false" outlineLevel="0" collapsed="false">
      <c r="A181" s="0" t="s">
        <v>27</v>
      </c>
      <c r="B181" s="0" t="n">
        <v>55583645</v>
      </c>
      <c r="C181" s="0" t="n">
        <v>55584302</v>
      </c>
      <c r="D181" s="0" t="s">
        <v>1123</v>
      </c>
    </row>
    <row r="182" customFormat="false" ht="12.8" hidden="false" customHeight="false" outlineLevel="0" collapsed="false">
      <c r="A182" s="0" t="s">
        <v>27</v>
      </c>
      <c r="B182" s="0" t="n">
        <v>60097513</v>
      </c>
      <c r="C182" s="0" t="n">
        <v>60097841</v>
      </c>
      <c r="D182" s="0" t="s">
        <v>1124</v>
      </c>
    </row>
    <row r="183" customFormat="false" ht="12.8" hidden="false" customHeight="false" outlineLevel="0" collapsed="false">
      <c r="A183" s="0" t="s">
        <v>27</v>
      </c>
      <c r="B183" s="0" t="n">
        <v>60847482</v>
      </c>
      <c r="C183" s="0" t="n">
        <v>60847985</v>
      </c>
      <c r="D183" s="0" t="s">
        <v>1125</v>
      </c>
    </row>
    <row r="184" customFormat="false" ht="12.8" hidden="false" customHeight="false" outlineLevel="0" collapsed="false">
      <c r="A184" s="0" t="s">
        <v>27</v>
      </c>
      <c r="B184" s="0" t="n">
        <v>61556028</v>
      </c>
      <c r="C184" s="0" t="n">
        <v>61556419</v>
      </c>
      <c r="D184" s="0" t="s">
        <v>1126</v>
      </c>
    </row>
    <row r="185" customFormat="false" ht="12.8" hidden="false" customHeight="false" outlineLevel="0" collapsed="false">
      <c r="A185" s="0" t="s">
        <v>27</v>
      </c>
      <c r="B185" s="0" t="n">
        <v>6182009</v>
      </c>
      <c r="C185" s="0" t="n">
        <v>6182435</v>
      </c>
      <c r="D185" s="0" t="s">
        <v>1127</v>
      </c>
    </row>
    <row r="186" customFormat="false" ht="12.8" hidden="false" customHeight="false" outlineLevel="0" collapsed="false">
      <c r="A186" s="0" t="s">
        <v>27</v>
      </c>
      <c r="B186" s="0" t="n">
        <v>6183152</v>
      </c>
      <c r="C186" s="0" t="n">
        <v>6183378</v>
      </c>
      <c r="D186" s="0" t="s">
        <v>1128</v>
      </c>
    </row>
    <row r="187" customFormat="false" ht="12.8" hidden="false" customHeight="false" outlineLevel="0" collapsed="false">
      <c r="A187" s="0" t="s">
        <v>27</v>
      </c>
      <c r="B187" s="0" t="n">
        <v>63296802</v>
      </c>
      <c r="C187" s="0" t="n">
        <v>63297307</v>
      </c>
      <c r="D187" s="0" t="s">
        <v>1129</v>
      </c>
    </row>
    <row r="188" customFormat="false" ht="12.8" hidden="false" customHeight="false" outlineLevel="0" collapsed="false">
      <c r="A188" s="0" t="s">
        <v>27</v>
      </c>
      <c r="B188" s="0" t="n">
        <v>65472534</v>
      </c>
      <c r="C188" s="0" t="n">
        <v>65472957</v>
      </c>
      <c r="D188" s="0" t="s">
        <v>1130</v>
      </c>
    </row>
    <row r="189" customFormat="false" ht="12.8" hidden="false" customHeight="false" outlineLevel="0" collapsed="false">
      <c r="A189" s="0" t="s">
        <v>27</v>
      </c>
      <c r="B189" s="0" t="n">
        <v>6659996</v>
      </c>
      <c r="C189" s="0" t="n">
        <v>6660373</v>
      </c>
      <c r="D189" s="0" t="s">
        <v>1131</v>
      </c>
    </row>
    <row r="190" customFormat="false" ht="12.8" hidden="false" customHeight="false" outlineLevel="0" collapsed="false">
      <c r="A190" s="0" t="s">
        <v>27</v>
      </c>
      <c r="B190" s="0" t="n">
        <v>67596081</v>
      </c>
      <c r="C190" s="0" t="n">
        <v>67596339</v>
      </c>
      <c r="D190" s="0" t="s">
        <v>1132</v>
      </c>
    </row>
    <row r="191" customFormat="false" ht="12.8" hidden="false" customHeight="false" outlineLevel="0" collapsed="false">
      <c r="A191" s="0" t="s">
        <v>27</v>
      </c>
      <c r="B191" s="0" t="n">
        <v>68675118</v>
      </c>
      <c r="C191" s="0" t="n">
        <v>68675600</v>
      </c>
      <c r="D191" s="0" t="s">
        <v>1133</v>
      </c>
    </row>
    <row r="192" customFormat="false" ht="12.8" hidden="false" customHeight="false" outlineLevel="0" collapsed="false">
      <c r="A192" s="0" t="s">
        <v>27</v>
      </c>
      <c r="B192" s="0" t="n">
        <v>68825506</v>
      </c>
      <c r="C192" s="0" t="n">
        <v>68825943</v>
      </c>
      <c r="D192" s="0" t="s">
        <v>1134</v>
      </c>
    </row>
    <row r="193" customFormat="false" ht="12.8" hidden="false" customHeight="false" outlineLevel="0" collapsed="false">
      <c r="A193" s="0" t="s">
        <v>27</v>
      </c>
      <c r="B193" s="0" t="n">
        <v>72237667</v>
      </c>
      <c r="C193" s="0" t="n">
        <v>72237931</v>
      </c>
      <c r="D193" s="0" t="s">
        <v>1135</v>
      </c>
    </row>
    <row r="194" customFormat="false" ht="12.8" hidden="false" customHeight="false" outlineLevel="0" collapsed="false">
      <c r="A194" s="0" t="s">
        <v>27</v>
      </c>
      <c r="B194" s="0" t="n">
        <v>72414430</v>
      </c>
      <c r="C194" s="0" t="n">
        <v>72414719</v>
      </c>
      <c r="D194" s="0" t="s">
        <v>1136</v>
      </c>
    </row>
    <row r="195" customFormat="false" ht="12.8" hidden="false" customHeight="false" outlineLevel="0" collapsed="false">
      <c r="A195" s="0" t="s">
        <v>27</v>
      </c>
      <c r="B195" s="0" t="n">
        <v>7304687</v>
      </c>
      <c r="C195" s="0" t="n">
        <v>7304946</v>
      </c>
      <c r="D195" s="0" t="s">
        <v>1137</v>
      </c>
    </row>
    <row r="196" customFormat="false" ht="12.8" hidden="false" customHeight="false" outlineLevel="0" collapsed="false">
      <c r="A196" s="0" t="s">
        <v>27</v>
      </c>
      <c r="B196" s="0" t="n">
        <v>78649455</v>
      </c>
      <c r="C196" s="0" t="n">
        <v>78649871</v>
      </c>
      <c r="D196" s="0" t="s">
        <v>1138</v>
      </c>
    </row>
    <row r="197" customFormat="false" ht="12.8" hidden="false" customHeight="false" outlineLevel="0" collapsed="false">
      <c r="A197" s="0" t="s">
        <v>27</v>
      </c>
      <c r="B197" s="0" t="n">
        <v>79509981</v>
      </c>
      <c r="C197" s="0" t="n">
        <v>79510387</v>
      </c>
      <c r="D197" s="0" t="s">
        <v>1139</v>
      </c>
    </row>
    <row r="198" customFormat="false" ht="12.8" hidden="false" customHeight="false" outlineLevel="0" collapsed="false">
      <c r="A198" s="0" t="s">
        <v>27</v>
      </c>
      <c r="B198" s="0" t="n">
        <v>80238869</v>
      </c>
      <c r="C198" s="0" t="n">
        <v>80239186</v>
      </c>
      <c r="D198" s="0" t="s">
        <v>1140</v>
      </c>
    </row>
    <row r="199" customFormat="false" ht="12.8" hidden="false" customHeight="false" outlineLevel="0" collapsed="false">
      <c r="A199" s="0" t="s">
        <v>27</v>
      </c>
      <c r="B199" s="0" t="n">
        <v>81509816</v>
      </c>
      <c r="C199" s="0" t="n">
        <v>81510249</v>
      </c>
      <c r="D199" s="0" t="s">
        <v>1141</v>
      </c>
    </row>
    <row r="200" customFormat="false" ht="12.8" hidden="false" customHeight="false" outlineLevel="0" collapsed="false">
      <c r="A200" s="0" t="s">
        <v>27</v>
      </c>
      <c r="B200" s="0" t="n">
        <v>83075723</v>
      </c>
      <c r="C200" s="0" t="n">
        <v>83075940</v>
      </c>
      <c r="D200" s="0" t="s">
        <v>1142</v>
      </c>
    </row>
    <row r="201" customFormat="false" ht="12.8" hidden="false" customHeight="false" outlineLevel="0" collapsed="false">
      <c r="A201" s="0" t="s">
        <v>27</v>
      </c>
      <c r="B201" s="0" t="n">
        <v>84173918</v>
      </c>
      <c r="C201" s="0" t="n">
        <v>84174145</v>
      </c>
      <c r="D201" s="0" t="s">
        <v>1143</v>
      </c>
    </row>
    <row r="202" customFormat="false" ht="12.8" hidden="false" customHeight="false" outlineLevel="0" collapsed="false">
      <c r="A202" s="0" t="s">
        <v>27</v>
      </c>
      <c r="B202" s="0" t="n">
        <v>85666308</v>
      </c>
      <c r="C202" s="0" t="n">
        <v>85666536</v>
      </c>
      <c r="D202" s="0" t="s">
        <v>1144</v>
      </c>
    </row>
    <row r="203" customFormat="false" ht="12.8" hidden="false" customHeight="false" outlineLevel="0" collapsed="false">
      <c r="A203" s="0" t="s">
        <v>27</v>
      </c>
      <c r="B203" s="0" t="n">
        <v>86426243</v>
      </c>
      <c r="C203" s="0" t="n">
        <v>86426825</v>
      </c>
      <c r="D203" s="0" t="s">
        <v>1145</v>
      </c>
    </row>
    <row r="204" customFormat="false" ht="12.8" hidden="false" customHeight="false" outlineLevel="0" collapsed="false">
      <c r="A204" s="0" t="s">
        <v>27</v>
      </c>
      <c r="B204" s="0" t="n">
        <v>88176394</v>
      </c>
      <c r="C204" s="0" t="n">
        <v>88176782</v>
      </c>
      <c r="D204" s="0" t="s">
        <v>1146</v>
      </c>
    </row>
    <row r="205" customFormat="false" ht="12.8" hidden="false" customHeight="false" outlineLevel="0" collapsed="false">
      <c r="A205" s="0" t="s">
        <v>27</v>
      </c>
      <c r="B205" s="0" t="n">
        <v>88262077</v>
      </c>
      <c r="C205" s="0" t="n">
        <v>88262502</v>
      </c>
      <c r="D205" s="0" t="s">
        <v>1147</v>
      </c>
    </row>
    <row r="206" customFormat="false" ht="12.8" hidden="false" customHeight="false" outlineLevel="0" collapsed="false">
      <c r="A206" s="0" t="s">
        <v>27</v>
      </c>
      <c r="B206" s="0" t="n">
        <v>88263854</v>
      </c>
      <c r="C206" s="0" t="n">
        <v>88264346</v>
      </c>
      <c r="D206" s="0" t="s">
        <v>1148</v>
      </c>
    </row>
    <row r="207" customFormat="false" ht="12.8" hidden="false" customHeight="false" outlineLevel="0" collapsed="false">
      <c r="A207" s="0" t="s">
        <v>27</v>
      </c>
      <c r="B207" s="0" t="n">
        <v>90463482</v>
      </c>
      <c r="C207" s="0" t="n">
        <v>90463774</v>
      </c>
      <c r="D207" s="0" t="s">
        <v>1149</v>
      </c>
    </row>
    <row r="208" customFormat="false" ht="12.8" hidden="false" customHeight="false" outlineLevel="0" collapsed="false">
      <c r="A208" s="0" t="s">
        <v>27</v>
      </c>
      <c r="B208" s="0" t="n">
        <v>90504159</v>
      </c>
      <c r="C208" s="0" t="n">
        <v>90504458</v>
      </c>
      <c r="D208" s="0" t="s">
        <v>1150</v>
      </c>
    </row>
    <row r="209" customFormat="false" ht="12.8" hidden="false" customHeight="false" outlineLevel="0" collapsed="false">
      <c r="A209" s="0" t="s">
        <v>27</v>
      </c>
      <c r="B209" s="0" t="n">
        <v>92227870</v>
      </c>
      <c r="C209" s="0" t="n">
        <v>92228138</v>
      </c>
      <c r="D209" s="0" t="s">
        <v>1151</v>
      </c>
    </row>
    <row r="210" customFormat="false" ht="12.8" hidden="false" customHeight="false" outlineLevel="0" collapsed="false">
      <c r="A210" s="0" t="s">
        <v>27</v>
      </c>
      <c r="B210" s="0" t="n">
        <v>95560399</v>
      </c>
      <c r="C210" s="0" t="n">
        <v>95560890</v>
      </c>
      <c r="D210" s="0" t="s">
        <v>1152</v>
      </c>
    </row>
    <row r="211" customFormat="false" ht="12.8" hidden="false" customHeight="false" outlineLevel="0" collapsed="false">
      <c r="A211" s="0" t="s">
        <v>27</v>
      </c>
      <c r="B211" s="0" t="n">
        <v>97144707</v>
      </c>
      <c r="C211" s="0" t="n">
        <v>97145166</v>
      </c>
      <c r="D211" s="0" t="s">
        <v>1153</v>
      </c>
    </row>
    <row r="212" customFormat="false" ht="12.8" hidden="false" customHeight="false" outlineLevel="0" collapsed="false">
      <c r="A212" s="0" t="s">
        <v>27</v>
      </c>
      <c r="B212" s="0" t="n">
        <v>97927708</v>
      </c>
      <c r="C212" s="0" t="n">
        <v>97928054</v>
      </c>
      <c r="D212" s="0" t="s">
        <v>1154</v>
      </c>
    </row>
    <row r="213" customFormat="false" ht="12.8" hidden="false" customHeight="false" outlineLevel="0" collapsed="false">
      <c r="A213" s="0" t="s">
        <v>27</v>
      </c>
      <c r="B213" s="0" t="n">
        <v>98353415</v>
      </c>
      <c r="C213" s="0" t="n">
        <v>98353668</v>
      </c>
      <c r="D213" s="0" t="s">
        <v>1155</v>
      </c>
    </row>
    <row r="214" customFormat="false" ht="12.8" hidden="false" customHeight="false" outlineLevel="0" collapsed="false">
      <c r="A214" s="0" t="s">
        <v>27</v>
      </c>
      <c r="B214" s="0" t="n">
        <v>99832809</v>
      </c>
      <c r="C214" s="0" t="n">
        <v>99833204</v>
      </c>
      <c r="D214" s="0" t="s">
        <v>1156</v>
      </c>
    </row>
    <row r="215" customFormat="false" ht="12.8" hidden="false" customHeight="false" outlineLevel="0" collapsed="false">
      <c r="A215" s="0" t="s">
        <v>27</v>
      </c>
      <c r="B215" s="0" t="n">
        <v>99833712</v>
      </c>
      <c r="C215" s="0" t="n">
        <v>99833978</v>
      </c>
      <c r="D215" s="0" t="s">
        <v>1157</v>
      </c>
    </row>
    <row r="216" customFormat="false" ht="12.8" hidden="false" customHeight="false" outlineLevel="0" collapsed="false">
      <c r="A216" s="0" t="s">
        <v>1158</v>
      </c>
      <c r="B216" s="0" t="n">
        <v>51536</v>
      </c>
      <c r="C216" s="0" t="n">
        <v>51827</v>
      </c>
      <c r="D216" s="0" t="s">
        <v>1159</v>
      </c>
    </row>
    <row r="217" customFormat="false" ht="12.8" hidden="false" customHeight="false" outlineLevel="0" collapsed="false">
      <c r="A217" s="0" t="s">
        <v>1158</v>
      </c>
      <c r="B217" s="0" t="n">
        <v>96262</v>
      </c>
      <c r="C217" s="0" t="n">
        <v>96531</v>
      </c>
      <c r="D217" s="0" t="s">
        <v>1160</v>
      </c>
    </row>
    <row r="218" customFormat="false" ht="12.8" hidden="false" customHeight="false" outlineLevel="0" collapsed="false">
      <c r="A218" s="0" t="s">
        <v>115</v>
      </c>
      <c r="B218" s="0" t="n">
        <v>12798</v>
      </c>
      <c r="C218" s="0" t="n">
        <v>13008</v>
      </c>
      <c r="D218" s="0" t="s">
        <v>1161</v>
      </c>
    </row>
    <row r="219" customFormat="false" ht="12.8" hidden="false" customHeight="false" outlineLevel="0" collapsed="false">
      <c r="A219" s="0" t="s">
        <v>1162</v>
      </c>
      <c r="B219" s="0" t="n">
        <v>2596</v>
      </c>
      <c r="C219" s="0" t="n">
        <v>2902</v>
      </c>
      <c r="D219" s="0" t="s">
        <v>1163</v>
      </c>
    </row>
    <row r="220" customFormat="false" ht="12.8" hidden="false" customHeight="false" outlineLevel="0" collapsed="false">
      <c r="A220" s="0" t="s">
        <v>1164</v>
      </c>
      <c r="B220" s="0" t="n">
        <v>1546</v>
      </c>
      <c r="C220" s="0" t="n">
        <v>1760</v>
      </c>
      <c r="D220" s="0" t="s">
        <v>1165</v>
      </c>
    </row>
    <row r="221" customFormat="false" ht="12.8" hidden="false" customHeight="false" outlineLevel="0" collapsed="false">
      <c r="A221" s="0" t="s">
        <v>1166</v>
      </c>
      <c r="B221" s="0" t="n">
        <v>85</v>
      </c>
      <c r="C221" s="0" t="n">
        <v>313</v>
      </c>
      <c r="D221" s="0" t="s">
        <v>1167</v>
      </c>
    </row>
    <row r="222" customFormat="false" ht="12.8" hidden="false" customHeight="false" outlineLevel="0" collapsed="false">
      <c r="A222" s="0" t="s">
        <v>1168</v>
      </c>
      <c r="B222" s="0" t="n">
        <v>1924</v>
      </c>
      <c r="C222" s="0" t="n">
        <v>2240</v>
      </c>
      <c r="D222" s="0" t="s">
        <v>1169</v>
      </c>
    </row>
    <row r="223" customFormat="false" ht="12.8" hidden="false" customHeight="false" outlineLevel="0" collapsed="false">
      <c r="A223" s="0" t="s">
        <v>1170</v>
      </c>
      <c r="B223" s="0" t="n">
        <v>10176</v>
      </c>
      <c r="C223" s="0" t="n">
        <v>10456</v>
      </c>
      <c r="D223" s="0" t="s">
        <v>1171</v>
      </c>
    </row>
    <row r="224" customFormat="false" ht="12.8" hidden="false" customHeight="false" outlineLevel="0" collapsed="false">
      <c r="A224" s="0" t="s">
        <v>1172</v>
      </c>
      <c r="B224" s="0" t="n">
        <v>6969</v>
      </c>
      <c r="C224" s="0" t="n">
        <v>7182</v>
      </c>
      <c r="D224" s="0" t="s">
        <v>1173</v>
      </c>
    </row>
    <row r="225" customFormat="false" ht="12.8" hidden="false" customHeight="false" outlineLevel="0" collapsed="false">
      <c r="A225" s="0" t="s">
        <v>1174</v>
      </c>
      <c r="B225" s="0" t="n">
        <v>47686</v>
      </c>
      <c r="C225" s="0" t="n">
        <v>47894</v>
      </c>
      <c r="D225" s="0" t="s">
        <v>1175</v>
      </c>
    </row>
    <row r="226" customFormat="false" ht="12.8" hidden="false" customHeight="false" outlineLevel="0" collapsed="false">
      <c r="A226" s="0" t="s">
        <v>1176</v>
      </c>
      <c r="B226" s="0" t="n">
        <v>1113</v>
      </c>
      <c r="C226" s="0" t="n">
        <v>1945</v>
      </c>
      <c r="D226" s="0" t="s">
        <v>1177</v>
      </c>
    </row>
    <row r="227" customFormat="false" ht="12.8" hidden="false" customHeight="false" outlineLevel="0" collapsed="false">
      <c r="A227" s="0" t="s">
        <v>1178</v>
      </c>
      <c r="B227" s="0" t="n">
        <v>151</v>
      </c>
      <c r="C227" s="0" t="n">
        <v>502</v>
      </c>
      <c r="D227" s="0" t="s">
        <v>1179</v>
      </c>
    </row>
    <row r="228" customFormat="false" ht="12.8" hidden="false" customHeight="false" outlineLevel="0" collapsed="false">
      <c r="A228" s="0" t="s">
        <v>1180</v>
      </c>
      <c r="B228" s="0" t="n">
        <v>15597</v>
      </c>
      <c r="C228" s="0" t="n">
        <v>16139</v>
      </c>
      <c r="D228" s="0" t="s">
        <v>1181</v>
      </c>
    </row>
    <row r="229" customFormat="false" ht="12.8" hidden="false" customHeight="false" outlineLevel="0" collapsed="false">
      <c r="A229" s="0" t="s">
        <v>1182</v>
      </c>
      <c r="B229" s="0" t="n">
        <v>16753</v>
      </c>
      <c r="C229" s="0" t="n">
        <v>17250</v>
      </c>
      <c r="D229" s="0" t="s">
        <v>1183</v>
      </c>
    </row>
    <row r="230" customFormat="false" ht="12.8" hidden="false" customHeight="false" outlineLevel="0" collapsed="false">
      <c r="A230" s="0" t="s">
        <v>1184</v>
      </c>
      <c r="B230" s="0" t="n">
        <v>82</v>
      </c>
      <c r="C230" s="0" t="n">
        <v>385</v>
      </c>
      <c r="D230" s="0" t="s">
        <v>1185</v>
      </c>
    </row>
    <row r="231" customFormat="false" ht="12.8" hidden="false" customHeight="false" outlineLevel="0" collapsed="false">
      <c r="A231" s="0" t="s">
        <v>1186</v>
      </c>
      <c r="B231" s="0" t="n">
        <v>35251</v>
      </c>
      <c r="C231" s="0" t="n">
        <v>35782</v>
      </c>
      <c r="D231" s="0" t="s">
        <v>1187</v>
      </c>
    </row>
    <row r="232" customFormat="false" ht="12.8" hidden="false" customHeight="false" outlineLevel="0" collapsed="false">
      <c r="A232" s="0" t="s">
        <v>1188</v>
      </c>
      <c r="B232" s="0" t="n">
        <v>176306</v>
      </c>
      <c r="C232" s="0" t="n">
        <v>176596</v>
      </c>
      <c r="D232" s="0" t="s">
        <v>1189</v>
      </c>
    </row>
    <row r="233" customFormat="false" ht="12.8" hidden="false" customHeight="false" outlineLevel="0" collapsed="false">
      <c r="A233" s="0" t="s">
        <v>1188</v>
      </c>
      <c r="B233" s="0" t="n">
        <v>190966</v>
      </c>
      <c r="C233" s="0" t="n">
        <v>191810</v>
      </c>
      <c r="D233" s="0" t="s">
        <v>1190</v>
      </c>
    </row>
    <row r="234" customFormat="false" ht="12.8" hidden="false" customHeight="false" outlineLevel="0" collapsed="false">
      <c r="A234" s="0" t="s">
        <v>1191</v>
      </c>
      <c r="B234" s="0" t="n">
        <v>83694</v>
      </c>
      <c r="C234" s="0" t="n">
        <v>83945</v>
      </c>
      <c r="D234" s="0" t="s">
        <v>1192</v>
      </c>
    </row>
    <row r="235" customFormat="false" ht="12.8" hidden="false" customHeight="false" outlineLevel="0" collapsed="false">
      <c r="A235" s="0" t="s">
        <v>1193</v>
      </c>
      <c r="B235" s="0" t="n">
        <v>25999</v>
      </c>
      <c r="C235" s="0" t="n">
        <v>26255</v>
      </c>
      <c r="D235" s="0" t="s">
        <v>1194</v>
      </c>
    </row>
    <row r="236" customFormat="false" ht="12.8" hidden="false" customHeight="false" outlineLevel="0" collapsed="false">
      <c r="A236" s="0" t="s">
        <v>1195</v>
      </c>
      <c r="B236" s="0" t="n">
        <v>12172</v>
      </c>
      <c r="C236" s="0" t="n">
        <v>12835</v>
      </c>
      <c r="D236" s="0" t="s">
        <v>1196</v>
      </c>
    </row>
    <row r="237" customFormat="false" ht="12.8" hidden="false" customHeight="false" outlineLevel="0" collapsed="false">
      <c r="A237" s="0" t="s">
        <v>1197</v>
      </c>
      <c r="B237" s="0" t="n">
        <v>13767</v>
      </c>
      <c r="C237" s="0" t="n">
        <v>14182</v>
      </c>
      <c r="D237" s="0" t="s">
        <v>1198</v>
      </c>
    </row>
    <row r="238" customFormat="false" ht="12.8" hidden="false" customHeight="false" outlineLevel="0" collapsed="false">
      <c r="A238" s="0" t="s">
        <v>1199</v>
      </c>
      <c r="B238" s="0" t="n">
        <v>15424</v>
      </c>
      <c r="C238" s="0" t="n">
        <v>16005</v>
      </c>
      <c r="D238" s="0" t="s">
        <v>1200</v>
      </c>
    </row>
    <row r="239" customFormat="false" ht="12.8" hidden="false" customHeight="false" outlineLevel="0" collapsed="false">
      <c r="A239" s="0" t="s">
        <v>1201</v>
      </c>
      <c r="B239" s="0" t="n">
        <v>3493</v>
      </c>
      <c r="C239" s="0" t="n">
        <v>4090</v>
      </c>
      <c r="D239" s="0" t="s">
        <v>1202</v>
      </c>
    </row>
    <row r="240" customFormat="false" ht="12.8" hidden="false" customHeight="false" outlineLevel="0" collapsed="false">
      <c r="A240" s="0" t="s">
        <v>1203</v>
      </c>
      <c r="B240" s="0" t="n">
        <v>17860</v>
      </c>
      <c r="C240" s="0" t="n">
        <v>18095</v>
      </c>
      <c r="D240" s="0" t="s">
        <v>1204</v>
      </c>
    </row>
    <row r="241" customFormat="false" ht="12.8" hidden="false" customHeight="false" outlineLevel="0" collapsed="false">
      <c r="A241" s="0" t="s">
        <v>1203</v>
      </c>
      <c r="B241" s="0" t="n">
        <v>4664</v>
      </c>
      <c r="C241" s="0" t="n">
        <v>4980</v>
      </c>
      <c r="D241" s="0" t="s">
        <v>1205</v>
      </c>
    </row>
    <row r="242" customFormat="false" ht="12.8" hidden="false" customHeight="false" outlineLevel="0" collapsed="false">
      <c r="A242" s="0" t="s">
        <v>1206</v>
      </c>
      <c r="B242" s="0" t="n">
        <v>8125</v>
      </c>
      <c r="C242" s="0" t="n">
        <v>8390</v>
      </c>
      <c r="D242" s="0" t="s">
        <v>1207</v>
      </c>
    </row>
    <row r="243" customFormat="false" ht="12.8" hidden="false" customHeight="false" outlineLevel="0" collapsed="false">
      <c r="A243" s="0" t="s">
        <v>1208</v>
      </c>
      <c r="B243" s="0" t="n">
        <v>79452</v>
      </c>
      <c r="C243" s="0" t="n">
        <v>79794</v>
      </c>
      <c r="D243" s="0" t="s">
        <v>1209</v>
      </c>
    </row>
    <row r="244" customFormat="false" ht="12.8" hidden="false" customHeight="false" outlineLevel="0" collapsed="false">
      <c r="A244" s="0" t="s">
        <v>1210</v>
      </c>
      <c r="B244" s="0" t="n">
        <v>985</v>
      </c>
      <c r="C244" s="0" t="n">
        <v>1249</v>
      </c>
      <c r="D244" s="0" t="s">
        <v>1211</v>
      </c>
    </row>
    <row r="245" customFormat="false" ht="12.8" hidden="false" customHeight="false" outlineLevel="0" collapsed="false">
      <c r="A245" s="0" t="s">
        <v>1212</v>
      </c>
      <c r="B245" s="0" t="n">
        <v>2124</v>
      </c>
      <c r="C245" s="0" t="n">
        <v>2394</v>
      </c>
      <c r="D245" s="0" t="s">
        <v>1213</v>
      </c>
    </row>
    <row r="246" customFormat="false" ht="12.8" hidden="false" customHeight="false" outlineLevel="0" collapsed="false">
      <c r="A246" s="0" t="s">
        <v>1214</v>
      </c>
      <c r="B246" s="0" t="n">
        <v>316</v>
      </c>
      <c r="C246" s="0" t="n">
        <v>706</v>
      </c>
      <c r="D246" s="0" t="s">
        <v>1215</v>
      </c>
    </row>
    <row r="247" customFormat="false" ht="12.8" hidden="false" customHeight="false" outlineLevel="0" collapsed="false">
      <c r="A247" s="0" t="s">
        <v>1216</v>
      </c>
      <c r="B247" s="0" t="n">
        <v>2912</v>
      </c>
      <c r="C247" s="0" t="n">
        <v>3211</v>
      </c>
      <c r="D247" s="0" t="s">
        <v>1217</v>
      </c>
    </row>
    <row r="248" customFormat="false" ht="12.8" hidden="false" customHeight="false" outlineLevel="0" collapsed="false">
      <c r="A248" s="0" t="s">
        <v>1218</v>
      </c>
      <c r="B248" s="0" t="n">
        <v>20624</v>
      </c>
      <c r="C248" s="0" t="n">
        <v>20926</v>
      </c>
      <c r="D248" s="0" t="s">
        <v>1219</v>
      </c>
    </row>
    <row r="249" customFormat="false" ht="12.8" hidden="false" customHeight="false" outlineLevel="0" collapsed="false">
      <c r="A249" s="0" t="s">
        <v>1220</v>
      </c>
      <c r="B249" s="0" t="n">
        <v>11138</v>
      </c>
      <c r="C249" s="0" t="n">
        <v>11544</v>
      </c>
      <c r="D249" s="0" t="s">
        <v>1221</v>
      </c>
    </row>
    <row r="250" customFormat="false" ht="12.8" hidden="false" customHeight="false" outlineLevel="0" collapsed="false">
      <c r="A250" s="0" t="s">
        <v>1222</v>
      </c>
      <c r="B250" s="0" t="n">
        <v>47577</v>
      </c>
      <c r="C250" s="0" t="n">
        <v>47863</v>
      </c>
      <c r="D250" s="0" t="s">
        <v>1223</v>
      </c>
    </row>
    <row r="251" customFormat="false" ht="12.8" hidden="false" customHeight="false" outlineLevel="0" collapsed="false">
      <c r="A251" s="0" t="s">
        <v>1224</v>
      </c>
      <c r="B251" s="0" t="n">
        <v>64856</v>
      </c>
      <c r="C251" s="0" t="n">
        <v>65215</v>
      </c>
      <c r="D251" s="0" t="s">
        <v>1225</v>
      </c>
    </row>
    <row r="252" customFormat="false" ht="12.8" hidden="false" customHeight="false" outlineLevel="0" collapsed="false">
      <c r="A252" s="0" t="s">
        <v>1226</v>
      </c>
      <c r="B252" s="0" t="n">
        <v>70506</v>
      </c>
      <c r="C252" s="0" t="n">
        <v>70747</v>
      </c>
      <c r="D252" s="0" t="s">
        <v>1227</v>
      </c>
    </row>
    <row r="253" customFormat="false" ht="12.8" hidden="false" customHeight="false" outlineLevel="0" collapsed="false">
      <c r="A253" s="0" t="s">
        <v>1228</v>
      </c>
      <c r="B253" s="0" t="n">
        <v>9770</v>
      </c>
      <c r="C253" s="0" t="n">
        <v>10320</v>
      </c>
      <c r="D253" s="0" t="s">
        <v>1229</v>
      </c>
    </row>
    <row r="254" customFormat="false" ht="12.8" hidden="false" customHeight="false" outlineLevel="0" collapsed="false">
      <c r="A254" s="0" t="s">
        <v>1230</v>
      </c>
      <c r="B254" s="0" t="n">
        <v>948</v>
      </c>
      <c r="C254" s="0" t="n">
        <v>1464</v>
      </c>
      <c r="D254" s="0" t="s">
        <v>1231</v>
      </c>
    </row>
    <row r="255" customFormat="false" ht="12.8" hidden="false" customHeight="false" outlineLevel="0" collapsed="false">
      <c r="A255" s="0" t="s">
        <v>1232</v>
      </c>
      <c r="B255" s="0" t="n">
        <v>17906</v>
      </c>
      <c r="C255" s="0" t="n">
        <v>18417</v>
      </c>
      <c r="D255" s="0" t="s">
        <v>1233</v>
      </c>
    </row>
    <row r="256" customFormat="false" ht="12.8" hidden="false" customHeight="false" outlineLevel="0" collapsed="false">
      <c r="A256" s="0" t="s">
        <v>1234</v>
      </c>
      <c r="B256" s="0" t="n">
        <v>207</v>
      </c>
      <c r="C256" s="0" t="n">
        <v>481</v>
      </c>
      <c r="D256" s="0" t="s">
        <v>1235</v>
      </c>
    </row>
    <row r="257" customFormat="false" ht="12.8" hidden="false" customHeight="false" outlineLevel="0" collapsed="false">
      <c r="A257" s="0" t="s">
        <v>1236</v>
      </c>
      <c r="B257" s="0" t="n">
        <v>36240</v>
      </c>
      <c r="C257" s="0" t="n">
        <v>36518</v>
      </c>
      <c r="D257" s="0" t="s">
        <v>1237</v>
      </c>
    </row>
    <row r="258" customFormat="false" ht="12.8" hidden="false" customHeight="false" outlineLevel="0" collapsed="false">
      <c r="A258" s="0" t="s">
        <v>1238</v>
      </c>
      <c r="B258" s="0" t="n">
        <v>27234</v>
      </c>
      <c r="C258" s="0" t="n">
        <v>27824</v>
      </c>
      <c r="D258" s="0" t="s">
        <v>1239</v>
      </c>
    </row>
    <row r="259" customFormat="false" ht="12.8" hidden="false" customHeight="false" outlineLevel="0" collapsed="false">
      <c r="A259" s="0" t="s">
        <v>1240</v>
      </c>
      <c r="B259" s="0" t="n">
        <v>1215</v>
      </c>
      <c r="C259" s="0" t="n">
        <v>1980</v>
      </c>
      <c r="D259" s="0" t="s">
        <v>1241</v>
      </c>
    </row>
    <row r="260" customFormat="false" ht="12.8" hidden="false" customHeight="false" outlineLevel="0" collapsed="false">
      <c r="A260" s="0" t="s">
        <v>1242</v>
      </c>
      <c r="B260" s="0" t="n">
        <v>47761</v>
      </c>
      <c r="C260" s="0" t="n">
        <v>48681</v>
      </c>
      <c r="D260" s="0" t="s">
        <v>1243</v>
      </c>
    </row>
    <row r="261" customFormat="false" ht="12.8" hidden="false" customHeight="false" outlineLevel="0" collapsed="false">
      <c r="A261" s="0" t="s">
        <v>1244</v>
      </c>
      <c r="B261" s="0" t="n">
        <v>484</v>
      </c>
      <c r="C261" s="0" t="n">
        <v>1589</v>
      </c>
      <c r="D261" s="0" t="s">
        <v>1245</v>
      </c>
    </row>
    <row r="262" customFormat="false" ht="12.8" hidden="false" customHeight="false" outlineLevel="0" collapsed="false">
      <c r="A262" s="0" t="s">
        <v>1246</v>
      </c>
      <c r="B262" s="0" t="n">
        <v>3488</v>
      </c>
      <c r="C262" s="0" t="n">
        <v>4229</v>
      </c>
      <c r="D262" s="0" t="s">
        <v>1247</v>
      </c>
    </row>
    <row r="263" customFormat="false" ht="12.8" hidden="false" customHeight="false" outlineLevel="0" collapsed="false">
      <c r="A263" s="0" t="s">
        <v>1248</v>
      </c>
      <c r="B263" s="0" t="n">
        <v>455</v>
      </c>
      <c r="C263" s="0" t="n">
        <v>866</v>
      </c>
      <c r="D263" s="0" t="s">
        <v>1249</v>
      </c>
    </row>
    <row r="264" customFormat="false" ht="12.8" hidden="false" customHeight="false" outlineLevel="0" collapsed="false">
      <c r="A264" s="0" t="s">
        <v>1250</v>
      </c>
      <c r="B264" s="0" t="n">
        <v>54845</v>
      </c>
      <c r="C264" s="0" t="n">
        <v>55155</v>
      </c>
      <c r="D264" s="0" t="s">
        <v>1251</v>
      </c>
    </row>
    <row r="265" customFormat="false" ht="12.8" hidden="false" customHeight="false" outlineLevel="0" collapsed="false">
      <c r="A265" s="0" t="s">
        <v>1252</v>
      </c>
      <c r="B265" s="0" t="n">
        <v>314</v>
      </c>
      <c r="C265" s="0" t="n">
        <v>840</v>
      </c>
      <c r="D265" s="0" t="s">
        <v>1253</v>
      </c>
    </row>
    <row r="266" customFormat="false" ht="12.8" hidden="false" customHeight="false" outlineLevel="0" collapsed="false">
      <c r="A266" s="0" t="s">
        <v>1254</v>
      </c>
      <c r="B266" s="0" t="n">
        <v>42027</v>
      </c>
      <c r="C266" s="0" t="n">
        <v>42379</v>
      </c>
      <c r="D266" s="0" t="s">
        <v>1255</v>
      </c>
    </row>
    <row r="267" customFormat="false" ht="12.8" hidden="false" customHeight="false" outlineLevel="0" collapsed="false">
      <c r="A267" s="0" t="s">
        <v>1256</v>
      </c>
      <c r="B267" s="0" t="n">
        <v>2175</v>
      </c>
      <c r="C267" s="0" t="n">
        <v>3303</v>
      </c>
      <c r="D267" s="0" t="s">
        <v>1257</v>
      </c>
    </row>
    <row r="268" customFormat="false" ht="12.8" hidden="false" customHeight="false" outlineLevel="0" collapsed="false">
      <c r="A268" s="0" t="s">
        <v>1258</v>
      </c>
      <c r="B268" s="0" t="n">
        <v>128</v>
      </c>
      <c r="C268" s="0" t="n">
        <v>465</v>
      </c>
      <c r="D268" s="0" t="s">
        <v>1259</v>
      </c>
    </row>
    <row r="269" customFormat="false" ht="12.8" hidden="false" customHeight="false" outlineLevel="0" collapsed="false">
      <c r="A269" s="0" t="s">
        <v>1260</v>
      </c>
      <c r="B269" s="0" t="n">
        <v>74043</v>
      </c>
      <c r="C269" s="0" t="n">
        <v>74346</v>
      </c>
      <c r="D269" s="0" t="s">
        <v>1261</v>
      </c>
    </row>
    <row r="270" customFormat="false" ht="12.8" hidden="false" customHeight="false" outlineLevel="0" collapsed="false">
      <c r="A270" s="0" t="s">
        <v>156</v>
      </c>
      <c r="B270" s="0" t="n">
        <v>10417260</v>
      </c>
      <c r="C270" s="0" t="n">
        <v>10417519</v>
      </c>
      <c r="D270" s="0" t="s">
        <v>1262</v>
      </c>
    </row>
    <row r="271" customFormat="false" ht="12.8" hidden="false" customHeight="false" outlineLevel="0" collapsed="false">
      <c r="A271" s="0" t="s">
        <v>156</v>
      </c>
      <c r="B271" s="0" t="n">
        <v>104686542</v>
      </c>
      <c r="C271" s="0" t="n">
        <v>104686832</v>
      </c>
      <c r="D271" s="0" t="s">
        <v>1263</v>
      </c>
    </row>
    <row r="272" customFormat="false" ht="12.8" hidden="false" customHeight="false" outlineLevel="0" collapsed="false">
      <c r="A272" s="0" t="s">
        <v>156</v>
      </c>
      <c r="B272" s="0" t="n">
        <v>105683623</v>
      </c>
      <c r="C272" s="0" t="n">
        <v>105683923</v>
      </c>
      <c r="D272" s="0" t="s">
        <v>1264</v>
      </c>
    </row>
    <row r="273" customFormat="false" ht="12.8" hidden="false" customHeight="false" outlineLevel="0" collapsed="false">
      <c r="A273" s="0" t="s">
        <v>156</v>
      </c>
      <c r="B273" s="0" t="n">
        <v>10745234</v>
      </c>
      <c r="C273" s="0" t="n">
        <v>10745643</v>
      </c>
      <c r="D273" s="0" t="s">
        <v>1265</v>
      </c>
    </row>
    <row r="274" customFormat="false" ht="12.8" hidden="false" customHeight="false" outlineLevel="0" collapsed="false">
      <c r="A274" s="0" t="s">
        <v>156</v>
      </c>
      <c r="B274" s="0" t="n">
        <v>10752116</v>
      </c>
      <c r="C274" s="0" t="n">
        <v>10752455</v>
      </c>
      <c r="D274" s="0" t="s">
        <v>1266</v>
      </c>
    </row>
    <row r="275" customFormat="false" ht="12.8" hidden="false" customHeight="false" outlineLevel="0" collapsed="false">
      <c r="A275" s="0" t="s">
        <v>156</v>
      </c>
      <c r="B275" s="0" t="n">
        <v>108383812</v>
      </c>
      <c r="C275" s="0" t="n">
        <v>108384098</v>
      </c>
      <c r="D275" s="0" t="s">
        <v>1267</v>
      </c>
    </row>
    <row r="276" customFormat="false" ht="12.8" hidden="false" customHeight="false" outlineLevel="0" collapsed="false">
      <c r="A276" s="0" t="s">
        <v>156</v>
      </c>
      <c r="B276" s="0" t="n">
        <v>110403488</v>
      </c>
      <c r="C276" s="0" t="n">
        <v>110403895</v>
      </c>
      <c r="D276" s="0" t="s">
        <v>1268</v>
      </c>
    </row>
    <row r="277" customFormat="false" ht="12.8" hidden="false" customHeight="false" outlineLevel="0" collapsed="false">
      <c r="A277" s="0" t="s">
        <v>156</v>
      </c>
      <c r="B277" s="0" t="n">
        <v>11295325</v>
      </c>
      <c r="C277" s="0" t="n">
        <v>11295595</v>
      </c>
      <c r="D277" s="0" t="s">
        <v>1269</v>
      </c>
    </row>
    <row r="278" customFormat="false" ht="12.8" hidden="false" customHeight="false" outlineLevel="0" collapsed="false">
      <c r="A278" s="0" t="s">
        <v>156</v>
      </c>
      <c r="B278" s="0" t="n">
        <v>113697495</v>
      </c>
      <c r="C278" s="0" t="n">
        <v>113697851</v>
      </c>
      <c r="D278" s="0" t="s">
        <v>1270</v>
      </c>
    </row>
    <row r="279" customFormat="false" ht="12.8" hidden="false" customHeight="false" outlineLevel="0" collapsed="false">
      <c r="A279" s="0" t="s">
        <v>156</v>
      </c>
      <c r="B279" s="0" t="n">
        <v>114549369</v>
      </c>
      <c r="C279" s="0" t="n">
        <v>114549814</v>
      </c>
      <c r="D279" s="0" t="s">
        <v>1271</v>
      </c>
    </row>
    <row r="280" customFormat="false" ht="12.8" hidden="false" customHeight="false" outlineLevel="0" collapsed="false">
      <c r="A280" s="0" t="s">
        <v>156</v>
      </c>
      <c r="B280" s="0" t="n">
        <v>115835645</v>
      </c>
      <c r="C280" s="0" t="n">
        <v>115835975</v>
      </c>
      <c r="D280" s="0" t="s">
        <v>1272</v>
      </c>
    </row>
    <row r="281" customFormat="false" ht="12.8" hidden="false" customHeight="false" outlineLevel="0" collapsed="false">
      <c r="A281" s="0" t="s">
        <v>156</v>
      </c>
      <c r="B281" s="0" t="n">
        <v>116340907</v>
      </c>
      <c r="C281" s="0" t="n">
        <v>116341285</v>
      </c>
      <c r="D281" s="0" t="s">
        <v>1273</v>
      </c>
    </row>
    <row r="282" customFormat="false" ht="12.8" hidden="false" customHeight="false" outlineLevel="0" collapsed="false">
      <c r="A282" s="0" t="s">
        <v>156</v>
      </c>
      <c r="B282" s="0" t="n">
        <v>116418202</v>
      </c>
      <c r="C282" s="0" t="n">
        <v>116418534</v>
      </c>
      <c r="D282" s="0" t="s">
        <v>1274</v>
      </c>
    </row>
    <row r="283" customFormat="false" ht="12.8" hidden="false" customHeight="false" outlineLevel="0" collapsed="false">
      <c r="A283" s="0" t="s">
        <v>156</v>
      </c>
      <c r="B283" s="0" t="n">
        <v>118358189</v>
      </c>
      <c r="C283" s="0" t="n">
        <v>118358654</v>
      </c>
      <c r="D283" s="0" t="s">
        <v>1275</v>
      </c>
    </row>
    <row r="284" customFormat="false" ht="12.8" hidden="false" customHeight="false" outlineLevel="0" collapsed="false">
      <c r="A284" s="0" t="s">
        <v>156</v>
      </c>
      <c r="B284" s="0" t="n">
        <v>120471934</v>
      </c>
      <c r="C284" s="0" t="n">
        <v>120472139</v>
      </c>
      <c r="D284" s="0" t="s">
        <v>1276</v>
      </c>
    </row>
    <row r="285" customFormat="false" ht="12.8" hidden="false" customHeight="false" outlineLevel="0" collapsed="false">
      <c r="A285" s="0" t="s">
        <v>156</v>
      </c>
      <c r="B285" s="0" t="n">
        <v>12170174</v>
      </c>
      <c r="C285" s="0" t="n">
        <v>12170428</v>
      </c>
      <c r="D285" s="0" t="s">
        <v>1277</v>
      </c>
    </row>
    <row r="286" customFormat="false" ht="12.8" hidden="false" customHeight="false" outlineLevel="0" collapsed="false">
      <c r="A286" s="0" t="s">
        <v>156</v>
      </c>
      <c r="B286" s="0" t="n">
        <v>122614910</v>
      </c>
      <c r="C286" s="0" t="n">
        <v>122615165</v>
      </c>
      <c r="D286" s="0" t="s">
        <v>1278</v>
      </c>
    </row>
    <row r="287" customFormat="false" ht="12.8" hidden="false" customHeight="false" outlineLevel="0" collapsed="false">
      <c r="A287" s="0" t="s">
        <v>156</v>
      </c>
      <c r="B287" s="0" t="n">
        <v>124041453</v>
      </c>
      <c r="C287" s="0" t="n">
        <v>124041695</v>
      </c>
      <c r="D287" s="0" t="s">
        <v>1279</v>
      </c>
    </row>
    <row r="288" customFormat="false" ht="12.8" hidden="false" customHeight="false" outlineLevel="0" collapsed="false">
      <c r="A288" s="0" t="s">
        <v>156</v>
      </c>
      <c r="B288" s="0" t="n">
        <v>12503382</v>
      </c>
      <c r="C288" s="0" t="n">
        <v>12504280</v>
      </c>
      <c r="D288" s="0" t="s">
        <v>1280</v>
      </c>
    </row>
    <row r="289" customFormat="false" ht="12.8" hidden="false" customHeight="false" outlineLevel="0" collapsed="false">
      <c r="A289" s="0" t="s">
        <v>156</v>
      </c>
      <c r="B289" s="0" t="n">
        <v>126625611</v>
      </c>
      <c r="C289" s="0" t="n">
        <v>126626161</v>
      </c>
      <c r="D289" s="0" t="s">
        <v>1281</v>
      </c>
    </row>
    <row r="290" customFormat="false" ht="12.8" hidden="false" customHeight="false" outlineLevel="0" collapsed="false">
      <c r="A290" s="0" t="s">
        <v>156</v>
      </c>
      <c r="B290" s="0" t="n">
        <v>129246019</v>
      </c>
      <c r="C290" s="0" t="n">
        <v>129246616</v>
      </c>
      <c r="D290" s="0" t="s">
        <v>1282</v>
      </c>
    </row>
    <row r="291" customFormat="false" ht="12.8" hidden="false" customHeight="false" outlineLevel="0" collapsed="false">
      <c r="A291" s="0" t="s">
        <v>156</v>
      </c>
      <c r="B291" s="0" t="n">
        <v>12962245</v>
      </c>
      <c r="C291" s="0" t="n">
        <v>12962480</v>
      </c>
      <c r="D291" s="0" t="s">
        <v>1283</v>
      </c>
    </row>
    <row r="292" customFormat="false" ht="12.8" hidden="false" customHeight="false" outlineLevel="0" collapsed="false">
      <c r="A292" s="0" t="s">
        <v>156</v>
      </c>
      <c r="B292" s="0" t="n">
        <v>131313775</v>
      </c>
      <c r="C292" s="0" t="n">
        <v>131314057</v>
      </c>
      <c r="D292" s="0" t="s">
        <v>1284</v>
      </c>
    </row>
    <row r="293" customFormat="false" ht="12.8" hidden="false" customHeight="false" outlineLevel="0" collapsed="false">
      <c r="A293" s="0" t="s">
        <v>156</v>
      </c>
      <c r="B293" s="0" t="n">
        <v>131623538</v>
      </c>
      <c r="C293" s="0" t="n">
        <v>131623755</v>
      </c>
      <c r="D293" s="0" t="s">
        <v>1285</v>
      </c>
    </row>
    <row r="294" customFormat="false" ht="12.8" hidden="false" customHeight="false" outlineLevel="0" collapsed="false">
      <c r="A294" s="0" t="s">
        <v>156</v>
      </c>
      <c r="B294" s="0" t="n">
        <v>13492733</v>
      </c>
      <c r="C294" s="0" t="n">
        <v>13493022</v>
      </c>
      <c r="D294" s="0" t="s">
        <v>1286</v>
      </c>
    </row>
    <row r="295" customFormat="false" ht="12.8" hidden="false" customHeight="false" outlineLevel="0" collapsed="false">
      <c r="A295" s="0" t="s">
        <v>156</v>
      </c>
      <c r="B295" s="0" t="n">
        <v>135944920</v>
      </c>
      <c r="C295" s="0" t="n">
        <v>135945132</v>
      </c>
      <c r="D295" s="0" t="s">
        <v>1287</v>
      </c>
    </row>
    <row r="296" customFormat="false" ht="12.8" hidden="false" customHeight="false" outlineLevel="0" collapsed="false">
      <c r="A296" s="0" t="s">
        <v>156</v>
      </c>
      <c r="B296" s="0" t="n">
        <v>135998601</v>
      </c>
      <c r="C296" s="0" t="n">
        <v>135998852</v>
      </c>
      <c r="D296" s="0" t="s">
        <v>1288</v>
      </c>
    </row>
    <row r="297" customFormat="false" ht="12.8" hidden="false" customHeight="false" outlineLevel="0" collapsed="false">
      <c r="A297" s="0" t="s">
        <v>156</v>
      </c>
      <c r="B297" s="0" t="n">
        <v>136572089</v>
      </c>
      <c r="C297" s="0" t="n">
        <v>136572478</v>
      </c>
      <c r="D297" s="0" t="s">
        <v>1289</v>
      </c>
    </row>
    <row r="298" customFormat="false" ht="12.8" hidden="false" customHeight="false" outlineLevel="0" collapsed="false">
      <c r="A298" s="0" t="s">
        <v>156</v>
      </c>
      <c r="B298" s="0" t="n">
        <v>137047967</v>
      </c>
      <c r="C298" s="0" t="n">
        <v>137048284</v>
      </c>
      <c r="D298" s="0" t="s">
        <v>1290</v>
      </c>
    </row>
    <row r="299" customFormat="false" ht="12.8" hidden="false" customHeight="false" outlineLevel="0" collapsed="false">
      <c r="A299" s="0" t="s">
        <v>156</v>
      </c>
      <c r="B299" s="0" t="n">
        <v>13908313</v>
      </c>
      <c r="C299" s="0" t="n">
        <v>13908577</v>
      </c>
      <c r="D299" s="0" t="s">
        <v>1291</v>
      </c>
    </row>
    <row r="300" customFormat="false" ht="12.8" hidden="false" customHeight="false" outlineLevel="0" collapsed="false">
      <c r="A300" s="0" t="s">
        <v>156</v>
      </c>
      <c r="B300" s="0" t="n">
        <v>139780024</v>
      </c>
      <c r="C300" s="0" t="n">
        <v>139780231</v>
      </c>
      <c r="D300" s="0" t="s">
        <v>1292</v>
      </c>
    </row>
    <row r="301" customFormat="false" ht="12.8" hidden="false" customHeight="false" outlineLevel="0" collapsed="false">
      <c r="A301" s="0" t="s">
        <v>156</v>
      </c>
      <c r="B301" s="0" t="n">
        <v>141308821</v>
      </c>
      <c r="C301" s="0" t="n">
        <v>141309249</v>
      </c>
      <c r="D301" s="0" t="s">
        <v>1293</v>
      </c>
    </row>
    <row r="302" customFormat="false" ht="12.8" hidden="false" customHeight="false" outlineLevel="0" collapsed="false">
      <c r="A302" s="0" t="s">
        <v>156</v>
      </c>
      <c r="B302" s="0" t="n">
        <v>141313991</v>
      </c>
      <c r="C302" s="0" t="n">
        <v>141314201</v>
      </c>
      <c r="D302" s="0" t="s">
        <v>1294</v>
      </c>
    </row>
    <row r="303" customFormat="false" ht="12.8" hidden="false" customHeight="false" outlineLevel="0" collapsed="false">
      <c r="A303" s="0" t="s">
        <v>156</v>
      </c>
      <c r="B303" s="0" t="n">
        <v>141581825</v>
      </c>
      <c r="C303" s="0" t="n">
        <v>141582123</v>
      </c>
      <c r="D303" s="0" t="s">
        <v>1295</v>
      </c>
    </row>
    <row r="304" customFormat="false" ht="12.8" hidden="false" customHeight="false" outlineLevel="0" collapsed="false">
      <c r="A304" s="0" t="s">
        <v>156</v>
      </c>
      <c r="B304" s="0" t="n">
        <v>142248638</v>
      </c>
      <c r="C304" s="0" t="n">
        <v>142249103</v>
      </c>
      <c r="D304" s="0" t="s">
        <v>1296</v>
      </c>
    </row>
    <row r="305" customFormat="false" ht="12.8" hidden="false" customHeight="false" outlineLevel="0" collapsed="false">
      <c r="A305" s="0" t="s">
        <v>156</v>
      </c>
      <c r="B305" s="0" t="n">
        <v>14388590</v>
      </c>
      <c r="C305" s="0" t="n">
        <v>14388874</v>
      </c>
      <c r="D305" s="0" t="s">
        <v>1297</v>
      </c>
    </row>
    <row r="306" customFormat="false" ht="12.8" hidden="false" customHeight="false" outlineLevel="0" collapsed="false">
      <c r="A306" s="0" t="s">
        <v>156</v>
      </c>
      <c r="B306" s="0" t="n">
        <v>144564434</v>
      </c>
      <c r="C306" s="0" t="n">
        <v>144564737</v>
      </c>
      <c r="D306" s="0" t="s">
        <v>1298</v>
      </c>
    </row>
    <row r="307" customFormat="false" ht="12.8" hidden="false" customHeight="false" outlineLevel="0" collapsed="false">
      <c r="A307" s="0" t="s">
        <v>156</v>
      </c>
      <c r="B307" s="0" t="n">
        <v>148905231</v>
      </c>
      <c r="C307" s="0" t="n">
        <v>148905841</v>
      </c>
      <c r="D307" s="0" t="s">
        <v>1299</v>
      </c>
    </row>
    <row r="308" customFormat="false" ht="12.8" hidden="false" customHeight="false" outlineLevel="0" collapsed="false">
      <c r="A308" s="0" t="s">
        <v>156</v>
      </c>
      <c r="B308" s="0" t="n">
        <v>149023728</v>
      </c>
      <c r="C308" s="0" t="n">
        <v>149023978</v>
      </c>
      <c r="D308" s="0" t="s">
        <v>1300</v>
      </c>
    </row>
    <row r="309" customFormat="false" ht="12.8" hidden="false" customHeight="false" outlineLevel="0" collapsed="false">
      <c r="A309" s="0" t="s">
        <v>156</v>
      </c>
      <c r="B309" s="0" t="n">
        <v>1516563</v>
      </c>
      <c r="C309" s="0" t="n">
        <v>1516776</v>
      </c>
      <c r="D309" s="0" t="s">
        <v>1301</v>
      </c>
    </row>
    <row r="310" customFormat="false" ht="12.8" hidden="false" customHeight="false" outlineLevel="0" collapsed="false">
      <c r="A310" s="0" t="s">
        <v>156</v>
      </c>
      <c r="B310" s="0" t="n">
        <v>155429511</v>
      </c>
      <c r="C310" s="0" t="n">
        <v>155429816</v>
      </c>
      <c r="D310" s="0" t="s">
        <v>1302</v>
      </c>
    </row>
    <row r="311" customFormat="false" ht="12.8" hidden="false" customHeight="false" outlineLevel="0" collapsed="false">
      <c r="A311" s="0" t="s">
        <v>156</v>
      </c>
      <c r="B311" s="0" t="n">
        <v>155441144</v>
      </c>
      <c r="C311" s="0" t="n">
        <v>155441426</v>
      </c>
      <c r="D311" s="0" t="s">
        <v>1303</v>
      </c>
    </row>
    <row r="312" customFormat="false" ht="12.8" hidden="false" customHeight="false" outlineLevel="0" collapsed="false">
      <c r="A312" s="0" t="s">
        <v>156</v>
      </c>
      <c r="B312" s="0" t="n">
        <v>156062444</v>
      </c>
      <c r="C312" s="0" t="n">
        <v>156062817</v>
      </c>
      <c r="D312" s="0" t="s">
        <v>1304</v>
      </c>
    </row>
    <row r="313" customFormat="false" ht="12.8" hidden="false" customHeight="false" outlineLevel="0" collapsed="false">
      <c r="A313" s="0" t="s">
        <v>156</v>
      </c>
      <c r="B313" s="0" t="n">
        <v>156546144</v>
      </c>
      <c r="C313" s="0" t="n">
        <v>156546537</v>
      </c>
      <c r="D313" s="0" t="s">
        <v>1305</v>
      </c>
    </row>
    <row r="314" customFormat="false" ht="12.8" hidden="false" customHeight="false" outlineLevel="0" collapsed="false">
      <c r="A314" s="0" t="s">
        <v>156</v>
      </c>
      <c r="B314" s="0" t="n">
        <v>15656661</v>
      </c>
      <c r="C314" s="0" t="n">
        <v>15657067</v>
      </c>
      <c r="D314" s="0" t="s">
        <v>1306</v>
      </c>
    </row>
    <row r="315" customFormat="false" ht="12.8" hidden="false" customHeight="false" outlineLevel="0" collapsed="false">
      <c r="A315" s="0" t="s">
        <v>156</v>
      </c>
      <c r="B315" s="0" t="n">
        <v>158359041</v>
      </c>
      <c r="C315" s="0" t="n">
        <v>158359571</v>
      </c>
      <c r="D315" s="0" t="s">
        <v>1307</v>
      </c>
    </row>
    <row r="316" customFormat="false" ht="12.8" hidden="false" customHeight="false" outlineLevel="0" collapsed="false">
      <c r="A316" s="0" t="s">
        <v>156</v>
      </c>
      <c r="B316" s="0" t="n">
        <v>158543969</v>
      </c>
      <c r="C316" s="0" t="n">
        <v>158545137</v>
      </c>
      <c r="D316" s="0" t="s">
        <v>1308</v>
      </c>
    </row>
    <row r="317" customFormat="false" ht="12.8" hidden="false" customHeight="false" outlineLevel="0" collapsed="false">
      <c r="A317" s="0" t="s">
        <v>156</v>
      </c>
      <c r="B317" s="0" t="n">
        <v>158577074</v>
      </c>
      <c r="C317" s="0" t="n">
        <v>158577314</v>
      </c>
      <c r="D317" s="0" t="s">
        <v>1309</v>
      </c>
    </row>
    <row r="318" customFormat="false" ht="12.8" hidden="false" customHeight="false" outlineLevel="0" collapsed="false">
      <c r="A318" s="0" t="s">
        <v>156</v>
      </c>
      <c r="B318" s="0" t="n">
        <v>160216632</v>
      </c>
      <c r="C318" s="0" t="n">
        <v>160216990</v>
      </c>
      <c r="D318" s="0" t="s">
        <v>1310</v>
      </c>
    </row>
    <row r="319" customFormat="false" ht="12.8" hidden="false" customHeight="false" outlineLevel="0" collapsed="false">
      <c r="A319" s="0" t="s">
        <v>156</v>
      </c>
      <c r="B319" s="0" t="n">
        <v>160706631</v>
      </c>
      <c r="C319" s="0" t="n">
        <v>160706921</v>
      </c>
      <c r="D319" s="0" t="s">
        <v>1311</v>
      </c>
    </row>
    <row r="320" customFormat="false" ht="12.8" hidden="false" customHeight="false" outlineLevel="0" collapsed="false">
      <c r="A320" s="0" t="s">
        <v>156</v>
      </c>
      <c r="B320" s="0" t="n">
        <v>163351299</v>
      </c>
      <c r="C320" s="0" t="n">
        <v>163351552</v>
      </c>
      <c r="D320" s="0" t="s">
        <v>1312</v>
      </c>
    </row>
    <row r="321" customFormat="false" ht="12.8" hidden="false" customHeight="false" outlineLevel="0" collapsed="false">
      <c r="A321" s="0" t="s">
        <v>156</v>
      </c>
      <c r="B321" s="0" t="n">
        <v>163351820</v>
      </c>
      <c r="C321" s="0" t="n">
        <v>163352268</v>
      </c>
      <c r="D321" s="0" t="s">
        <v>1313</v>
      </c>
    </row>
    <row r="322" customFormat="false" ht="12.8" hidden="false" customHeight="false" outlineLevel="0" collapsed="false">
      <c r="A322" s="0" t="s">
        <v>156</v>
      </c>
      <c r="B322" s="0" t="n">
        <v>163455693</v>
      </c>
      <c r="C322" s="0" t="n">
        <v>163455953</v>
      </c>
      <c r="D322" s="0" t="s">
        <v>1314</v>
      </c>
    </row>
    <row r="323" customFormat="false" ht="12.8" hidden="false" customHeight="false" outlineLevel="0" collapsed="false">
      <c r="A323" s="0" t="s">
        <v>156</v>
      </c>
      <c r="B323" s="0" t="n">
        <v>164004246</v>
      </c>
      <c r="C323" s="0" t="n">
        <v>164004596</v>
      </c>
      <c r="D323" s="0" t="s">
        <v>1315</v>
      </c>
    </row>
    <row r="324" customFormat="false" ht="12.8" hidden="false" customHeight="false" outlineLevel="0" collapsed="false">
      <c r="A324" s="0" t="s">
        <v>156</v>
      </c>
      <c r="B324" s="0" t="n">
        <v>164014618</v>
      </c>
      <c r="C324" s="0" t="n">
        <v>164014992</v>
      </c>
      <c r="D324" s="0" t="s">
        <v>1316</v>
      </c>
    </row>
    <row r="325" customFormat="false" ht="12.8" hidden="false" customHeight="false" outlineLevel="0" collapsed="false">
      <c r="A325" s="0" t="s">
        <v>156</v>
      </c>
      <c r="B325" s="0" t="n">
        <v>166117537</v>
      </c>
      <c r="C325" s="0" t="n">
        <v>166117915</v>
      </c>
      <c r="D325" s="0" t="s">
        <v>1317</v>
      </c>
    </row>
    <row r="326" customFormat="false" ht="12.8" hidden="false" customHeight="false" outlineLevel="0" collapsed="false">
      <c r="A326" s="0" t="s">
        <v>156</v>
      </c>
      <c r="B326" s="0" t="n">
        <v>166367271</v>
      </c>
      <c r="C326" s="0" t="n">
        <v>166367643</v>
      </c>
      <c r="D326" s="0" t="s">
        <v>1318</v>
      </c>
    </row>
    <row r="327" customFormat="false" ht="12.8" hidden="false" customHeight="false" outlineLevel="0" collapsed="false">
      <c r="A327" s="0" t="s">
        <v>156</v>
      </c>
      <c r="B327" s="0" t="n">
        <v>167010989</v>
      </c>
      <c r="C327" s="0" t="n">
        <v>167011354</v>
      </c>
      <c r="D327" s="0" t="s">
        <v>1319</v>
      </c>
    </row>
    <row r="328" customFormat="false" ht="12.8" hidden="false" customHeight="false" outlineLevel="0" collapsed="false">
      <c r="A328" s="0" t="s">
        <v>156</v>
      </c>
      <c r="B328" s="0" t="n">
        <v>167395840</v>
      </c>
      <c r="C328" s="0" t="n">
        <v>167396163</v>
      </c>
      <c r="D328" s="0" t="s">
        <v>1320</v>
      </c>
    </row>
    <row r="329" customFormat="false" ht="12.8" hidden="false" customHeight="false" outlineLevel="0" collapsed="false">
      <c r="A329" s="0" t="s">
        <v>156</v>
      </c>
      <c r="B329" s="0" t="n">
        <v>16749419</v>
      </c>
      <c r="C329" s="0" t="n">
        <v>16749972</v>
      </c>
      <c r="D329" s="0" t="s">
        <v>1321</v>
      </c>
    </row>
    <row r="330" customFormat="false" ht="12.8" hidden="false" customHeight="false" outlineLevel="0" collapsed="false">
      <c r="A330" s="0" t="s">
        <v>156</v>
      </c>
      <c r="B330" s="0" t="n">
        <v>167977271</v>
      </c>
      <c r="C330" s="0" t="n">
        <v>167977515</v>
      </c>
      <c r="D330" s="0" t="s">
        <v>1322</v>
      </c>
    </row>
    <row r="331" customFormat="false" ht="12.8" hidden="false" customHeight="false" outlineLevel="0" collapsed="false">
      <c r="A331" s="0" t="s">
        <v>156</v>
      </c>
      <c r="B331" s="0" t="n">
        <v>168923067</v>
      </c>
      <c r="C331" s="0" t="n">
        <v>168923343</v>
      </c>
      <c r="D331" s="0" t="s">
        <v>1323</v>
      </c>
    </row>
    <row r="332" customFormat="false" ht="12.8" hidden="false" customHeight="false" outlineLevel="0" collapsed="false">
      <c r="A332" s="0" t="s">
        <v>156</v>
      </c>
      <c r="B332" s="0" t="n">
        <v>169069009</v>
      </c>
      <c r="C332" s="0" t="n">
        <v>169069341</v>
      </c>
      <c r="D332" s="0" t="s">
        <v>1324</v>
      </c>
    </row>
    <row r="333" customFormat="false" ht="12.8" hidden="false" customHeight="false" outlineLevel="0" collapsed="false">
      <c r="A333" s="0" t="s">
        <v>156</v>
      </c>
      <c r="B333" s="0" t="n">
        <v>169405546</v>
      </c>
      <c r="C333" s="0" t="n">
        <v>169405756</v>
      </c>
      <c r="D333" s="0" t="s">
        <v>1325</v>
      </c>
    </row>
    <row r="334" customFormat="false" ht="12.8" hidden="false" customHeight="false" outlineLevel="0" collapsed="false">
      <c r="A334" s="0" t="s">
        <v>156</v>
      </c>
      <c r="B334" s="0" t="n">
        <v>169507032</v>
      </c>
      <c r="C334" s="0" t="n">
        <v>169507277</v>
      </c>
      <c r="D334" s="0" t="s">
        <v>1326</v>
      </c>
    </row>
    <row r="335" customFormat="false" ht="12.8" hidden="false" customHeight="false" outlineLevel="0" collapsed="false">
      <c r="A335" s="0" t="s">
        <v>156</v>
      </c>
      <c r="B335" s="0" t="n">
        <v>169649978</v>
      </c>
      <c r="C335" s="0" t="n">
        <v>169650410</v>
      </c>
      <c r="D335" s="0" t="s">
        <v>1327</v>
      </c>
    </row>
    <row r="336" customFormat="false" ht="12.8" hidden="false" customHeight="false" outlineLevel="0" collapsed="false">
      <c r="A336" s="0" t="s">
        <v>156</v>
      </c>
      <c r="B336" s="0" t="n">
        <v>170127856</v>
      </c>
      <c r="C336" s="0" t="n">
        <v>170128374</v>
      </c>
      <c r="D336" s="0" t="s">
        <v>1328</v>
      </c>
    </row>
    <row r="337" customFormat="false" ht="12.8" hidden="false" customHeight="false" outlineLevel="0" collapsed="false">
      <c r="A337" s="0" t="s">
        <v>156</v>
      </c>
      <c r="B337" s="0" t="n">
        <v>170613398</v>
      </c>
      <c r="C337" s="0" t="n">
        <v>170613723</v>
      </c>
      <c r="D337" s="0" t="s">
        <v>1329</v>
      </c>
    </row>
    <row r="338" customFormat="false" ht="12.8" hidden="false" customHeight="false" outlineLevel="0" collapsed="false">
      <c r="A338" s="0" t="s">
        <v>156</v>
      </c>
      <c r="B338" s="0" t="n">
        <v>171726578</v>
      </c>
      <c r="C338" s="0" t="n">
        <v>171726822</v>
      </c>
      <c r="D338" s="0" t="s">
        <v>1330</v>
      </c>
    </row>
    <row r="339" customFormat="false" ht="12.8" hidden="false" customHeight="false" outlineLevel="0" collapsed="false">
      <c r="A339" s="0" t="s">
        <v>156</v>
      </c>
      <c r="B339" s="0" t="n">
        <v>171833990</v>
      </c>
      <c r="C339" s="0" t="n">
        <v>171834383</v>
      </c>
      <c r="D339" s="0" t="s">
        <v>1331</v>
      </c>
    </row>
    <row r="340" customFormat="false" ht="12.8" hidden="false" customHeight="false" outlineLevel="0" collapsed="false">
      <c r="A340" s="0" t="s">
        <v>156</v>
      </c>
      <c r="B340" s="0" t="n">
        <v>17185681</v>
      </c>
      <c r="C340" s="0" t="n">
        <v>17185997</v>
      </c>
      <c r="D340" s="0" t="s">
        <v>1332</v>
      </c>
    </row>
    <row r="341" customFormat="false" ht="12.8" hidden="false" customHeight="false" outlineLevel="0" collapsed="false">
      <c r="A341" s="0" t="s">
        <v>156</v>
      </c>
      <c r="B341" s="0" t="n">
        <v>171973469</v>
      </c>
      <c r="C341" s="0" t="n">
        <v>171973767</v>
      </c>
      <c r="D341" s="0" t="s">
        <v>1333</v>
      </c>
    </row>
    <row r="342" customFormat="false" ht="12.8" hidden="false" customHeight="false" outlineLevel="0" collapsed="false">
      <c r="A342" s="0" t="s">
        <v>156</v>
      </c>
      <c r="B342" s="0" t="n">
        <v>171974339</v>
      </c>
      <c r="C342" s="0" t="n">
        <v>171974667</v>
      </c>
      <c r="D342" s="0" t="s">
        <v>1334</v>
      </c>
    </row>
    <row r="343" customFormat="false" ht="12.8" hidden="false" customHeight="false" outlineLevel="0" collapsed="false">
      <c r="A343" s="0" t="s">
        <v>156</v>
      </c>
      <c r="B343" s="0" t="n">
        <v>172554155</v>
      </c>
      <c r="C343" s="0" t="n">
        <v>172554389</v>
      </c>
      <c r="D343" s="0" t="s">
        <v>1335</v>
      </c>
    </row>
    <row r="344" customFormat="false" ht="12.8" hidden="false" customHeight="false" outlineLevel="0" collapsed="false">
      <c r="A344" s="0" t="s">
        <v>156</v>
      </c>
      <c r="B344" s="0" t="n">
        <v>172607615</v>
      </c>
      <c r="C344" s="0" t="n">
        <v>172608235</v>
      </c>
      <c r="D344" s="0" t="s">
        <v>1336</v>
      </c>
    </row>
    <row r="345" customFormat="false" ht="12.8" hidden="false" customHeight="false" outlineLevel="0" collapsed="false">
      <c r="A345" s="0" t="s">
        <v>156</v>
      </c>
      <c r="B345" s="0" t="n">
        <v>172904943</v>
      </c>
      <c r="C345" s="0" t="n">
        <v>172905284</v>
      </c>
      <c r="D345" s="0" t="s">
        <v>1337</v>
      </c>
    </row>
    <row r="346" customFormat="false" ht="12.8" hidden="false" customHeight="false" outlineLevel="0" collapsed="false">
      <c r="A346" s="0" t="s">
        <v>156</v>
      </c>
      <c r="B346" s="0" t="n">
        <v>173656452</v>
      </c>
      <c r="C346" s="0" t="n">
        <v>173656736</v>
      </c>
      <c r="D346" s="0" t="s">
        <v>1338</v>
      </c>
    </row>
    <row r="347" customFormat="false" ht="12.8" hidden="false" customHeight="false" outlineLevel="0" collapsed="false">
      <c r="A347" s="0" t="s">
        <v>156</v>
      </c>
      <c r="B347" s="0" t="n">
        <v>173912750</v>
      </c>
      <c r="C347" s="0" t="n">
        <v>173913059</v>
      </c>
      <c r="D347" s="0" t="s">
        <v>1339</v>
      </c>
    </row>
    <row r="348" customFormat="false" ht="12.8" hidden="false" customHeight="false" outlineLevel="0" collapsed="false">
      <c r="A348" s="0" t="s">
        <v>156</v>
      </c>
      <c r="B348" s="0" t="n">
        <v>174139267</v>
      </c>
      <c r="C348" s="0" t="n">
        <v>174139613</v>
      </c>
      <c r="D348" s="0" t="s">
        <v>1340</v>
      </c>
    </row>
    <row r="349" customFormat="false" ht="12.8" hidden="false" customHeight="false" outlineLevel="0" collapsed="false">
      <c r="A349" s="0" t="s">
        <v>156</v>
      </c>
      <c r="B349" s="0" t="n">
        <v>174192990</v>
      </c>
      <c r="C349" s="0" t="n">
        <v>174193514</v>
      </c>
      <c r="D349" s="0" t="s">
        <v>1341</v>
      </c>
    </row>
    <row r="350" customFormat="false" ht="12.8" hidden="false" customHeight="false" outlineLevel="0" collapsed="false">
      <c r="A350" s="0" t="s">
        <v>156</v>
      </c>
      <c r="B350" s="0" t="n">
        <v>175004811</v>
      </c>
      <c r="C350" s="0" t="n">
        <v>175005103</v>
      </c>
      <c r="D350" s="0" t="s">
        <v>1342</v>
      </c>
    </row>
    <row r="351" customFormat="false" ht="12.8" hidden="false" customHeight="false" outlineLevel="0" collapsed="false">
      <c r="A351" s="0" t="s">
        <v>156</v>
      </c>
      <c r="B351" s="0" t="n">
        <v>175704075</v>
      </c>
      <c r="C351" s="0" t="n">
        <v>175704513</v>
      </c>
      <c r="D351" s="0" t="s">
        <v>1343</v>
      </c>
    </row>
    <row r="352" customFormat="false" ht="12.8" hidden="false" customHeight="false" outlineLevel="0" collapsed="false">
      <c r="A352" s="0" t="s">
        <v>156</v>
      </c>
      <c r="B352" s="0" t="n">
        <v>175901300</v>
      </c>
      <c r="C352" s="0" t="n">
        <v>175901547</v>
      </c>
      <c r="D352" s="0" t="s">
        <v>1344</v>
      </c>
    </row>
    <row r="353" customFormat="false" ht="12.8" hidden="false" customHeight="false" outlineLevel="0" collapsed="false">
      <c r="A353" s="0" t="s">
        <v>156</v>
      </c>
      <c r="B353" s="0" t="n">
        <v>17634316</v>
      </c>
      <c r="C353" s="0" t="n">
        <v>17634595</v>
      </c>
      <c r="D353" s="0" t="s">
        <v>1345</v>
      </c>
    </row>
    <row r="354" customFormat="false" ht="12.8" hidden="false" customHeight="false" outlineLevel="0" collapsed="false">
      <c r="A354" s="0" t="s">
        <v>156</v>
      </c>
      <c r="B354" s="0" t="n">
        <v>176684096</v>
      </c>
      <c r="C354" s="0" t="n">
        <v>176684537</v>
      </c>
      <c r="D354" s="0" t="s">
        <v>1346</v>
      </c>
    </row>
    <row r="355" customFormat="false" ht="12.8" hidden="false" customHeight="false" outlineLevel="0" collapsed="false">
      <c r="A355" s="0" t="s">
        <v>156</v>
      </c>
      <c r="B355" s="0" t="n">
        <v>176710326</v>
      </c>
      <c r="C355" s="0" t="n">
        <v>176710824</v>
      </c>
      <c r="D355" s="0" t="s">
        <v>1347</v>
      </c>
    </row>
    <row r="356" customFormat="false" ht="12.8" hidden="false" customHeight="false" outlineLevel="0" collapsed="false">
      <c r="A356" s="0" t="s">
        <v>156</v>
      </c>
      <c r="B356" s="0" t="n">
        <v>176796904</v>
      </c>
      <c r="C356" s="0" t="n">
        <v>176797253</v>
      </c>
      <c r="D356" s="0" t="s">
        <v>1348</v>
      </c>
    </row>
    <row r="357" customFormat="false" ht="12.8" hidden="false" customHeight="false" outlineLevel="0" collapsed="false">
      <c r="A357" s="0" t="s">
        <v>156</v>
      </c>
      <c r="B357" s="0" t="n">
        <v>176826326</v>
      </c>
      <c r="C357" s="0" t="n">
        <v>176826677</v>
      </c>
      <c r="D357" s="0" t="s">
        <v>1349</v>
      </c>
    </row>
    <row r="358" customFormat="false" ht="12.8" hidden="false" customHeight="false" outlineLevel="0" collapsed="false">
      <c r="A358" s="0" t="s">
        <v>156</v>
      </c>
      <c r="B358" s="0" t="n">
        <v>176870166</v>
      </c>
      <c r="C358" s="0" t="n">
        <v>176870475</v>
      </c>
      <c r="D358" s="0" t="s">
        <v>1350</v>
      </c>
    </row>
    <row r="359" customFormat="false" ht="12.8" hidden="false" customHeight="false" outlineLevel="0" collapsed="false">
      <c r="A359" s="0" t="s">
        <v>156</v>
      </c>
      <c r="B359" s="0" t="n">
        <v>177090708</v>
      </c>
      <c r="C359" s="0" t="n">
        <v>177091124</v>
      </c>
      <c r="D359" s="0" t="s">
        <v>1351</v>
      </c>
    </row>
    <row r="360" customFormat="false" ht="12.8" hidden="false" customHeight="false" outlineLevel="0" collapsed="false">
      <c r="A360" s="0" t="s">
        <v>156</v>
      </c>
      <c r="B360" s="0" t="n">
        <v>177133160</v>
      </c>
      <c r="C360" s="0" t="n">
        <v>177133627</v>
      </c>
      <c r="D360" s="0" t="s">
        <v>1352</v>
      </c>
    </row>
    <row r="361" customFormat="false" ht="12.8" hidden="false" customHeight="false" outlineLevel="0" collapsed="false">
      <c r="A361" s="0" t="s">
        <v>156</v>
      </c>
      <c r="B361" s="0" t="n">
        <v>17731292</v>
      </c>
      <c r="C361" s="0" t="n">
        <v>17731506</v>
      </c>
      <c r="D361" s="0" t="s">
        <v>1353</v>
      </c>
    </row>
    <row r="362" customFormat="false" ht="12.8" hidden="false" customHeight="false" outlineLevel="0" collapsed="false">
      <c r="A362" s="0" t="s">
        <v>156</v>
      </c>
      <c r="B362" s="0" t="n">
        <v>177320381</v>
      </c>
      <c r="C362" s="0" t="n">
        <v>177320662</v>
      </c>
      <c r="D362" s="0" t="s">
        <v>1354</v>
      </c>
    </row>
    <row r="363" customFormat="false" ht="12.8" hidden="false" customHeight="false" outlineLevel="0" collapsed="false">
      <c r="A363" s="0" t="s">
        <v>156</v>
      </c>
      <c r="B363" s="0" t="n">
        <v>177798499</v>
      </c>
      <c r="C363" s="0" t="n">
        <v>177798732</v>
      </c>
      <c r="D363" s="0" t="s">
        <v>1355</v>
      </c>
    </row>
    <row r="364" customFormat="false" ht="12.8" hidden="false" customHeight="false" outlineLevel="0" collapsed="false">
      <c r="A364" s="0" t="s">
        <v>156</v>
      </c>
      <c r="B364" s="0" t="n">
        <v>177799240</v>
      </c>
      <c r="C364" s="0" t="n">
        <v>177799534</v>
      </c>
      <c r="D364" s="0" t="s">
        <v>1356</v>
      </c>
    </row>
    <row r="365" customFormat="false" ht="12.8" hidden="false" customHeight="false" outlineLevel="0" collapsed="false">
      <c r="A365" s="0" t="s">
        <v>156</v>
      </c>
      <c r="B365" s="0" t="n">
        <v>177899254</v>
      </c>
      <c r="C365" s="0" t="n">
        <v>177899577</v>
      </c>
      <c r="D365" s="0" t="s">
        <v>1357</v>
      </c>
    </row>
    <row r="366" customFormat="false" ht="12.8" hidden="false" customHeight="false" outlineLevel="0" collapsed="false">
      <c r="A366" s="0" t="s">
        <v>156</v>
      </c>
      <c r="B366" s="0" t="n">
        <v>179407509</v>
      </c>
      <c r="C366" s="0" t="n">
        <v>179407837</v>
      </c>
      <c r="D366" s="0" t="s">
        <v>1358</v>
      </c>
    </row>
    <row r="367" customFormat="false" ht="12.8" hidden="false" customHeight="false" outlineLevel="0" collapsed="false">
      <c r="A367" s="0" t="s">
        <v>156</v>
      </c>
      <c r="B367" s="0" t="n">
        <v>179772784</v>
      </c>
      <c r="C367" s="0" t="n">
        <v>179773110</v>
      </c>
      <c r="D367" s="0" t="s">
        <v>1359</v>
      </c>
    </row>
    <row r="368" customFormat="false" ht="12.8" hidden="false" customHeight="false" outlineLevel="0" collapsed="false">
      <c r="A368" s="0" t="s">
        <v>156</v>
      </c>
      <c r="B368" s="0" t="n">
        <v>179870067</v>
      </c>
      <c r="C368" s="0" t="n">
        <v>179870556</v>
      </c>
      <c r="D368" s="0" t="s">
        <v>1360</v>
      </c>
    </row>
    <row r="369" customFormat="false" ht="12.8" hidden="false" customHeight="false" outlineLevel="0" collapsed="false">
      <c r="A369" s="0" t="s">
        <v>156</v>
      </c>
      <c r="B369" s="0" t="n">
        <v>179880544</v>
      </c>
      <c r="C369" s="0" t="n">
        <v>179880808</v>
      </c>
      <c r="D369" s="0" t="s">
        <v>1361</v>
      </c>
    </row>
    <row r="370" customFormat="false" ht="12.8" hidden="false" customHeight="false" outlineLevel="0" collapsed="false">
      <c r="A370" s="0" t="s">
        <v>156</v>
      </c>
      <c r="B370" s="0" t="n">
        <v>179903174</v>
      </c>
      <c r="C370" s="0" t="n">
        <v>179903604</v>
      </c>
      <c r="D370" s="0" t="s">
        <v>1362</v>
      </c>
    </row>
    <row r="371" customFormat="false" ht="12.8" hidden="false" customHeight="false" outlineLevel="0" collapsed="false">
      <c r="A371" s="0" t="s">
        <v>156</v>
      </c>
      <c r="B371" s="0" t="n">
        <v>180706105</v>
      </c>
      <c r="C371" s="0" t="n">
        <v>180706531</v>
      </c>
      <c r="D371" s="0" t="s">
        <v>1363</v>
      </c>
    </row>
    <row r="372" customFormat="false" ht="12.8" hidden="false" customHeight="false" outlineLevel="0" collapsed="false">
      <c r="A372" s="0" t="s">
        <v>156</v>
      </c>
      <c r="B372" s="0" t="n">
        <v>180770954</v>
      </c>
      <c r="C372" s="0" t="n">
        <v>180771346</v>
      </c>
      <c r="D372" s="0" t="s">
        <v>1364</v>
      </c>
    </row>
    <row r="373" customFormat="false" ht="12.8" hidden="false" customHeight="false" outlineLevel="0" collapsed="false">
      <c r="A373" s="0" t="s">
        <v>156</v>
      </c>
      <c r="B373" s="0" t="n">
        <v>180809268</v>
      </c>
      <c r="C373" s="0" t="n">
        <v>180809518</v>
      </c>
      <c r="D373" s="0" t="s">
        <v>1365</v>
      </c>
    </row>
    <row r="374" customFormat="false" ht="12.8" hidden="false" customHeight="false" outlineLevel="0" collapsed="false">
      <c r="A374" s="0" t="s">
        <v>156</v>
      </c>
      <c r="B374" s="0" t="n">
        <v>181164856</v>
      </c>
      <c r="C374" s="0" t="n">
        <v>181165722</v>
      </c>
      <c r="D374" s="0" t="s">
        <v>1366</v>
      </c>
    </row>
    <row r="375" customFormat="false" ht="12.8" hidden="false" customHeight="false" outlineLevel="0" collapsed="false">
      <c r="A375" s="0" t="s">
        <v>156</v>
      </c>
      <c r="B375" s="0" t="n">
        <v>181321104</v>
      </c>
      <c r="C375" s="0" t="n">
        <v>181321390</v>
      </c>
      <c r="D375" s="0" t="s">
        <v>1367</v>
      </c>
    </row>
    <row r="376" customFormat="false" ht="12.8" hidden="false" customHeight="false" outlineLevel="0" collapsed="false">
      <c r="A376" s="0" t="s">
        <v>156</v>
      </c>
      <c r="B376" s="0" t="n">
        <v>181608545</v>
      </c>
      <c r="C376" s="0" t="n">
        <v>181608979</v>
      </c>
      <c r="D376" s="0" t="s">
        <v>1368</v>
      </c>
    </row>
    <row r="377" customFormat="false" ht="12.8" hidden="false" customHeight="false" outlineLevel="0" collapsed="false">
      <c r="A377" s="0" t="s">
        <v>156</v>
      </c>
      <c r="B377" s="0" t="n">
        <v>181845794</v>
      </c>
      <c r="C377" s="0" t="n">
        <v>181846009</v>
      </c>
      <c r="D377" s="0" t="s">
        <v>1369</v>
      </c>
    </row>
    <row r="378" customFormat="false" ht="12.8" hidden="false" customHeight="false" outlineLevel="0" collapsed="false">
      <c r="A378" s="0" t="s">
        <v>156</v>
      </c>
      <c r="B378" s="0" t="n">
        <v>181964536</v>
      </c>
      <c r="C378" s="0" t="n">
        <v>181964774</v>
      </c>
      <c r="D378" s="0" t="s">
        <v>1370</v>
      </c>
    </row>
    <row r="379" customFormat="false" ht="12.8" hidden="false" customHeight="false" outlineLevel="0" collapsed="false">
      <c r="A379" s="0" t="s">
        <v>156</v>
      </c>
      <c r="B379" s="0" t="n">
        <v>181971046</v>
      </c>
      <c r="C379" s="0" t="n">
        <v>181971266</v>
      </c>
      <c r="D379" s="0" t="s">
        <v>1371</v>
      </c>
    </row>
    <row r="380" customFormat="false" ht="12.8" hidden="false" customHeight="false" outlineLevel="0" collapsed="false">
      <c r="A380" s="0" t="s">
        <v>156</v>
      </c>
      <c r="B380" s="0" t="n">
        <v>182241841</v>
      </c>
      <c r="C380" s="0" t="n">
        <v>182242212</v>
      </c>
      <c r="D380" s="0" t="s">
        <v>1372</v>
      </c>
    </row>
    <row r="381" customFormat="false" ht="12.8" hidden="false" customHeight="false" outlineLevel="0" collapsed="false">
      <c r="A381" s="0" t="s">
        <v>156</v>
      </c>
      <c r="B381" s="0" t="n">
        <v>182376755</v>
      </c>
      <c r="C381" s="0" t="n">
        <v>182377320</v>
      </c>
      <c r="D381" s="0" t="s">
        <v>1373</v>
      </c>
    </row>
    <row r="382" customFormat="false" ht="12.8" hidden="false" customHeight="false" outlineLevel="0" collapsed="false">
      <c r="A382" s="0" t="s">
        <v>156</v>
      </c>
      <c r="B382" s="0" t="n">
        <v>182399839</v>
      </c>
      <c r="C382" s="0" t="n">
        <v>182400071</v>
      </c>
      <c r="D382" s="0" t="s">
        <v>1374</v>
      </c>
    </row>
    <row r="383" customFormat="false" ht="12.8" hidden="false" customHeight="false" outlineLevel="0" collapsed="false">
      <c r="A383" s="0" t="s">
        <v>156</v>
      </c>
      <c r="B383" s="0" t="n">
        <v>182436896</v>
      </c>
      <c r="C383" s="0" t="n">
        <v>182437331</v>
      </c>
      <c r="D383" s="0" t="s">
        <v>1375</v>
      </c>
    </row>
    <row r="384" customFormat="false" ht="12.8" hidden="false" customHeight="false" outlineLevel="0" collapsed="false">
      <c r="A384" s="0" t="s">
        <v>156</v>
      </c>
      <c r="B384" s="0" t="n">
        <v>182949735</v>
      </c>
      <c r="C384" s="0" t="n">
        <v>182950067</v>
      </c>
      <c r="D384" s="0" t="s">
        <v>1376</v>
      </c>
    </row>
    <row r="385" customFormat="false" ht="12.8" hidden="false" customHeight="false" outlineLevel="0" collapsed="false">
      <c r="A385" s="0" t="s">
        <v>156</v>
      </c>
      <c r="B385" s="0" t="n">
        <v>183098604</v>
      </c>
      <c r="C385" s="0" t="n">
        <v>183098930</v>
      </c>
      <c r="D385" s="0" t="s">
        <v>1377</v>
      </c>
    </row>
    <row r="386" customFormat="false" ht="12.8" hidden="false" customHeight="false" outlineLevel="0" collapsed="false">
      <c r="A386" s="0" t="s">
        <v>156</v>
      </c>
      <c r="B386" s="0" t="n">
        <v>183287746</v>
      </c>
      <c r="C386" s="0" t="n">
        <v>183288404</v>
      </c>
      <c r="D386" s="0" t="s">
        <v>1378</v>
      </c>
    </row>
    <row r="387" customFormat="false" ht="12.8" hidden="false" customHeight="false" outlineLevel="0" collapsed="false">
      <c r="A387" s="0" t="s">
        <v>156</v>
      </c>
      <c r="B387" s="0" t="n">
        <v>183317551</v>
      </c>
      <c r="C387" s="0" t="n">
        <v>183317850</v>
      </c>
      <c r="D387" s="0" t="s">
        <v>1379</v>
      </c>
    </row>
    <row r="388" customFormat="false" ht="12.8" hidden="false" customHeight="false" outlineLevel="0" collapsed="false">
      <c r="A388" s="0" t="s">
        <v>156</v>
      </c>
      <c r="B388" s="0" t="n">
        <v>183464610</v>
      </c>
      <c r="C388" s="0" t="n">
        <v>183464951</v>
      </c>
      <c r="D388" s="0" t="s">
        <v>1380</v>
      </c>
    </row>
    <row r="389" customFormat="false" ht="12.8" hidden="false" customHeight="false" outlineLevel="0" collapsed="false">
      <c r="A389" s="0" t="s">
        <v>156</v>
      </c>
      <c r="B389" s="0" t="n">
        <v>183471570</v>
      </c>
      <c r="C389" s="0" t="n">
        <v>183471877</v>
      </c>
      <c r="D389" s="0" t="s">
        <v>1381</v>
      </c>
    </row>
    <row r="390" customFormat="false" ht="12.8" hidden="false" customHeight="false" outlineLevel="0" collapsed="false">
      <c r="A390" s="0" t="s">
        <v>156</v>
      </c>
      <c r="B390" s="0" t="n">
        <v>183756356</v>
      </c>
      <c r="C390" s="0" t="n">
        <v>183756594</v>
      </c>
      <c r="D390" s="0" t="s">
        <v>1382</v>
      </c>
    </row>
    <row r="391" customFormat="false" ht="12.8" hidden="false" customHeight="false" outlineLevel="0" collapsed="false">
      <c r="A391" s="0" t="s">
        <v>156</v>
      </c>
      <c r="B391" s="0" t="n">
        <v>183835174</v>
      </c>
      <c r="C391" s="0" t="n">
        <v>183835406</v>
      </c>
      <c r="D391" s="0" t="s">
        <v>1383</v>
      </c>
    </row>
    <row r="392" customFormat="false" ht="12.8" hidden="false" customHeight="false" outlineLevel="0" collapsed="false">
      <c r="A392" s="0" t="s">
        <v>156</v>
      </c>
      <c r="B392" s="0" t="n">
        <v>183898522</v>
      </c>
      <c r="C392" s="0" t="n">
        <v>183898997</v>
      </c>
      <c r="D392" s="0" t="s">
        <v>1384</v>
      </c>
    </row>
    <row r="393" customFormat="false" ht="12.8" hidden="false" customHeight="false" outlineLevel="0" collapsed="false">
      <c r="A393" s="0" t="s">
        <v>156</v>
      </c>
      <c r="B393" s="0" t="n">
        <v>184134494</v>
      </c>
      <c r="C393" s="0" t="n">
        <v>184134796</v>
      </c>
      <c r="D393" s="0" t="s">
        <v>1385</v>
      </c>
    </row>
    <row r="394" customFormat="false" ht="12.8" hidden="false" customHeight="false" outlineLevel="0" collapsed="false">
      <c r="A394" s="0" t="s">
        <v>156</v>
      </c>
      <c r="B394" s="0" t="n">
        <v>184220537</v>
      </c>
      <c r="C394" s="0" t="n">
        <v>184220827</v>
      </c>
      <c r="D394" s="0" t="s">
        <v>1386</v>
      </c>
    </row>
    <row r="395" customFormat="false" ht="12.8" hidden="false" customHeight="false" outlineLevel="0" collapsed="false">
      <c r="A395" s="0" t="s">
        <v>156</v>
      </c>
      <c r="B395" s="0" t="n">
        <v>184229295</v>
      </c>
      <c r="C395" s="0" t="n">
        <v>184229640</v>
      </c>
      <c r="D395" s="0" t="s">
        <v>1387</v>
      </c>
    </row>
    <row r="396" customFormat="false" ht="12.8" hidden="false" customHeight="false" outlineLevel="0" collapsed="false">
      <c r="A396" s="0" t="s">
        <v>156</v>
      </c>
      <c r="B396" s="0" t="n">
        <v>184262896</v>
      </c>
      <c r="C396" s="0" t="n">
        <v>184263175</v>
      </c>
      <c r="D396" s="0" t="s">
        <v>1388</v>
      </c>
    </row>
    <row r="397" customFormat="false" ht="12.8" hidden="false" customHeight="false" outlineLevel="0" collapsed="false">
      <c r="A397" s="0" t="s">
        <v>156</v>
      </c>
      <c r="B397" s="0" t="n">
        <v>184295495</v>
      </c>
      <c r="C397" s="0" t="n">
        <v>184295758</v>
      </c>
      <c r="D397" s="0" t="s">
        <v>1389</v>
      </c>
    </row>
    <row r="398" customFormat="false" ht="12.8" hidden="false" customHeight="false" outlineLevel="0" collapsed="false">
      <c r="A398" s="0" t="s">
        <v>156</v>
      </c>
      <c r="B398" s="0" t="n">
        <v>184398326</v>
      </c>
      <c r="C398" s="0" t="n">
        <v>184398843</v>
      </c>
      <c r="D398" s="0" t="s">
        <v>1390</v>
      </c>
    </row>
    <row r="399" customFormat="false" ht="12.8" hidden="false" customHeight="false" outlineLevel="0" collapsed="false">
      <c r="A399" s="0" t="s">
        <v>156</v>
      </c>
      <c r="B399" s="0" t="n">
        <v>184531204</v>
      </c>
      <c r="C399" s="0" t="n">
        <v>184531771</v>
      </c>
      <c r="D399" s="0" t="s">
        <v>1391</v>
      </c>
    </row>
    <row r="400" customFormat="false" ht="12.8" hidden="false" customHeight="false" outlineLevel="0" collapsed="false">
      <c r="A400" s="0" t="s">
        <v>156</v>
      </c>
      <c r="B400" s="0" t="n">
        <v>1848649</v>
      </c>
      <c r="C400" s="0" t="n">
        <v>1848987</v>
      </c>
      <c r="D400" s="0" t="s">
        <v>1392</v>
      </c>
    </row>
    <row r="401" customFormat="false" ht="12.8" hidden="false" customHeight="false" outlineLevel="0" collapsed="false">
      <c r="A401" s="0" t="s">
        <v>156</v>
      </c>
      <c r="B401" s="0" t="n">
        <v>184978362</v>
      </c>
      <c r="C401" s="0" t="n">
        <v>184978779</v>
      </c>
      <c r="D401" s="0" t="s">
        <v>1393</v>
      </c>
    </row>
    <row r="402" customFormat="false" ht="12.8" hidden="false" customHeight="false" outlineLevel="0" collapsed="false">
      <c r="A402" s="0" t="s">
        <v>156</v>
      </c>
      <c r="B402" s="0" t="n">
        <v>185002450</v>
      </c>
      <c r="C402" s="0" t="n">
        <v>185002924</v>
      </c>
      <c r="D402" s="0" t="s">
        <v>1394</v>
      </c>
    </row>
    <row r="403" customFormat="false" ht="12.8" hidden="false" customHeight="false" outlineLevel="0" collapsed="false">
      <c r="A403" s="0" t="s">
        <v>156</v>
      </c>
      <c r="B403" s="0" t="n">
        <v>185017777</v>
      </c>
      <c r="C403" s="0" t="n">
        <v>185018001</v>
      </c>
      <c r="D403" s="0" t="s">
        <v>1395</v>
      </c>
    </row>
    <row r="404" customFormat="false" ht="12.8" hidden="false" customHeight="false" outlineLevel="0" collapsed="false">
      <c r="A404" s="0" t="s">
        <v>156</v>
      </c>
      <c r="B404" s="0" t="n">
        <v>185113859</v>
      </c>
      <c r="C404" s="0" t="n">
        <v>185114448</v>
      </c>
      <c r="D404" s="0" t="s">
        <v>1396</v>
      </c>
    </row>
    <row r="405" customFormat="false" ht="12.8" hidden="false" customHeight="false" outlineLevel="0" collapsed="false">
      <c r="A405" s="0" t="s">
        <v>156</v>
      </c>
      <c r="B405" s="0" t="n">
        <v>185219032</v>
      </c>
      <c r="C405" s="0" t="n">
        <v>185219643</v>
      </c>
      <c r="D405" s="0" t="s">
        <v>1397</v>
      </c>
    </row>
    <row r="406" customFormat="false" ht="12.8" hidden="false" customHeight="false" outlineLevel="0" collapsed="false">
      <c r="A406" s="0" t="s">
        <v>156</v>
      </c>
      <c r="B406" s="0" t="n">
        <v>185721977</v>
      </c>
      <c r="C406" s="0" t="n">
        <v>185722448</v>
      </c>
      <c r="D406" s="0" t="s">
        <v>1398</v>
      </c>
    </row>
    <row r="407" customFormat="false" ht="12.8" hidden="false" customHeight="false" outlineLevel="0" collapsed="false">
      <c r="A407" s="0" t="s">
        <v>156</v>
      </c>
      <c r="B407" s="0" t="n">
        <v>186072697</v>
      </c>
      <c r="C407" s="0" t="n">
        <v>186073074</v>
      </c>
      <c r="D407" s="0" t="s">
        <v>1399</v>
      </c>
    </row>
    <row r="408" customFormat="false" ht="12.8" hidden="false" customHeight="false" outlineLevel="0" collapsed="false">
      <c r="A408" s="0" t="s">
        <v>156</v>
      </c>
      <c r="B408" s="0" t="n">
        <v>186790868</v>
      </c>
      <c r="C408" s="0" t="n">
        <v>186792616</v>
      </c>
      <c r="D408" s="0" t="s">
        <v>1400</v>
      </c>
    </row>
    <row r="409" customFormat="false" ht="12.8" hidden="false" customHeight="false" outlineLevel="0" collapsed="false">
      <c r="A409" s="0" t="s">
        <v>156</v>
      </c>
      <c r="B409" s="0" t="n">
        <v>18685015</v>
      </c>
      <c r="C409" s="0" t="n">
        <v>18685371</v>
      </c>
      <c r="D409" s="0" t="s">
        <v>1401</v>
      </c>
    </row>
    <row r="410" customFormat="false" ht="12.8" hidden="false" customHeight="false" outlineLevel="0" collapsed="false">
      <c r="A410" s="0" t="s">
        <v>156</v>
      </c>
      <c r="B410" s="0" t="n">
        <v>186965923</v>
      </c>
      <c r="C410" s="0" t="n">
        <v>186966191</v>
      </c>
      <c r="D410" s="0" t="s">
        <v>1402</v>
      </c>
    </row>
    <row r="411" customFormat="false" ht="12.8" hidden="false" customHeight="false" outlineLevel="0" collapsed="false">
      <c r="A411" s="0" t="s">
        <v>156</v>
      </c>
      <c r="B411" s="0" t="n">
        <v>187077970</v>
      </c>
      <c r="C411" s="0" t="n">
        <v>187078667</v>
      </c>
      <c r="D411" s="0" t="s">
        <v>1403</v>
      </c>
    </row>
    <row r="412" customFormat="false" ht="12.8" hidden="false" customHeight="false" outlineLevel="0" collapsed="false">
      <c r="A412" s="0" t="s">
        <v>156</v>
      </c>
      <c r="B412" s="0" t="n">
        <v>187741144</v>
      </c>
      <c r="C412" s="0" t="n">
        <v>187741471</v>
      </c>
      <c r="D412" s="0" t="s">
        <v>1404</v>
      </c>
    </row>
    <row r="413" customFormat="false" ht="12.8" hidden="false" customHeight="false" outlineLevel="0" collapsed="false">
      <c r="A413" s="0" t="s">
        <v>156</v>
      </c>
      <c r="B413" s="0" t="n">
        <v>187753214</v>
      </c>
      <c r="C413" s="0" t="n">
        <v>187753619</v>
      </c>
      <c r="D413" s="0" t="s">
        <v>1405</v>
      </c>
    </row>
    <row r="414" customFormat="false" ht="12.8" hidden="false" customHeight="false" outlineLevel="0" collapsed="false">
      <c r="A414" s="0" t="s">
        <v>156</v>
      </c>
      <c r="B414" s="0" t="n">
        <v>188328</v>
      </c>
      <c r="C414" s="0" t="n">
        <v>188605</v>
      </c>
      <c r="D414" s="0" t="s">
        <v>1406</v>
      </c>
    </row>
    <row r="415" customFormat="false" ht="12.8" hidden="false" customHeight="false" outlineLevel="0" collapsed="false">
      <c r="A415" s="0" t="s">
        <v>156</v>
      </c>
      <c r="B415" s="0" t="n">
        <v>18891323</v>
      </c>
      <c r="C415" s="0" t="n">
        <v>18891566</v>
      </c>
      <c r="D415" s="0" t="s">
        <v>1407</v>
      </c>
    </row>
    <row r="416" customFormat="false" ht="12.8" hidden="false" customHeight="false" outlineLevel="0" collapsed="false">
      <c r="A416" s="0" t="s">
        <v>156</v>
      </c>
      <c r="B416" s="0" t="n">
        <v>189010908</v>
      </c>
      <c r="C416" s="0" t="n">
        <v>189011180</v>
      </c>
      <c r="D416" s="0" t="s">
        <v>1408</v>
      </c>
    </row>
    <row r="417" customFormat="false" ht="12.8" hidden="false" customHeight="false" outlineLevel="0" collapsed="false">
      <c r="A417" s="0" t="s">
        <v>156</v>
      </c>
      <c r="B417" s="0" t="n">
        <v>189209336</v>
      </c>
      <c r="C417" s="0" t="n">
        <v>189209645</v>
      </c>
      <c r="D417" s="0" t="s">
        <v>1409</v>
      </c>
    </row>
    <row r="418" customFormat="false" ht="12.8" hidden="false" customHeight="false" outlineLevel="0" collapsed="false">
      <c r="A418" s="0" t="s">
        <v>156</v>
      </c>
      <c r="B418" s="0" t="n">
        <v>189271654</v>
      </c>
      <c r="C418" s="0" t="n">
        <v>189272273</v>
      </c>
      <c r="D418" s="0" t="s">
        <v>1410</v>
      </c>
    </row>
    <row r="419" customFormat="false" ht="12.8" hidden="false" customHeight="false" outlineLevel="0" collapsed="false">
      <c r="A419" s="0" t="s">
        <v>156</v>
      </c>
      <c r="B419" s="0" t="n">
        <v>189391820</v>
      </c>
      <c r="C419" s="0" t="n">
        <v>189392021</v>
      </c>
      <c r="D419" s="0" t="s">
        <v>1411</v>
      </c>
    </row>
    <row r="420" customFormat="false" ht="12.8" hidden="false" customHeight="false" outlineLevel="0" collapsed="false">
      <c r="A420" s="0" t="s">
        <v>156</v>
      </c>
      <c r="B420" s="0" t="n">
        <v>193709</v>
      </c>
      <c r="C420" s="0" t="n">
        <v>194153</v>
      </c>
      <c r="D420" s="0" t="s">
        <v>1412</v>
      </c>
    </row>
    <row r="421" customFormat="false" ht="12.8" hidden="false" customHeight="false" outlineLevel="0" collapsed="false">
      <c r="A421" s="0" t="s">
        <v>156</v>
      </c>
      <c r="B421" s="0" t="n">
        <v>19721070</v>
      </c>
      <c r="C421" s="0" t="n">
        <v>19721349</v>
      </c>
      <c r="D421" s="0" t="s">
        <v>1413</v>
      </c>
    </row>
    <row r="422" customFormat="false" ht="12.8" hidden="false" customHeight="false" outlineLevel="0" collapsed="false">
      <c r="A422" s="0" t="s">
        <v>156</v>
      </c>
      <c r="B422" s="0" t="n">
        <v>21951841</v>
      </c>
      <c r="C422" s="0" t="n">
        <v>21952142</v>
      </c>
      <c r="D422" s="0" t="s">
        <v>1414</v>
      </c>
    </row>
    <row r="423" customFormat="false" ht="12.8" hidden="false" customHeight="false" outlineLevel="0" collapsed="false">
      <c r="A423" s="0" t="s">
        <v>156</v>
      </c>
      <c r="B423" s="0" t="n">
        <v>22192753</v>
      </c>
      <c r="C423" s="0" t="n">
        <v>22193215</v>
      </c>
      <c r="D423" s="0" t="s">
        <v>1415</v>
      </c>
    </row>
    <row r="424" customFormat="false" ht="12.8" hidden="false" customHeight="false" outlineLevel="0" collapsed="false">
      <c r="A424" s="0" t="s">
        <v>156</v>
      </c>
      <c r="B424" s="0" t="n">
        <v>2228445</v>
      </c>
      <c r="C424" s="0" t="n">
        <v>2228761</v>
      </c>
      <c r="D424" s="0" t="s">
        <v>1416</v>
      </c>
    </row>
    <row r="425" customFormat="false" ht="12.8" hidden="false" customHeight="false" outlineLevel="0" collapsed="false">
      <c r="A425" s="0" t="s">
        <v>156</v>
      </c>
      <c r="B425" s="0" t="n">
        <v>22373494</v>
      </c>
      <c r="C425" s="0" t="n">
        <v>22373879</v>
      </c>
      <c r="D425" s="0" t="s">
        <v>1417</v>
      </c>
    </row>
    <row r="426" customFormat="false" ht="12.8" hidden="false" customHeight="false" outlineLevel="0" collapsed="false">
      <c r="A426" s="0" t="s">
        <v>156</v>
      </c>
      <c r="B426" s="0" t="n">
        <v>24688723</v>
      </c>
      <c r="C426" s="0" t="n">
        <v>24689044</v>
      </c>
      <c r="D426" s="0" t="s">
        <v>1418</v>
      </c>
    </row>
    <row r="427" customFormat="false" ht="12.8" hidden="false" customHeight="false" outlineLevel="0" collapsed="false">
      <c r="A427" s="0" t="s">
        <v>156</v>
      </c>
      <c r="B427" s="0" t="n">
        <v>2627084</v>
      </c>
      <c r="C427" s="0" t="n">
        <v>2627381</v>
      </c>
      <c r="D427" s="0" t="s">
        <v>1419</v>
      </c>
    </row>
    <row r="428" customFormat="false" ht="12.8" hidden="false" customHeight="false" outlineLevel="0" collapsed="false">
      <c r="A428" s="0" t="s">
        <v>156</v>
      </c>
      <c r="B428" s="0" t="n">
        <v>28283864</v>
      </c>
      <c r="C428" s="0" t="n">
        <v>28284217</v>
      </c>
      <c r="D428" s="0" t="s">
        <v>1420</v>
      </c>
    </row>
    <row r="429" customFormat="false" ht="12.8" hidden="false" customHeight="false" outlineLevel="0" collapsed="false">
      <c r="A429" s="0" t="s">
        <v>156</v>
      </c>
      <c r="B429" s="0" t="n">
        <v>29596458</v>
      </c>
      <c r="C429" s="0" t="n">
        <v>29596867</v>
      </c>
      <c r="D429" s="0" t="s">
        <v>1421</v>
      </c>
    </row>
    <row r="430" customFormat="false" ht="12.8" hidden="false" customHeight="false" outlineLevel="0" collapsed="false">
      <c r="A430" s="0" t="s">
        <v>156</v>
      </c>
      <c r="B430" s="0" t="n">
        <v>29631812</v>
      </c>
      <c r="C430" s="0" t="n">
        <v>29632282</v>
      </c>
      <c r="D430" s="0" t="s">
        <v>1422</v>
      </c>
    </row>
    <row r="431" customFormat="false" ht="12.8" hidden="false" customHeight="false" outlineLevel="0" collapsed="false">
      <c r="A431" s="0" t="s">
        <v>156</v>
      </c>
      <c r="B431" s="0" t="n">
        <v>30879377</v>
      </c>
      <c r="C431" s="0" t="n">
        <v>30879649</v>
      </c>
      <c r="D431" s="0" t="s">
        <v>1423</v>
      </c>
    </row>
    <row r="432" customFormat="false" ht="12.8" hidden="false" customHeight="false" outlineLevel="0" collapsed="false">
      <c r="A432" s="0" t="s">
        <v>156</v>
      </c>
      <c r="B432" s="0" t="n">
        <v>31813162</v>
      </c>
      <c r="C432" s="0" t="n">
        <v>31813652</v>
      </c>
      <c r="D432" s="0" t="s">
        <v>1424</v>
      </c>
    </row>
    <row r="433" customFormat="false" ht="12.8" hidden="false" customHeight="false" outlineLevel="0" collapsed="false">
      <c r="A433" s="0" t="s">
        <v>156</v>
      </c>
      <c r="B433" s="0" t="n">
        <v>33522341</v>
      </c>
      <c r="C433" s="0" t="n">
        <v>33522806</v>
      </c>
      <c r="D433" s="0" t="s">
        <v>1425</v>
      </c>
    </row>
    <row r="434" customFormat="false" ht="12.8" hidden="false" customHeight="false" outlineLevel="0" collapsed="false">
      <c r="A434" s="0" t="s">
        <v>156</v>
      </c>
      <c r="B434" s="0" t="n">
        <v>33786942</v>
      </c>
      <c r="C434" s="0" t="n">
        <v>33787555</v>
      </c>
      <c r="D434" s="0" t="s">
        <v>1426</v>
      </c>
    </row>
    <row r="435" customFormat="false" ht="12.8" hidden="false" customHeight="false" outlineLevel="0" collapsed="false">
      <c r="A435" s="0" t="s">
        <v>156</v>
      </c>
      <c r="B435" s="0" t="n">
        <v>34536425</v>
      </c>
      <c r="C435" s="0" t="n">
        <v>34536983</v>
      </c>
      <c r="D435" s="0" t="s">
        <v>1427</v>
      </c>
    </row>
    <row r="436" customFormat="false" ht="12.8" hidden="false" customHeight="false" outlineLevel="0" collapsed="false">
      <c r="A436" s="0" t="s">
        <v>156</v>
      </c>
      <c r="B436" s="0" t="n">
        <v>34623531</v>
      </c>
      <c r="C436" s="0" t="n">
        <v>34623828</v>
      </c>
      <c r="D436" s="0" t="s">
        <v>1428</v>
      </c>
    </row>
    <row r="437" customFormat="false" ht="12.8" hidden="false" customHeight="false" outlineLevel="0" collapsed="false">
      <c r="A437" s="0" t="s">
        <v>156</v>
      </c>
      <c r="B437" s="0" t="n">
        <v>35737594</v>
      </c>
      <c r="C437" s="0" t="n">
        <v>35737951</v>
      </c>
      <c r="D437" s="0" t="s">
        <v>1429</v>
      </c>
    </row>
    <row r="438" customFormat="false" ht="12.8" hidden="false" customHeight="false" outlineLevel="0" collapsed="false">
      <c r="A438" s="0" t="s">
        <v>156</v>
      </c>
      <c r="B438" s="0" t="n">
        <v>36345461</v>
      </c>
      <c r="C438" s="0" t="n">
        <v>36345690</v>
      </c>
      <c r="D438" s="0" t="s">
        <v>1430</v>
      </c>
    </row>
    <row r="439" customFormat="false" ht="12.8" hidden="false" customHeight="false" outlineLevel="0" collapsed="false">
      <c r="A439" s="0" t="s">
        <v>156</v>
      </c>
      <c r="B439" s="0" t="n">
        <v>3652208</v>
      </c>
      <c r="C439" s="0" t="n">
        <v>3652548</v>
      </c>
      <c r="D439" s="0" t="s">
        <v>1431</v>
      </c>
    </row>
    <row r="440" customFormat="false" ht="12.8" hidden="false" customHeight="false" outlineLevel="0" collapsed="false">
      <c r="A440" s="0" t="s">
        <v>156</v>
      </c>
      <c r="B440" s="0" t="n">
        <v>36760902</v>
      </c>
      <c r="C440" s="0" t="n">
        <v>36761245</v>
      </c>
      <c r="D440" s="0" t="s">
        <v>1432</v>
      </c>
    </row>
    <row r="441" customFormat="false" ht="12.8" hidden="false" customHeight="false" outlineLevel="0" collapsed="false">
      <c r="A441" s="0" t="s">
        <v>156</v>
      </c>
      <c r="B441" s="0" t="n">
        <v>38742441</v>
      </c>
      <c r="C441" s="0" t="n">
        <v>38742698</v>
      </c>
      <c r="D441" s="0" t="s">
        <v>1433</v>
      </c>
    </row>
    <row r="442" customFormat="false" ht="12.8" hidden="false" customHeight="false" outlineLevel="0" collapsed="false">
      <c r="A442" s="0" t="s">
        <v>156</v>
      </c>
      <c r="B442" s="0" t="n">
        <v>3874825</v>
      </c>
      <c r="C442" s="0" t="n">
        <v>3875175</v>
      </c>
      <c r="D442" s="0" t="s">
        <v>1434</v>
      </c>
    </row>
    <row r="443" customFormat="false" ht="12.8" hidden="false" customHeight="false" outlineLevel="0" collapsed="false">
      <c r="A443" s="0" t="s">
        <v>156</v>
      </c>
      <c r="B443" s="0" t="n">
        <v>388798</v>
      </c>
      <c r="C443" s="0" t="n">
        <v>389052</v>
      </c>
      <c r="D443" s="0" t="s">
        <v>1435</v>
      </c>
    </row>
    <row r="444" customFormat="false" ht="12.8" hidden="false" customHeight="false" outlineLevel="0" collapsed="false">
      <c r="A444" s="0" t="s">
        <v>156</v>
      </c>
      <c r="B444" s="0" t="n">
        <v>38923676</v>
      </c>
      <c r="C444" s="0" t="n">
        <v>38924103</v>
      </c>
      <c r="D444" s="0" t="s">
        <v>1436</v>
      </c>
    </row>
    <row r="445" customFormat="false" ht="12.8" hidden="false" customHeight="false" outlineLevel="0" collapsed="false">
      <c r="A445" s="0" t="s">
        <v>156</v>
      </c>
      <c r="B445" s="0" t="n">
        <v>39337225</v>
      </c>
      <c r="C445" s="0" t="n">
        <v>39337514</v>
      </c>
      <c r="D445" s="0" t="s">
        <v>1437</v>
      </c>
    </row>
    <row r="446" customFormat="false" ht="12.8" hidden="false" customHeight="false" outlineLevel="0" collapsed="false">
      <c r="A446" s="0" t="s">
        <v>156</v>
      </c>
      <c r="B446" s="0" t="n">
        <v>40923876</v>
      </c>
      <c r="C446" s="0" t="n">
        <v>40924092</v>
      </c>
      <c r="D446" s="0" t="s">
        <v>1438</v>
      </c>
    </row>
    <row r="447" customFormat="false" ht="12.8" hidden="false" customHeight="false" outlineLevel="0" collapsed="false">
      <c r="A447" s="0" t="s">
        <v>156</v>
      </c>
      <c r="B447" s="0" t="n">
        <v>41029595</v>
      </c>
      <c r="C447" s="0" t="n">
        <v>41030193</v>
      </c>
      <c r="D447" s="0" t="s">
        <v>1439</v>
      </c>
    </row>
    <row r="448" customFormat="false" ht="12.8" hidden="false" customHeight="false" outlineLevel="0" collapsed="false">
      <c r="A448" s="0" t="s">
        <v>156</v>
      </c>
      <c r="B448" s="0" t="n">
        <v>42626350</v>
      </c>
      <c r="C448" s="0" t="n">
        <v>42626700</v>
      </c>
      <c r="D448" s="0" t="s">
        <v>1440</v>
      </c>
    </row>
    <row r="449" customFormat="false" ht="12.8" hidden="false" customHeight="false" outlineLevel="0" collapsed="false">
      <c r="A449" s="0" t="s">
        <v>156</v>
      </c>
      <c r="B449" s="0" t="n">
        <v>42725260</v>
      </c>
      <c r="C449" s="0" t="n">
        <v>42725743</v>
      </c>
      <c r="D449" s="0" t="s">
        <v>1441</v>
      </c>
    </row>
    <row r="450" customFormat="false" ht="12.8" hidden="false" customHeight="false" outlineLevel="0" collapsed="false">
      <c r="A450" s="0" t="s">
        <v>156</v>
      </c>
      <c r="B450" s="0" t="n">
        <v>42937830</v>
      </c>
      <c r="C450" s="0" t="n">
        <v>42938106</v>
      </c>
      <c r="D450" s="0" t="s">
        <v>1442</v>
      </c>
    </row>
    <row r="451" customFormat="false" ht="12.8" hidden="false" customHeight="false" outlineLevel="0" collapsed="false">
      <c r="A451" s="0" t="s">
        <v>156</v>
      </c>
      <c r="B451" s="0" t="n">
        <v>43153670</v>
      </c>
      <c r="C451" s="0" t="n">
        <v>43154114</v>
      </c>
      <c r="D451" s="0" t="s">
        <v>1443</v>
      </c>
    </row>
    <row r="452" customFormat="false" ht="12.8" hidden="false" customHeight="false" outlineLevel="0" collapsed="false">
      <c r="A452" s="0" t="s">
        <v>156</v>
      </c>
      <c r="B452" s="0" t="n">
        <v>4344766</v>
      </c>
      <c r="C452" s="0" t="n">
        <v>4345774</v>
      </c>
      <c r="D452" s="0" t="s">
        <v>1444</v>
      </c>
    </row>
    <row r="453" customFormat="false" ht="12.8" hidden="false" customHeight="false" outlineLevel="0" collapsed="false">
      <c r="A453" s="0" t="s">
        <v>156</v>
      </c>
      <c r="B453" s="0" t="n">
        <v>43602925</v>
      </c>
      <c r="C453" s="0" t="n">
        <v>43603302</v>
      </c>
      <c r="D453" s="0" t="s">
        <v>1445</v>
      </c>
    </row>
    <row r="454" customFormat="false" ht="12.8" hidden="false" customHeight="false" outlineLevel="0" collapsed="false">
      <c r="A454" s="0" t="s">
        <v>156</v>
      </c>
      <c r="B454" s="0" t="n">
        <v>43821838</v>
      </c>
      <c r="C454" s="0" t="n">
        <v>43822724</v>
      </c>
      <c r="D454" s="0" t="s">
        <v>1446</v>
      </c>
    </row>
    <row r="455" customFormat="false" ht="12.8" hidden="false" customHeight="false" outlineLevel="0" collapsed="false">
      <c r="A455" s="0" t="s">
        <v>156</v>
      </c>
      <c r="B455" s="0" t="n">
        <v>43845283</v>
      </c>
      <c r="C455" s="0" t="n">
        <v>43845776</v>
      </c>
      <c r="D455" s="0" t="s">
        <v>1447</v>
      </c>
    </row>
    <row r="456" customFormat="false" ht="12.8" hidden="false" customHeight="false" outlineLevel="0" collapsed="false">
      <c r="A456" s="0" t="s">
        <v>156</v>
      </c>
      <c r="B456" s="0" t="n">
        <v>45053395</v>
      </c>
      <c r="C456" s="0" t="n">
        <v>45053808</v>
      </c>
      <c r="D456" s="0" t="s">
        <v>1448</v>
      </c>
    </row>
    <row r="457" customFormat="false" ht="12.8" hidden="false" customHeight="false" outlineLevel="0" collapsed="false">
      <c r="A457" s="0" t="s">
        <v>156</v>
      </c>
      <c r="B457" s="0" t="n">
        <v>4519524</v>
      </c>
      <c r="C457" s="0" t="n">
        <v>4520519</v>
      </c>
      <c r="D457" s="0" t="s">
        <v>1449</v>
      </c>
    </row>
    <row r="458" customFormat="false" ht="12.8" hidden="false" customHeight="false" outlineLevel="0" collapsed="false">
      <c r="A458" s="0" t="s">
        <v>156</v>
      </c>
      <c r="B458" s="0" t="n">
        <v>46206795</v>
      </c>
      <c r="C458" s="0" t="n">
        <v>46207091</v>
      </c>
      <c r="D458" s="0" t="s">
        <v>1450</v>
      </c>
    </row>
    <row r="459" customFormat="false" ht="12.8" hidden="false" customHeight="false" outlineLevel="0" collapsed="false">
      <c r="A459" s="0" t="s">
        <v>156</v>
      </c>
      <c r="B459" s="0" t="n">
        <v>47869206</v>
      </c>
      <c r="C459" s="0" t="n">
        <v>47869640</v>
      </c>
      <c r="D459" s="0" t="s">
        <v>1451</v>
      </c>
    </row>
    <row r="460" customFormat="false" ht="12.8" hidden="false" customHeight="false" outlineLevel="0" collapsed="false">
      <c r="A460" s="0" t="s">
        <v>156</v>
      </c>
      <c r="B460" s="0" t="n">
        <v>48346545</v>
      </c>
      <c r="C460" s="0" t="n">
        <v>48346776</v>
      </c>
      <c r="D460" s="0" t="s">
        <v>1452</v>
      </c>
    </row>
    <row r="461" customFormat="false" ht="12.8" hidden="false" customHeight="false" outlineLevel="0" collapsed="false">
      <c r="A461" s="0" t="s">
        <v>156</v>
      </c>
      <c r="B461" s="0" t="n">
        <v>48351134</v>
      </c>
      <c r="C461" s="0" t="n">
        <v>48351463</v>
      </c>
      <c r="D461" s="0" t="s">
        <v>1453</v>
      </c>
    </row>
    <row r="462" customFormat="false" ht="12.8" hidden="false" customHeight="false" outlineLevel="0" collapsed="false">
      <c r="A462" s="0" t="s">
        <v>156</v>
      </c>
      <c r="B462" s="0" t="n">
        <v>48674295</v>
      </c>
      <c r="C462" s="0" t="n">
        <v>48674990</v>
      </c>
      <c r="D462" s="0" t="s">
        <v>1454</v>
      </c>
    </row>
    <row r="463" customFormat="false" ht="12.8" hidden="false" customHeight="false" outlineLevel="0" collapsed="false">
      <c r="A463" s="0" t="s">
        <v>156</v>
      </c>
      <c r="B463" s="0" t="n">
        <v>48726494</v>
      </c>
      <c r="C463" s="0" t="n">
        <v>48726771</v>
      </c>
      <c r="D463" s="0" t="s">
        <v>1455</v>
      </c>
    </row>
    <row r="464" customFormat="false" ht="12.8" hidden="false" customHeight="false" outlineLevel="0" collapsed="false">
      <c r="A464" s="0" t="s">
        <v>156</v>
      </c>
      <c r="B464" s="0" t="n">
        <v>48727085</v>
      </c>
      <c r="C464" s="0" t="n">
        <v>48727550</v>
      </c>
      <c r="D464" s="0" t="s">
        <v>1456</v>
      </c>
    </row>
    <row r="465" customFormat="false" ht="12.8" hidden="false" customHeight="false" outlineLevel="0" collapsed="false">
      <c r="A465" s="0" t="s">
        <v>156</v>
      </c>
      <c r="B465" s="0" t="n">
        <v>49983407</v>
      </c>
      <c r="C465" s="0" t="n">
        <v>49983697</v>
      </c>
      <c r="D465" s="0" t="s">
        <v>1457</v>
      </c>
    </row>
    <row r="466" customFormat="false" ht="12.8" hidden="false" customHeight="false" outlineLevel="0" collapsed="false">
      <c r="A466" s="0" t="s">
        <v>156</v>
      </c>
      <c r="B466" s="0" t="n">
        <v>500470</v>
      </c>
      <c r="C466" s="0" t="n">
        <v>500728</v>
      </c>
      <c r="D466" s="0" t="s">
        <v>1458</v>
      </c>
    </row>
    <row r="467" customFormat="false" ht="12.8" hidden="false" customHeight="false" outlineLevel="0" collapsed="false">
      <c r="A467" s="0" t="s">
        <v>156</v>
      </c>
      <c r="B467" s="0" t="n">
        <v>51397707</v>
      </c>
      <c r="C467" s="0" t="n">
        <v>51398094</v>
      </c>
      <c r="D467" s="0" t="s">
        <v>1459</v>
      </c>
    </row>
    <row r="468" customFormat="false" ht="12.8" hidden="false" customHeight="false" outlineLevel="0" collapsed="false">
      <c r="A468" s="0" t="s">
        <v>156</v>
      </c>
      <c r="B468" s="0" t="n">
        <v>51929740</v>
      </c>
      <c r="C468" s="0" t="n">
        <v>51930104</v>
      </c>
      <c r="D468" s="0" t="s">
        <v>1460</v>
      </c>
    </row>
    <row r="469" customFormat="false" ht="12.8" hidden="false" customHeight="false" outlineLevel="0" collapsed="false">
      <c r="A469" s="0" t="s">
        <v>156</v>
      </c>
      <c r="B469" s="0" t="n">
        <v>52762591</v>
      </c>
      <c r="C469" s="0" t="n">
        <v>52762891</v>
      </c>
      <c r="D469" s="0" t="s">
        <v>1461</v>
      </c>
    </row>
    <row r="470" customFormat="false" ht="12.8" hidden="false" customHeight="false" outlineLevel="0" collapsed="false">
      <c r="A470" s="0" t="s">
        <v>156</v>
      </c>
      <c r="B470" s="0" t="n">
        <v>53332286</v>
      </c>
      <c r="C470" s="0" t="n">
        <v>53332564</v>
      </c>
      <c r="D470" s="0" t="s">
        <v>1462</v>
      </c>
    </row>
    <row r="471" customFormat="false" ht="12.8" hidden="false" customHeight="false" outlineLevel="0" collapsed="false">
      <c r="A471" s="0" t="s">
        <v>156</v>
      </c>
      <c r="B471" s="0" t="n">
        <v>53836371</v>
      </c>
      <c r="C471" s="0" t="n">
        <v>53836817</v>
      </c>
      <c r="D471" s="0" t="s">
        <v>1463</v>
      </c>
    </row>
    <row r="472" customFormat="false" ht="12.8" hidden="false" customHeight="false" outlineLevel="0" collapsed="false">
      <c r="A472" s="0" t="s">
        <v>156</v>
      </c>
      <c r="B472" s="0" t="n">
        <v>5404420</v>
      </c>
      <c r="C472" s="0" t="n">
        <v>5404694</v>
      </c>
      <c r="D472" s="0" t="s">
        <v>1464</v>
      </c>
    </row>
    <row r="473" customFormat="false" ht="12.8" hidden="false" customHeight="false" outlineLevel="0" collapsed="false">
      <c r="A473" s="0" t="s">
        <v>156</v>
      </c>
      <c r="B473" s="0" t="n">
        <v>54642713</v>
      </c>
      <c r="C473" s="0" t="n">
        <v>54643101</v>
      </c>
      <c r="D473" s="0" t="s">
        <v>1465</v>
      </c>
    </row>
    <row r="474" customFormat="false" ht="12.8" hidden="false" customHeight="false" outlineLevel="0" collapsed="false">
      <c r="A474" s="0" t="s">
        <v>156</v>
      </c>
      <c r="B474" s="0" t="n">
        <v>55077854</v>
      </c>
      <c r="C474" s="0" t="n">
        <v>55078190</v>
      </c>
      <c r="D474" s="0" t="s">
        <v>1466</v>
      </c>
    </row>
    <row r="475" customFormat="false" ht="12.8" hidden="false" customHeight="false" outlineLevel="0" collapsed="false">
      <c r="A475" s="0" t="s">
        <v>156</v>
      </c>
      <c r="B475" s="0" t="n">
        <v>56129523</v>
      </c>
      <c r="C475" s="0" t="n">
        <v>56129821</v>
      </c>
      <c r="D475" s="0" t="s">
        <v>1467</v>
      </c>
    </row>
    <row r="476" customFormat="false" ht="12.8" hidden="false" customHeight="false" outlineLevel="0" collapsed="false">
      <c r="A476" s="0" t="s">
        <v>156</v>
      </c>
      <c r="B476" s="0" t="n">
        <v>57143133</v>
      </c>
      <c r="C476" s="0" t="n">
        <v>57143411</v>
      </c>
      <c r="D476" s="0" t="s">
        <v>1468</v>
      </c>
    </row>
    <row r="477" customFormat="false" ht="12.8" hidden="false" customHeight="false" outlineLevel="0" collapsed="false">
      <c r="A477" s="0" t="s">
        <v>156</v>
      </c>
      <c r="B477" s="0" t="n">
        <v>57298478</v>
      </c>
      <c r="C477" s="0" t="n">
        <v>57299280</v>
      </c>
      <c r="D477" s="0" t="s">
        <v>1469</v>
      </c>
    </row>
    <row r="478" customFormat="false" ht="12.8" hidden="false" customHeight="false" outlineLevel="0" collapsed="false">
      <c r="A478" s="0" t="s">
        <v>156</v>
      </c>
      <c r="B478" s="0" t="n">
        <v>57607821</v>
      </c>
      <c r="C478" s="0" t="n">
        <v>57608287</v>
      </c>
      <c r="D478" s="0" t="s">
        <v>1470</v>
      </c>
    </row>
    <row r="479" customFormat="false" ht="12.8" hidden="false" customHeight="false" outlineLevel="0" collapsed="false">
      <c r="A479" s="0" t="s">
        <v>156</v>
      </c>
      <c r="B479" s="0" t="n">
        <v>57795627</v>
      </c>
      <c r="C479" s="0" t="n">
        <v>57795943</v>
      </c>
      <c r="D479" s="0" t="s">
        <v>1471</v>
      </c>
    </row>
    <row r="480" customFormat="false" ht="12.8" hidden="false" customHeight="false" outlineLevel="0" collapsed="false">
      <c r="A480" s="0" t="s">
        <v>156</v>
      </c>
      <c r="B480" s="0" t="n">
        <v>57925807</v>
      </c>
      <c r="C480" s="0" t="n">
        <v>57926172</v>
      </c>
      <c r="D480" s="0" t="s">
        <v>1472</v>
      </c>
    </row>
    <row r="481" customFormat="false" ht="12.8" hidden="false" customHeight="false" outlineLevel="0" collapsed="false">
      <c r="A481" s="0" t="s">
        <v>156</v>
      </c>
      <c r="B481" s="0" t="n">
        <v>58008432</v>
      </c>
      <c r="C481" s="0" t="n">
        <v>58008766</v>
      </c>
      <c r="D481" s="0" t="s">
        <v>1473</v>
      </c>
    </row>
    <row r="482" customFormat="false" ht="12.8" hidden="false" customHeight="false" outlineLevel="0" collapsed="false">
      <c r="A482" s="0" t="s">
        <v>156</v>
      </c>
      <c r="B482" s="0" t="n">
        <v>58133883</v>
      </c>
      <c r="C482" s="0" t="n">
        <v>58134149</v>
      </c>
      <c r="D482" s="0" t="s">
        <v>1474</v>
      </c>
    </row>
    <row r="483" customFormat="false" ht="12.8" hidden="false" customHeight="false" outlineLevel="0" collapsed="false">
      <c r="A483" s="0" t="s">
        <v>156</v>
      </c>
      <c r="B483" s="0" t="n">
        <v>58337927</v>
      </c>
      <c r="C483" s="0" t="n">
        <v>58338177</v>
      </c>
      <c r="D483" s="0" t="s">
        <v>1475</v>
      </c>
    </row>
    <row r="484" customFormat="false" ht="12.8" hidden="false" customHeight="false" outlineLevel="0" collapsed="false">
      <c r="A484" s="0" t="s">
        <v>156</v>
      </c>
      <c r="B484" s="0" t="n">
        <v>5965029</v>
      </c>
      <c r="C484" s="0" t="n">
        <v>5965450</v>
      </c>
      <c r="D484" s="0" t="s">
        <v>1476</v>
      </c>
    </row>
    <row r="485" customFormat="false" ht="12.8" hidden="false" customHeight="false" outlineLevel="0" collapsed="false">
      <c r="A485" s="0" t="s">
        <v>156</v>
      </c>
      <c r="B485" s="0" t="n">
        <v>59925532</v>
      </c>
      <c r="C485" s="0" t="n">
        <v>59925908</v>
      </c>
      <c r="D485" s="0" t="s">
        <v>1477</v>
      </c>
    </row>
    <row r="486" customFormat="false" ht="12.8" hidden="false" customHeight="false" outlineLevel="0" collapsed="false">
      <c r="A486" s="0" t="s">
        <v>156</v>
      </c>
      <c r="B486" s="0" t="n">
        <v>60420984</v>
      </c>
      <c r="C486" s="0" t="n">
        <v>60421181</v>
      </c>
      <c r="D486" s="0" t="s">
        <v>1478</v>
      </c>
    </row>
    <row r="487" customFormat="false" ht="12.8" hidden="false" customHeight="false" outlineLevel="0" collapsed="false">
      <c r="A487" s="0" t="s">
        <v>156</v>
      </c>
      <c r="B487" s="0" t="n">
        <v>61713723</v>
      </c>
      <c r="C487" s="0" t="n">
        <v>61714045</v>
      </c>
      <c r="D487" s="0" t="s">
        <v>1479</v>
      </c>
    </row>
    <row r="488" customFormat="false" ht="12.8" hidden="false" customHeight="false" outlineLevel="0" collapsed="false">
      <c r="A488" s="0" t="s">
        <v>156</v>
      </c>
      <c r="B488" s="0" t="n">
        <v>61720323</v>
      </c>
      <c r="C488" s="0" t="n">
        <v>61720879</v>
      </c>
      <c r="D488" s="0" t="s">
        <v>1480</v>
      </c>
    </row>
    <row r="489" customFormat="false" ht="12.8" hidden="false" customHeight="false" outlineLevel="0" collapsed="false">
      <c r="A489" s="0" t="s">
        <v>156</v>
      </c>
      <c r="B489" s="0" t="n">
        <v>63479155</v>
      </c>
      <c r="C489" s="0" t="n">
        <v>63479655</v>
      </c>
      <c r="D489" s="0" t="s">
        <v>1481</v>
      </c>
    </row>
    <row r="490" customFormat="false" ht="12.8" hidden="false" customHeight="false" outlineLevel="0" collapsed="false">
      <c r="A490" s="0" t="s">
        <v>156</v>
      </c>
      <c r="B490" s="0" t="n">
        <v>63748485</v>
      </c>
      <c r="C490" s="0" t="n">
        <v>63749143</v>
      </c>
      <c r="D490" s="0" t="s">
        <v>1482</v>
      </c>
    </row>
    <row r="491" customFormat="false" ht="12.8" hidden="false" customHeight="false" outlineLevel="0" collapsed="false">
      <c r="A491" s="0" t="s">
        <v>156</v>
      </c>
      <c r="B491" s="0" t="n">
        <v>65786056</v>
      </c>
      <c r="C491" s="0" t="n">
        <v>65786792</v>
      </c>
      <c r="D491" s="0" t="s">
        <v>1483</v>
      </c>
    </row>
    <row r="492" customFormat="false" ht="12.8" hidden="false" customHeight="false" outlineLevel="0" collapsed="false">
      <c r="A492" s="0" t="s">
        <v>156</v>
      </c>
      <c r="B492" s="0" t="n">
        <v>66575299</v>
      </c>
      <c r="C492" s="0" t="n">
        <v>66575546</v>
      </c>
      <c r="D492" s="0" t="s">
        <v>1484</v>
      </c>
    </row>
    <row r="493" customFormat="false" ht="12.8" hidden="false" customHeight="false" outlineLevel="0" collapsed="false">
      <c r="A493" s="0" t="s">
        <v>156</v>
      </c>
      <c r="B493" s="0" t="n">
        <v>67179782</v>
      </c>
      <c r="C493" s="0" t="n">
        <v>67180242</v>
      </c>
      <c r="D493" s="0" t="s">
        <v>1485</v>
      </c>
    </row>
    <row r="494" customFormat="false" ht="12.8" hidden="false" customHeight="false" outlineLevel="0" collapsed="false">
      <c r="A494" s="0" t="s">
        <v>156</v>
      </c>
      <c r="B494" s="0" t="n">
        <v>71237011</v>
      </c>
      <c r="C494" s="0" t="n">
        <v>71237295</v>
      </c>
      <c r="D494" s="0" t="s">
        <v>1486</v>
      </c>
    </row>
    <row r="495" customFormat="false" ht="12.8" hidden="false" customHeight="false" outlineLevel="0" collapsed="false">
      <c r="A495" s="0" t="s">
        <v>156</v>
      </c>
      <c r="B495" s="0" t="n">
        <v>71770434</v>
      </c>
      <c r="C495" s="0" t="n">
        <v>71770725</v>
      </c>
      <c r="D495" s="0" t="s">
        <v>1487</v>
      </c>
    </row>
    <row r="496" customFormat="false" ht="12.8" hidden="false" customHeight="false" outlineLevel="0" collapsed="false">
      <c r="A496" s="0" t="s">
        <v>156</v>
      </c>
      <c r="B496" s="0" t="n">
        <v>75652178</v>
      </c>
      <c r="C496" s="0" t="n">
        <v>75652413</v>
      </c>
      <c r="D496" s="0" t="s">
        <v>1488</v>
      </c>
    </row>
    <row r="497" customFormat="false" ht="12.8" hidden="false" customHeight="false" outlineLevel="0" collapsed="false">
      <c r="A497" s="0" t="s">
        <v>156</v>
      </c>
      <c r="B497" s="0" t="n">
        <v>7677966</v>
      </c>
      <c r="C497" s="0" t="n">
        <v>7678220</v>
      </c>
      <c r="D497" s="0" t="s">
        <v>1489</v>
      </c>
    </row>
    <row r="498" customFormat="false" ht="12.8" hidden="false" customHeight="false" outlineLevel="0" collapsed="false">
      <c r="A498" s="0" t="s">
        <v>156</v>
      </c>
      <c r="B498" s="0" t="n">
        <v>80440209</v>
      </c>
      <c r="C498" s="0" t="n">
        <v>80440493</v>
      </c>
      <c r="D498" s="0" t="s">
        <v>1490</v>
      </c>
    </row>
    <row r="499" customFormat="false" ht="12.8" hidden="false" customHeight="false" outlineLevel="0" collapsed="false">
      <c r="A499" s="0" t="s">
        <v>156</v>
      </c>
      <c r="B499" s="0" t="n">
        <v>84934372</v>
      </c>
      <c r="C499" s="0" t="n">
        <v>84934723</v>
      </c>
      <c r="D499" s="0" t="s">
        <v>1491</v>
      </c>
    </row>
    <row r="500" customFormat="false" ht="12.8" hidden="false" customHeight="false" outlineLevel="0" collapsed="false">
      <c r="A500" s="0" t="s">
        <v>156</v>
      </c>
      <c r="B500" s="0" t="n">
        <v>851464</v>
      </c>
      <c r="C500" s="0" t="n">
        <v>851796</v>
      </c>
      <c r="D500" s="0" t="s">
        <v>1492</v>
      </c>
    </row>
    <row r="501" customFormat="false" ht="12.8" hidden="false" customHeight="false" outlineLevel="0" collapsed="false">
      <c r="A501" s="0" t="s">
        <v>156</v>
      </c>
      <c r="B501" s="0" t="n">
        <v>85427169</v>
      </c>
      <c r="C501" s="0" t="n">
        <v>85427434</v>
      </c>
      <c r="D501" s="0" t="s">
        <v>1493</v>
      </c>
    </row>
    <row r="502" customFormat="false" ht="12.8" hidden="false" customHeight="false" outlineLevel="0" collapsed="false">
      <c r="A502" s="0" t="s">
        <v>156</v>
      </c>
      <c r="B502" s="0" t="n">
        <v>883308</v>
      </c>
      <c r="C502" s="0" t="n">
        <v>883657</v>
      </c>
      <c r="D502" s="0" t="s">
        <v>1494</v>
      </c>
    </row>
    <row r="503" customFormat="false" ht="12.8" hidden="false" customHeight="false" outlineLevel="0" collapsed="false">
      <c r="A503" s="0" t="s">
        <v>156</v>
      </c>
      <c r="B503" s="0" t="n">
        <v>89829436</v>
      </c>
      <c r="C503" s="0" t="n">
        <v>89829846</v>
      </c>
      <c r="D503" s="0" t="s">
        <v>1495</v>
      </c>
    </row>
    <row r="504" customFormat="false" ht="12.8" hidden="false" customHeight="false" outlineLevel="0" collapsed="false">
      <c r="A504" s="0" t="s">
        <v>156</v>
      </c>
      <c r="B504" s="0" t="n">
        <v>90463486</v>
      </c>
      <c r="C504" s="0" t="n">
        <v>90464062</v>
      </c>
      <c r="D504" s="0" t="s">
        <v>1496</v>
      </c>
    </row>
    <row r="505" customFormat="false" ht="12.8" hidden="false" customHeight="false" outlineLevel="0" collapsed="false">
      <c r="A505" s="0" t="s">
        <v>156</v>
      </c>
      <c r="B505" s="0" t="n">
        <v>9220973</v>
      </c>
      <c r="C505" s="0" t="n">
        <v>9221220</v>
      </c>
      <c r="D505" s="0" t="s">
        <v>1497</v>
      </c>
    </row>
    <row r="506" customFormat="false" ht="12.8" hidden="false" customHeight="false" outlineLevel="0" collapsed="false">
      <c r="A506" s="0" t="s">
        <v>156</v>
      </c>
      <c r="B506" s="0" t="n">
        <v>96217412</v>
      </c>
      <c r="C506" s="0" t="n">
        <v>96217623</v>
      </c>
      <c r="D506" s="0" t="s">
        <v>1498</v>
      </c>
    </row>
    <row r="507" customFormat="false" ht="12.8" hidden="false" customHeight="false" outlineLevel="0" collapsed="false">
      <c r="A507" s="0" t="s">
        <v>1499</v>
      </c>
      <c r="B507" s="0" t="n">
        <v>66251</v>
      </c>
      <c r="C507" s="0" t="n">
        <v>66535</v>
      </c>
      <c r="D507" s="0" t="s">
        <v>1500</v>
      </c>
    </row>
    <row r="508" customFormat="false" ht="12.8" hidden="false" customHeight="false" outlineLevel="0" collapsed="false">
      <c r="A508" s="0" t="s">
        <v>1501</v>
      </c>
      <c r="B508" s="0" t="n">
        <v>15448</v>
      </c>
      <c r="C508" s="0" t="n">
        <v>15722</v>
      </c>
      <c r="D508" s="0" t="s">
        <v>1502</v>
      </c>
    </row>
    <row r="509" customFormat="false" ht="12.8" hidden="false" customHeight="false" outlineLevel="0" collapsed="false">
      <c r="A509" s="0" t="s">
        <v>1503</v>
      </c>
      <c r="B509" s="0" t="n">
        <v>82</v>
      </c>
      <c r="C509" s="0" t="n">
        <v>287</v>
      </c>
      <c r="D509" s="0" t="s">
        <v>1504</v>
      </c>
    </row>
    <row r="510" customFormat="false" ht="12.8" hidden="false" customHeight="false" outlineLevel="0" collapsed="false">
      <c r="A510" s="0" t="s">
        <v>1505</v>
      </c>
      <c r="B510" s="0" t="n">
        <v>20000</v>
      </c>
      <c r="C510" s="0" t="n">
        <v>20304</v>
      </c>
      <c r="D510" s="0" t="s">
        <v>1506</v>
      </c>
    </row>
    <row r="511" customFormat="false" ht="12.8" hidden="false" customHeight="false" outlineLevel="0" collapsed="false">
      <c r="A511" s="0" t="s">
        <v>1507</v>
      </c>
      <c r="B511" s="0" t="n">
        <v>6898</v>
      </c>
      <c r="C511" s="0" t="n">
        <v>7353</v>
      </c>
      <c r="D511" s="0" t="s">
        <v>1508</v>
      </c>
    </row>
    <row r="512" customFormat="false" ht="12.8" hidden="false" customHeight="false" outlineLevel="0" collapsed="false">
      <c r="A512" s="0" t="s">
        <v>1509</v>
      </c>
      <c r="B512" s="0" t="n">
        <v>1136</v>
      </c>
      <c r="C512" s="0" t="n">
        <v>1489</v>
      </c>
      <c r="D512" s="0" t="s">
        <v>1510</v>
      </c>
    </row>
    <row r="513" customFormat="false" ht="12.8" hidden="false" customHeight="false" outlineLevel="0" collapsed="false">
      <c r="A513" s="0" t="s">
        <v>1511</v>
      </c>
      <c r="B513" s="0" t="n">
        <v>1037</v>
      </c>
      <c r="C513" s="0" t="n">
        <v>1490</v>
      </c>
      <c r="D513" s="0" t="s">
        <v>1512</v>
      </c>
    </row>
    <row r="514" customFormat="false" ht="12.8" hidden="false" customHeight="false" outlineLevel="0" collapsed="false">
      <c r="A514" s="0" t="s">
        <v>1513</v>
      </c>
      <c r="B514" s="0" t="n">
        <v>13723</v>
      </c>
      <c r="C514" s="0" t="n">
        <v>14112</v>
      </c>
      <c r="D514" s="0" t="s">
        <v>1514</v>
      </c>
    </row>
    <row r="515" customFormat="false" ht="12.8" hidden="false" customHeight="false" outlineLevel="0" collapsed="false">
      <c r="A515" s="0" t="s">
        <v>1515</v>
      </c>
      <c r="B515" s="0" t="n">
        <v>7340</v>
      </c>
      <c r="C515" s="0" t="n">
        <v>7683</v>
      </c>
      <c r="D515" s="0" t="s">
        <v>1516</v>
      </c>
    </row>
    <row r="516" customFormat="false" ht="12.8" hidden="false" customHeight="false" outlineLevel="0" collapsed="false">
      <c r="A516" s="0" t="s">
        <v>1517</v>
      </c>
      <c r="B516" s="0" t="n">
        <v>389</v>
      </c>
      <c r="C516" s="0" t="n">
        <v>714</v>
      </c>
      <c r="D516" s="0" t="s">
        <v>1518</v>
      </c>
    </row>
    <row r="517" customFormat="false" ht="12.8" hidden="false" customHeight="false" outlineLevel="0" collapsed="false">
      <c r="A517" s="0" t="s">
        <v>1519</v>
      </c>
      <c r="B517" s="0" t="n">
        <v>9677</v>
      </c>
      <c r="C517" s="0" t="n">
        <v>10055</v>
      </c>
      <c r="D517" s="0" t="s">
        <v>1520</v>
      </c>
    </row>
    <row r="518" customFormat="false" ht="12.8" hidden="false" customHeight="false" outlineLevel="0" collapsed="false">
      <c r="A518" s="0" t="s">
        <v>1521</v>
      </c>
      <c r="B518" s="0" t="n">
        <v>59077</v>
      </c>
      <c r="C518" s="0" t="n">
        <v>59428</v>
      </c>
      <c r="D518" s="0" t="s">
        <v>1522</v>
      </c>
    </row>
    <row r="519" customFormat="false" ht="12.8" hidden="false" customHeight="false" outlineLevel="0" collapsed="false">
      <c r="A519" s="0" t="s">
        <v>1523</v>
      </c>
      <c r="B519" s="0" t="n">
        <v>26590</v>
      </c>
      <c r="C519" s="0" t="n">
        <v>27113</v>
      </c>
      <c r="D519" s="0" t="s">
        <v>1524</v>
      </c>
    </row>
    <row r="520" customFormat="false" ht="12.8" hidden="false" customHeight="false" outlineLevel="0" collapsed="false">
      <c r="A520" s="0" t="s">
        <v>1525</v>
      </c>
      <c r="B520" s="0" t="n">
        <v>2591</v>
      </c>
      <c r="C520" s="0" t="n">
        <v>3022</v>
      </c>
      <c r="D520" s="0" t="s">
        <v>1526</v>
      </c>
    </row>
    <row r="521" customFormat="false" ht="12.8" hidden="false" customHeight="false" outlineLevel="0" collapsed="false">
      <c r="A521" s="0" t="s">
        <v>1527</v>
      </c>
      <c r="B521" s="0" t="n">
        <v>22202</v>
      </c>
      <c r="C521" s="0" t="n">
        <v>22576</v>
      </c>
      <c r="D521" s="0" t="s">
        <v>1528</v>
      </c>
    </row>
    <row r="522" customFormat="false" ht="12.8" hidden="false" customHeight="false" outlineLevel="0" collapsed="false">
      <c r="A522" s="0" t="s">
        <v>1529</v>
      </c>
      <c r="B522" s="0" t="n">
        <v>74</v>
      </c>
      <c r="C522" s="0" t="n">
        <v>425</v>
      </c>
      <c r="D522" s="0" t="s">
        <v>1530</v>
      </c>
    </row>
    <row r="523" customFormat="false" ht="12.8" hidden="false" customHeight="false" outlineLevel="0" collapsed="false">
      <c r="A523" s="0" t="s">
        <v>1531</v>
      </c>
      <c r="B523" s="0" t="n">
        <v>10596</v>
      </c>
      <c r="C523" s="0" t="n">
        <v>10883</v>
      </c>
      <c r="D523" s="0" t="s">
        <v>1532</v>
      </c>
    </row>
    <row r="524" customFormat="false" ht="12.8" hidden="false" customHeight="false" outlineLevel="0" collapsed="false">
      <c r="A524" s="0" t="s">
        <v>1533</v>
      </c>
      <c r="B524" s="0" t="n">
        <v>25743</v>
      </c>
      <c r="C524" s="0" t="n">
        <v>26030</v>
      </c>
      <c r="D524" s="0" t="s">
        <v>1534</v>
      </c>
    </row>
    <row r="525" customFormat="false" ht="12.8" hidden="false" customHeight="false" outlineLevel="0" collapsed="false">
      <c r="A525" s="0" t="s">
        <v>1535</v>
      </c>
      <c r="B525" s="0" t="n">
        <v>17011</v>
      </c>
      <c r="C525" s="0" t="n">
        <v>17458</v>
      </c>
      <c r="D525" s="0" t="s">
        <v>1536</v>
      </c>
    </row>
    <row r="526" customFormat="false" ht="12.8" hidden="false" customHeight="false" outlineLevel="0" collapsed="false">
      <c r="A526" s="0" t="s">
        <v>1535</v>
      </c>
      <c r="B526" s="0" t="n">
        <v>17663</v>
      </c>
      <c r="C526" s="0" t="n">
        <v>18308</v>
      </c>
      <c r="D526" s="0" t="s">
        <v>1537</v>
      </c>
    </row>
    <row r="527" customFormat="false" ht="12.8" hidden="false" customHeight="false" outlineLevel="0" collapsed="false">
      <c r="A527" s="0" t="s">
        <v>1538</v>
      </c>
      <c r="B527" s="0" t="n">
        <v>3180</v>
      </c>
      <c r="C527" s="0" t="n">
        <v>3472</v>
      </c>
      <c r="D527" s="0" t="s">
        <v>1539</v>
      </c>
    </row>
    <row r="528" customFormat="false" ht="12.8" hidden="false" customHeight="false" outlineLevel="0" collapsed="false">
      <c r="A528" s="0" t="s">
        <v>1540</v>
      </c>
      <c r="B528" s="0" t="n">
        <v>18322</v>
      </c>
      <c r="C528" s="0" t="n">
        <v>18577</v>
      </c>
      <c r="D528" s="0" t="s">
        <v>1541</v>
      </c>
    </row>
    <row r="529" customFormat="false" ht="12.8" hidden="false" customHeight="false" outlineLevel="0" collapsed="false">
      <c r="A529" s="0" t="s">
        <v>1542</v>
      </c>
      <c r="B529" s="0" t="n">
        <v>48</v>
      </c>
      <c r="C529" s="0" t="n">
        <v>339</v>
      </c>
      <c r="D529" s="0" t="s">
        <v>1543</v>
      </c>
    </row>
    <row r="530" customFormat="false" ht="12.8" hidden="false" customHeight="false" outlineLevel="0" collapsed="false">
      <c r="A530" s="0" t="s">
        <v>1544</v>
      </c>
      <c r="B530" s="0" t="n">
        <v>9434</v>
      </c>
      <c r="C530" s="0" t="n">
        <v>9788</v>
      </c>
      <c r="D530" s="0" t="s">
        <v>1545</v>
      </c>
    </row>
    <row r="531" customFormat="false" ht="12.8" hidden="false" customHeight="false" outlineLevel="0" collapsed="false">
      <c r="A531" s="0" t="s">
        <v>1546</v>
      </c>
      <c r="B531" s="0" t="n">
        <v>4090</v>
      </c>
      <c r="C531" s="0" t="n">
        <v>4968</v>
      </c>
      <c r="D531" s="0" t="s">
        <v>1547</v>
      </c>
    </row>
    <row r="532" customFormat="false" ht="12.8" hidden="false" customHeight="false" outlineLevel="0" collapsed="false">
      <c r="A532" s="0" t="s">
        <v>1548</v>
      </c>
      <c r="B532" s="0" t="n">
        <v>287499</v>
      </c>
      <c r="C532" s="0" t="n">
        <v>287929</v>
      </c>
      <c r="D532" s="0" t="s">
        <v>1549</v>
      </c>
    </row>
    <row r="533" customFormat="false" ht="12.8" hidden="false" customHeight="false" outlineLevel="0" collapsed="false">
      <c r="A533" s="0" t="s">
        <v>1550</v>
      </c>
      <c r="B533" s="0" t="n">
        <v>3385</v>
      </c>
      <c r="C533" s="0" t="n">
        <v>3984</v>
      </c>
      <c r="D533" s="0" t="s">
        <v>1551</v>
      </c>
    </row>
    <row r="534" customFormat="false" ht="12.8" hidden="false" customHeight="false" outlineLevel="0" collapsed="false">
      <c r="A534" s="0" t="s">
        <v>1552</v>
      </c>
      <c r="B534" s="0" t="n">
        <v>5493</v>
      </c>
      <c r="C534" s="0" t="n">
        <v>5907</v>
      </c>
      <c r="D534" s="0" t="s">
        <v>1553</v>
      </c>
    </row>
    <row r="535" customFormat="false" ht="12.8" hidden="false" customHeight="false" outlineLevel="0" collapsed="false">
      <c r="A535" s="0" t="s">
        <v>1554</v>
      </c>
      <c r="B535" s="0" t="n">
        <v>98</v>
      </c>
      <c r="C535" s="0" t="n">
        <v>373</v>
      </c>
      <c r="D535" s="0" t="s">
        <v>1555</v>
      </c>
    </row>
    <row r="536" customFormat="false" ht="12.8" hidden="false" customHeight="false" outlineLevel="0" collapsed="false">
      <c r="A536" s="0" t="s">
        <v>1556</v>
      </c>
      <c r="B536" s="0" t="n">
        <v>6834</v>
      </c>
      <c r="C536" s="0" t="n">
        <v>7410</v>
      </c>
      <c r="D536" s="0" t="s">
        <v>1557</v>
      </c>
    </row>
    <row r="537" customFormat="false" ht="12.8" hidden="false" customHeight="false" outlineLevel="0" collapsed="false">
      <c r="A537" s="0" t="s">
        <v>1558</v>
      </c>
      <c r="B537" s="0" t="n">
        <v>2596</v>
      </c>
      <c r="C537" s="0" t="n">
        <v>2925</v>
      </c>
      <c r="D537" s="0" t="s">
        <v>1559</v>
      </c>
    </row>
    <row r="538" customFormat="false" ht="12.8" hidden="false" customHeight="false" outlineLevel="0" collapsed="false">
      <c r="A538" s="0" t="s">
        <v>1560</v>
      </c>
      <c r="B538" s="0" t="n">
        <v>3464</v>
      </c>
      <c r="C538" s="0" t="n">
        <v>4128</v>
      </c>
      <c r="D538" s="0" t="s">
        <v>1561</v>
      </c>
    </row>
    <row r="539" customFormat="false" ht="12.8" hidden="false" customHeight="false" outlineLevel="0" collapsed="false">
      <c r="A539" s="0" t="s">
        <v>1562</v>
      </c>
      <c r="B539" s="0" t="n">
        <v>792</v>
      </c>
      <c r="C539" s="0" t="n">
        <v>1093</v>
      </c>
      <c r="D539" s="0" t="s">
        <v>1563</v>
      </c>
    </row>
    <row r="540" customFormat="false" ht="12.8" hidden="false" customHeight="false" outlineLevel="0" collapsed="false">
      <c r="A540" s="0" t="s">
        <v>1564</v>
      </c>
      <c r="B540" s="0" t="n">
        <v>46048</v>
      </c>
      <c r="C540" s="0" t="n">
        <v>46815</v>
      </c>
      <c r="D540" s="0" t="s">
        <v>1565</v>
      </c>
    </row>
    <row r="541" customFormat="false" ht="12.8" hidden="false" customHeight="false" outlineLevel="0" collapsed="false">
      <c r="A541" s="0" t="s">
        <v>1566</v>
      </c>
      <c r="B541" s="0" t="n">
        <v>38854</v>
      </c>
      <c r="C541" s="0" t="n">
        <v>39472</v>
      </c>
      <c r="D541" s="0" t="s">
        <v>1567</v>
      </c>
    </row>
    <row r="542" customFormat="false" ht="12.8" hidden="false" customHeight="false" outlineLevel="0" collapsed="false">
      <c r="A542" s="0" t="s">
        <v>1568</v>
      </c>
      <c r="B542" s="0" t="n">
        <v>2755</v>
      </c>
      <c r="C542" s="0" t="n">
        <v>3135</v>
      </c>
      <c r="D542" s="0" t="s">
        <v>1569</v>
      </c>
    </row>
    <row r="543" customFormat="false" ht="12.8" hidden="false" customHeight="false" outlineLevel="0" collapsed="false">
      <c r="A543" s="0" t="s">
        <v>1570</v>
      </c>
      <c r="B543" s="0" t="n">
        <v>11059</v>
      </c>
      <c r="C543" s="0" t="n">
        <v>11948</v>
      </c>
      <c r="D543" s="0" t="s">
        <v>1571</v>
      </c>
    </row>
    <row r="544" customFormat="false" ht="12.8" hidden="false" customHeight="false" outlineLevel="0" collapsed="false">
      <c r="A544" s="0" t="s">
        <v>1572</v>
      </c>
      <c r="B544" s="0" t="n">
        <v>2649</v>
      </c>
      <c r="C544" s="0" t="n">
        <v>2946</v>
      </c>
      <c r="D544" s="0" t="s">
        <v>1573</v>
      </c>
    </row>
    <row r="545" customFormat="false" ht="12.8" hidden="false" customHeight="false" outlineLevel="0" collapsed="false">
      <c r="A545" s="0" t="s">
        <v>1574</v>
      </c>
      <c r="B545" s="0" t="n">
        <v>2083</v>
      </c>
      <c r="C545" s="0" t="n">
        <v>2408</v>
      </c>
      <c r="D545" s="0" t="s">
        <v>1575</v>
      </c>
    </row>
    <row r="546" customFormat="false" ht="12.8" hidden="false" customHeight="false" outlineLevel="0" collapsed="false">
      <c r="A546" s="0" t="s">
        <v>1576</v>
      </c>
      <c r="B546" s="0" t="n">
        <v>1620</v>
      </c>
      <c r="C546" s="0" t="n">
        <v>1997</v>
      </c>
      <c r="D546" s="0" t="s">
        <v>1577</v>
      </c>
    </row>
    <row r="547" customFormat="false" ht="12.8" hidden="false" customHeight="false" outlineLevel="0" collapsed="false">
      <c r="A547" s="0" t="s">
        <v>1576</v>
      </c>
      <c r="B547" s="0" t="n">
        <v>4120</v>
      </c>
      <c r="C547" s="0" t="n">
        <v>4390</v>
      </c>
      <c r="D547" s="0" t="s">
        <v>1578</v>
      </c>
    </row>
    <row r="548" customFormat="false" ht="12.8" hidden="false" customHeight="false" outlineLevel="0" collapsed="false">
      <c r="A548" s="0" t="s">
        <v>1579</v>
      </c>
      <c r="B548" s="0" t="n">
        <v>15005</v>
      </c>
      <c r="C548" s="0" t="n">
        <v>15247</v>
      </c>
      <c r="D548" s="0" t="s">
        <v>1580</v>
      </c>
    </row>
    <row r="549" customFormat="false" ht="12.8" hidden="false" customHeight="false" outlineLevel="0" collapsed="false">
      <c r="A549" s="0" t="s">
        <v>1581</v>
      </c>
      <c r="B549" s="0" t="n">
        <v>7086</v>
      </c>
      <c r="C549" s="0" t="n">
        <v>7460</v>
      </c>
      <c r="D549" s="0" t="s">
        <v>1582</v>
      </c>
    </row>
    <row r="550" customFormat="false" ht="12.8" hidden="false" customHeight="false" outlineLevel="0" collapsed="false">
      <c r="A550" s="0" t="s">
        <v>1583</v>
      </c>
      <c r="B550" s="0" t="n">
        <v>286</v>
      </c>
      <c r="C550" s="0" t="n">
        <v>532</v>
      </c>
      <c r="D550" s="0" t="s">
        <v>1584</v>
      </c>
    </row>
    <row r="551" customFormat="false" ht="12.8" hidden="false" customHeight="false" outlineLevel="0" collapsed="false">
      <c r="A551" s="0" t="s">
        <v>1585</v>
      </c>
      <c r="B551" s="0" t="n">
        <v>18607</v>
      </c>
      <c r="C551" s="0" t="n">
        <v>18945</v>
      </c>
      <c r="D551" s="0" t="s">
        <v>1586</v>
      </c>
    </row>
    <row r="552" customFormat="false" ht="12.8" hidden="false" customHeight="false" outlineLevel="0" collapsed="false">
      <c r="A552" s="0" t="s">
        <v>1587</v>
      </c>
      <c r="B552" s="0" t="n">
        <v>8069</v>
      </c>
      <c r="C552" s="0" t="n">
        <v>8545</v>
      </c>
      <c r="D552" s="0" t="s">
        <v>1588</v>
      </c>
    </row>
    <row r="553" customFormat="false" ht="12.8" hidden="false" customHeight="false" outlineLevel="0" collapsed="false">
      <c r="A553" s="0" t="s">
        <v>1589</v>
      </c>
      <c r="B553" s="0" t="n">
        <v>13064</v>
      </c>
      <c r="C553" s="0" t="n">
        <v>13442</v>
      </c>
      <c r="D553" s="0" t="s">
        <v>1590</v>
      </c>
    </row>
    <row r="554" customFormat="false" ht="12.8" hidden="false" customHeight="false" outlineLevel="0" collapsed="false">
      <c r="A554" s="0" t="s">
        <v>286</v>
      </c>
      <c r="B554" s="0" t="n">
        <v>100036408</v>
      </c>
      <c r="C554" s="0" t="n">
        <v>100036680</v>
      </c>
      <c r="D554" s="0" t="s">
        <v>1591</v>
      </c>
    </row>
    <row r="555" customFormat="false" ht="12.8" hidden="false" customHeight="false" outlineLevel="0" collapsed="false">
      <c r="A555" s="0" t="s">
        <v>286</v>
      </c>
      <c r="B555" s="0" t="n">
        <v>100245700</v>
      </c>
      <c r="C555" s="0" t="n">
        <v>100246055</v>
      </c>
      <c r="D555" s="0" t="s">
        <v>1592</v>
      </c>
    </row>
    <row r="556" customFormat="false" ht="12.8" hidden="false" customHeight="false" outlineLevel="0" collapsed="false">
      <c r="A556" s="0" t="s">
        <v>286</v>
      </c>
      <c r="B556" s="0" t="n">
        <v>100682029</v>
      </c>
      <c r="C556" s="0" t="n">
        <v>100682468</v>
      </c>
      <c r="D556" s="0" t="s">
        <v>1593</v>
      </c>
    </row>
    <row r="557" customFormat="false" ht="12.8" hidden="false" customHeight="false" outlineLevel="0" collapsed="false">
      <c r="A557" s="0" t="s">
        <v>286</v>
      </c>
      <c r="B557" s="0" t="n">
        <v>100919519</v>
      </c>
      <c r="C557" s="0" t="n">
        <v>100919782</v>
      </c>
      <c r="D557" s="0" t="s">
        <v>1594</v>
      </c>
    </row>
    <row r="558" customFormat="false" ht="12.8" hidden="false" customHeight="false" outlineLevel="0" collapsed="false">
      <c r="A558" s="0" t="s">
        <v>286</v>
      </c>
      <c r="B558" s="0" t="n">
        <v>101134636</v>
      </c>
      <c r="C558" s="0" t="n">
        <v>101135116</v>
      </c>
      <c r="D558" s="0" t="s">
        <v>1595</v>
      </c>
    </row>
    <row r="559" customFormat="false" ht="12.8" hidden="false" customHeight="false" outlineLevel="0" collapsed="false">
      <c r="A559" s="0" t="s">
        <v>286</v>
      </c>
      <c r="B559" s="0" t="n">
        <v>101441750</v>
      </c>
      <c r="C559" s="0" t="n">
        <v>101442440</v>
      </c>
      <c r="D559" s="0" t="s">
        <v>1596</v>
      </c>
    </row>
    <row r="560" customFormat="false" ht="12.8" hidden="false" customHeight="false" outlineLevel="0" collapsed="false">
      <c r="A560" s="0" t="s">
        <v>286</v>
      </c>
      <c r="B560" s="0" t="n">
        <v>102285490</v>
      </c>
      <c r="C560" s="0" t="n">
        <v>102285967</v>
      </c>
      <c r="D560" s="0" t="s">
        <v>1597</v>
      </c>
    </row>
    <row r="561" customFormat="false" ht="12.8" hidden="false" customHeight="false" outlineLevel="0" collapsed="false">
      <c r="A561" s="0" t="s">
        <v>286</v>
      </c>
      <c r="B561" s="0" t="n">
        <v>102471485</v>
      </c>
      <c r="C561" s="0" t="n">
        <v>102472113</v>
      </c>
      <c r="D561" s="0" t="s">
        <v>1598</v>
      </c>
    </row>
    <row r="562" customFormat="false" ht="12.8" hidden="false" customHeight="false" outlineLevel="0" collapsed="false">
      <c r="A562" s="0" t="s">
        <v>286</v>
      </c>
      <c r="B562" s="0" t="n">
        <v>102551845</v>
      </c>
      <c r="C562" s="0" t="n">
        <v>102552318</v>
      </c>
      <c r="D562" s="0" t="s">
        <v>1599</v>
      </c>
    </row>
    <row r="563" customFormat="false" ht="12.8" hidden="false" customHeight="false" outlineLevel="0" collapsed="false">
      <c r="A563" s="0" t="s">
        <v>286</v>
      </c>
      <c r="B563" s="0" t="n">
        <v>103060413</v>
      </c>
      <c r="C563" s="0" t="n">
        <v>103060953</v>
      </c>
      <c r="D563" s="0" t="s">
        <v>1600</v>
      </c>
    </row>
    <row r="564" customFormat="false" ht="12.8" hidden="false" customHeight="false" outlineLevel="0" collapsed="false">
      <c r="A564" s="0" t="s">
        <v>286</v>
      </c>
      <c r="B564" s="0" t="n">
        <v>103633933</v>
      </c>
      <c r="C564" s="0" t="n">
        <v>103634140</v>
      </c>
      <c r="D564" s="0" t="s">
        <v>1601</v>
      </c>
    </row>
    <row r="565" customFormat="false" ht="12.8" hidden="false" customHeight="false" outlineLevel="0" collapsed="false">
      <c r="A565" s="0" t="s">
        <v>286</v>
      </c>
      <c r="B565" s="0" t="n">
        <v>103922222</v>
      </c>
      <c r="C565" s="0" t="n">
        <v>103922629</v>
      </c>
      <c r="D565" s="0" t="s">
        <v>1602</v>
      </c>
    </row>
    <row r="566" customFormat="false" ht="12.8" hidden="false" customHeight="false" outlineLevel="0" collapsed="false">
      <c r="A566" s="0" t="s">
        <v>286</v>
      </c>
      <c r="B566" s="0" t="n">
        <v>105055351</v>
      </c>
      <c r="C566" s="0" t="n">
        <v>105055712</v>
      </c>
      <c r="D566" s="0" t="s">
        <v>1603</v>
      </c>
    </row>
    <row r="567" customFormat="false" ht="12.8" hidden="false" customHeight="false" outlineLevel="0" collapsed="false">
      <c r="A567" s="0" t="s">
        <v>286</v>
      </c>
      <c r="B567" s="0" t="n">
        <v>105104707</v>
      </c>
      <c r="C567" s="0" t="n">
        <v>105105098</v>
      </c>
      <c r="D567" s="0" t="s">
        <v>1604</v>
      </c>
    </row>
    <row r="568" customFormat="false" ht="12.8" hidden="false" customHeight="false" outlineLevel="0" collapsed="false">
      <c r="A568" s="0" t="s">
        <v>286</v>
      </c>
      <c r="B568" s="0" t="n">
        <v>105108333</v>
      </c>
      <c r="C568" s="0" t="n">
        <v>105108728</v>
      </c>
      <c r="D568" s="0" t="s">
        <v>1605</v>
      </c>
    </row>
    <row r="569" customFormat="false" ht="12.8" hidden="false" customHeight="false" outlineLevel="0" collapsed="false">
      <c r="A569" s="0" t="s">
        <v>286</v>
      </c>
      <c r="B569" s="0" t="n">
        <v>105111419</v>
      </c>
      <c r="C569" s="0" t="n">
        <v>105111844</v>
      </c>
      <c r="D569" s="0" t="s">
        <v>1606</v>
      </c>
    </row>
    <row r="570" customFormat="false" ht="12.8" hidden="false" customHeight="false" outlineLevel="0" collapsed="false">
      <c r="A570" s="0" t="s">
        <v>286</v>
      </c>
      <c r="B570" s="0" t="n">
        <v>105161087</v>
      </c>
      <c r="C570" s="0" t="n">
        <v>105161537</v>
      </c>
      <c r="D570" s="0" t="s">
        <v>1607</v>
      </c>
    </row>
    <row r="571" customFormat="false" ht="12.8" hidden="false" customHeight="false" outlineLevel="0" collapsed="false">
      <c r="A571" s="0" t="s">
        <v>286</v>
      </c>
      <c r="B571" s="0" t="n">
        <v>105476129</v>
      </c>
      <c r="C571" s="0" t="n">
        <v>105476689</v>
      </c>
      <c r="D571" s="0" t="s">
        <v>1608</v>
      </c>
    </row>
    <row r="572" customFormat="false" ht="12.8" hidden="false" customHeight="false" outlineLevel="0" collapsed="false">
      <c r="A572" s="0" t="s">
        <v>286</v>
      </c>
      <c r="B572" s="0" t="n">
        <v>105793906</v>
      </c>
      <c r="C572" s="0" t="n">
        <v>105794176</v>
      </c>
      <c r="D572" s="0" t="s">
        <v>1609</v>
      </c>
    </row>
    <row r="573" customFormat="false" ht="12.8" hidden="false" customHeight="false" outlineLevel="0" collapsed="false">
      <c r="A573" s="0" t="s">
        <v>286</v>
      </c>
      <c r="B573" s="0" t="n">
        <v>106079508</v>
      </c>
      <c r="C573" s="0" t="n">
        <v>106079731</v>
      </c>
      <c r="D573" s="0" t="s">
        <v>1610</v>
      </c>
    </row>
    <row r="574" customFormat="false" ht="12.8" hidden="false" customHeight="false" outlineLevel="0" collapsed="false">
      <c r="A574" s="0" t="s">
        <v>286</v>
      </c>
      <c r="B574" s="0" t="n">
        <v>106589906</v>
      </c>
      <c r="C574" s="0" t="n">
        <v>106590383</v>
      </c>
      <c r="D574" s="0" t="s">
        <v>1611</v>
      </c>
    </row>
    <row r="575" customFormat="false" ht="12.8" hidden="false" customHeight="false" outlineLevel="0" collapsed="false">
      <c r="A575" s="0" t="s">
        <v>286</v>
      </c>
      <c r="B575" s="0" t="n">
        <v>106773406</v>
      </c>
      <c r="C575" s="0" t="n">
        <v>106773970</v>
      </c>
      <c r="D575" s="0" t="s">
        <v>1612</v>
      </c>
    </row>
    <row r="576" customFormat="false" ht="12.8" hidden="false" customHeight="false" outlineLevel="0" collapsed="false">
      <c r="A576" s="0" t="s">
        <v>286</v>
      </c>
      <c r="B576" s="0" t="n">
        <v>107455586</v>
      </c>
      <c r="C576" s="0" t="n">
        <v>107455978</v>
      </c>
      <c r="D576" s="0" t="s">
        <v>1613</v>
      </c>
    </row>
    <row r="577" customFormat="false" ht="12.8" hidden="false" customHeight="false" outlineLevel="0" collapsed="false">
      <c r="A577" s="0" t="s">
        <v>286</v>
      </c>
      <c r="B577" s="0" t="n">
        <v>108119850</v>
      </c>
      <c r="C577" s="0" t="n">
        <v>108120127</v>
      </c>
      <c r="D577" s="0" t="s">
        <v>1614</v>
      </c>
    </row>
    <row r="578" customFormat="false" ht="12.8" hidden="false" customHeight="false" outlineLevel="0" collapsed="false">
      <c r="A578" s="0" t="s">
        <v>286</v>
      </c>
      <c r="B578" s="0" t="n">
        <v>10857922</v>
      </c>
      <c r="C578" s="0" t="n">
        <v>10858276</v>
      </c>
      <c r="D578" s="0" t="s">
        <v>1615</v>
      </c>
    </row>
    <row r="579" customFormat="false" ht="12.8" hidden="false" customHeight="false" outlineLevel="0" collapsed="false">
      <c r="A579" s="0" t="s">
        <v>286</v>
      </c>
      <c r="B579" s="0" t="n">
        <v>108879667</v>
      </c>
      <c r="C579" s="0" t="n">
        <v>108880080</v>
      </c>
      <c r="D579" s="0" t="s">
        <v>1616</v>
      </c>
    </row>
    <row r="580" customFormat="false" ht="12.8" hidden="false" customHeight="false" outlineLevel="0" collapsed="false">
      <c r="A580" s="0" t="s">
        <v>286</v>
      </c>
      <c r="B580" s="0" t="n">
        <v>108911650</v>
      </c>
      <c r="C580" s="0" t="n">
        <v>108912024</v>
      </c>
      <c r="D580" s="0" t="s">
        <v>1617</v>
      </c>
    </row>
    <row r="581" customFormat="false" ht="12.8" hidden="false" customHeight="false" outlineLevel="0" collapsed="false">
      <c r="A581" s="0" t="s">
        <v>286</v>
      </c>
      <c r="B581" s="0" t="n">
        <v>108931064</v>
      </c>
      <c r="C581" s="0" t="n">
        <v>108931699</v>
      </c>
      <c r="D581" s="0" t="s">
        <v>1618</v>
      </c>
    </row>
    <row r="582" customFormat="false" ht="12.8" hidden="false" customHeight="false" outlineLevel="0" collapsed="false">
      <c r="A582" s="0" t="s">
        <v>286</v>
      </c>
      <c r="B582" s="0" t="n">
        <v>109231887</v>
      </c>
      <c r="C582" s="0" t="n">
        <v>109232256</v>
      </c>
      <c r="D582" s="0" t="s">
        <v>1619</v>
      </c>
    </row>
    <row r="583" customFormat="false" ht="12.8" hidden="false" customHeight="false" outlineLevel="0" collapsed="false">
      <c r="A583" s="0" t="s">
        <v>286</v>
      </c>
      <c r="B583" s="0" t="n">
        <v>109283696</v>
      </c>
      <c r="C583" s="0" t="n">
        <v>109283939</v>
      </c>
      <c r="D583" s="0" t="s">
        <v>1620</v>
      </c>
    </row>
    <row r="584" customFormat="false" ht="12.8" hidden="false" customHeight="false" outlineLevel="0" collapsed="false">
      <c r="A584" s="0" t="s">
        <v>286</v>
      </c>
      <c r="B584" s="0" t="n">
        <v>109481239</v>
      </c>
      <c r="C584" s="0" t="n">
        <v>109481727</v>
      </c>
      <c r="D584" s="0" t="s">
        <v>1621</v>
      </c>
    </row>
    <row r="585" customFormat="false" ht="12.8" hidden="false" customHeight="false" outlineLevel="0" collapsed="false">
      <c r="A585" s="0" t="s">
        <v>286</v>
      </c>
      <c r="B585" s="0" t="n">
        <v>111057276</v>
      </c>
      <c r="C585" s="0" t="n">
        <v>111057544</v>
      </c>
      <c r="D585" s="0" t="s">
        <v>1622</v>
      </c>
    </row>
    <row r="586" customFormat="false" ht="12.8" hidden="false" customHeight="false" outlineLevel="0" collapsed="false">
      <c r="A586" s="0" t="s">
        <v>286</v>
      </c>
      <c r="B586" s="0" t="n">
        <v>111076050</v>
      </c>
      <c r="C586" s="0" t="n">
        <v>111076570</v>
      </c>
      <c r="D586" s="0" t="s">
        <v>1623</v>
      </c>
    </row>
    <row r="587" customFormat="false" ht="12.8" hidden="false" customHeight="false" outlineLevel="0" collapsed="false">
      <c r="A587" s="0" t="s">
        <v>286</v>
      </c>
      <c r="B587" s="0" t="n">
        <v>111537037</v>
      </c>
      <c r="C587" s="0" t="n">
        <v>111537704</v>
      </c>
      <c r="D587" s="0" t="s">
        <v>1624</v>
      </c>
    </row>
    <row r="588" customFormat="false" ht="12.8" hidden="false" customHeight="false" outlineLevel="0" collapsed="false">
      <c r="A588" s="0" t="s">
        <v>286</v>
      </c>
      <c r="B588" s="0" t="n">
        <v>111560477</v>
      </c>
      <c r="C588" s="0" t="n">
        <v>111560785</v>
      </c>
      <c r="D588" s="0" t="s">
        <v>1625</v>
      </c>
    </row>
    <row r="589" customFormat="false" ht="12.8" hidden="false" customHeight="false" outlineLevel="0" collapsed="false">
      <c r="A589" s="0" t="s">
        <v>286</v>
      </c>
      <c r="B589" s="0" t="n">
        <v>111782450</v>
      </c>
      <c r="C589" s="0" t="n">
        <v>111782678</v>
      </c>
      <c r="D589" s="0" t="s">
        <v>1626</v>
      </c>
    </row>
    <row r="590" customFormat="false" ht="12.8" hidden="false" customHeight="false" outlineLevel="0" collapsed="false">
      <c r="A590" s="0" t="s">
        <v>286</v>
      </c>
      <c r="B590" s="0" t="n">
        <v>112098773</v>
      </c>
      <c r="C590" s="0" t="n">
        <v>112099008</v>
      </c>
      <c r="D590" s="0" t="s">
        <v>1627</v>
      </c>
    </row>
    <row r="591" customFormat="false" ht="12.8" hidden="false" customHeight="false" outlineLevel="0" collapsed="false">
      <c r="A591" s="0" t="s">
        <v>286</v>
      </c>
      <c r="B591" s="0" t="n">
        <v>112501800</v>
      </c>
      <c r="C591" s="0" t="n">
        <v>112502237</v>
      </c>
      <c r="D591" s="0" t="s">
        <v>1628</v>
      </c>
    </row>
    <row r="592" customFormat="false" ht="12.8" hidden="false" customHeight="false" outlineLevel="0" collapsed="false">
      <c r="A592" s="0" t="s">
        <v>286</v>
      </c>
      <c r="B592" s="0" t="n">
        <v>113593480</v>
      </c>
      <c r="C592" s="0" t="n">
        <v>113593882</v>
      </c>
      <c r="D592" s="0" t="s">
        <v>1629</v>
      </c>
    </row>
    <row r="593" customFormat="false" ht="12.8" hidden="false" customHeight="false" outlineLevel="0" collapsed="false">
      <c r="A593" s="0" t="s">
        <v>286</v>
      </c>
      <c r="B593" s="0" t="n">
        <v>113651639</v>
      </c>
      <c r="C593" s="0" t="n">
        <v>113651958</v>
      </c>
      <c r="D593" s="0" t="s">
        <v>1630</v>
      </c>
    </row>
    <row r="594" customFormat="false" ht="12.8" hidden="false" customHeight="false" outlineLevel="0" collapsed="false">
      <c r="A594" s="0" t="s">
        <v>286</v>
      </c>
      <c r="B594" s="0" t="n">
        <v>114024155</v>
      </c>
      <c r="C594" s="0" t="n">
        <v>114024494</v>
      </c>
      <c r="D594" s="0" t="s">
        <v>1631</v>
      </c>
    </row>
    <row r="595" customFormat="false" ht="12.8" hidden="false" customHeight="false" outlineLevel="0" collapsed="false">
      <c r="A595" s="0" t="s">
        <v>286</v>
      </c>
      <c r="B595" s="0" t="n">
        <v>115118574</v>
      </c>
      <c r="C595" s="0" t="n">
        <v>115118860</v>
      </c>
      <c r="D595" s="0" t="s">
        <v>1632</v>
      </c>
    </row>
    <row r="596" customFormat="false" ht="12.8" hidden="false" customHeight="false" outlineLevel="0" collapsed="false">
      <c r="A596" s="0" t="s">
        <v>286</v>
      </c>
      <c r="B596" s="0" t="n">
        <v>116183002</v>
      </c>
      <c r="C596" s="0" t="n">
        <v>116183666</v>
      </c>
      <c r="D596" s="0" t="s">
        <v>1633</v>
      </c>
    </row>
    <row r="597" customFormat="false" ht="12.8" hidden="false" customHeight="false" outlineLevel="0" collapsed="false">
      <c r="A597" s="0" t="s">
        <v>286</v>
      </c>
      <c r="B597" s="0" t="n">
        <v>116201792</v>
      </c>
      <c r="C597" s="0" t="n">
        <v>116202231</v>
      </c>
      <c r="D597" s="0" t="s">
        <v>1634</v>
      </c>
    </row>
    <row r="598" customFormat="false" ht="12.8" hidden="false" customHeight="false" outlineLevel="0" collapsed="false">
      <c r="A598" s="0" t="s">
        <v>286</v>
      </c>
      <c r="B598" s="0" t="n">
        <v>116784402</v>
      </c>
      <c r="C598" s="0" t="n">
        <v>116784662</v>
      </c>
      <c r="D598" s="0" t="s">
        <v>1635</v>
      </c>
    </row>
    <row r="599" customFormat="false" ht="12.8" hidden="false" customHeight="false" outlineLevel="0" collapsed="false">
      <c r="A599" s="0" t="s">
        <v>286</v>
      </c>
      <c r="B599" s="0" t="n">
        <v>117326957</v>
      </c>
      <c r="C599" s="0" t="n">
        <v>117327263</v>
      </c>
      <c r="D599" s="0" t="s">
        <v>1636</v>
      </c>
    </row>
    <row r="600" customFormat="false" ht="12.8" hidden="false" customHeight="false" outlineLevel="0" collapsed="false">
      <c r="A600" s="0" t="s">
        <v>286</v>
      </c>
      <c r="B600" s="0" t="n">
        <v>11773781</v>
      </c>
      <c r="C600" s="0" t="n">
        <v>11774122</v>
      </c>
      <c r="D600" s="0" t="s">
        <v>1637</v>
      </c>
    </row>
    <row r="601" customFormat="false" ht="12.8" hidden="false" customHeight="false" outlineLevel="0" collapsed="false">
      <c r="A601" s="0" t="s">
        <v>286</v>
      </c>
      <c r="B601" s="0" t="n">
        <v>11774302</v>
      </c>
      <c r="C601" s="0" t="n">
        <v>11774644</v>
      </c>
      <c r="D601" s="0" t="s">
        <v>1638</v>
      </c>
    </row>
    <row r="602" customFormat="false" ht="12.8" hidden="false" customHeight="false" outlineLevel="0" collapsed="false">
      <c r="A602" s="0" t="s">
        <v>286</v>
      </c>
      <c r="B602" s="0" t="n">
        <v>118667989</v>
      </c>
      <c r="C602" s="0" t="n">
        <v>118668781</v>
      </c>
      <c r="D602" s="0" t="s">
        <v>1639</v>
      </c>
    </row>
    <row r="603" customFormat="false" ht="12.8" hidden="false" customHeight="false" outlineLevel="0" collapsed="false">
      <c r="A603" s="0" t="s">
        <v>286</v>
      </c>
      <c r="B603" s="0" t="n">
        <v>119404870</v>
      </c>
      <c r="C603" s="0" t="n">
        <v>119405337</v>
      </c>
      <c r="D603" s="0" t="s">
        <v>1640</v>
      </c>
    </row>
    <row r="604" customFormat="false" ht="12.8" hidden="false" customHeight="false" outlineLevel="0" collapsed="false">
      <c r="A604" s="0" t="s">
        <v>286</v>
      </c>
      <c r="B604" s="0" t="n">
        <v>119405596</v>
      </c>
      <c r="C604" s="0" t="n">
        <v>119406063</v>
      </c>
      <c r="D604" s="0" t="s">
        <v>1641</v>
      </c>
    </row>
    <row r="605" customFormat="false" ht="12.8" hidden="false" customHeight="false" outlineLevel="0" collapsed="false">
      <c r="A605" s="0" t="s">
        <v>286</v>
      </c>
      <c r="B605" s="0" t="n">
        <v>120056090</v>
      </c>
      <c r="C605" s="0" t="n">
        <v>120057004</v>
      </c>
      <c r="D605" s="0" t="s">
        <v>1642</v>
      </c>
    </row>
    <row r="606" customFormat="false" ht="12.8" hidden="false" customHeight="false" outlineLevel="0" collapsed="false">
      <c r="A606" s="0" t="s">
        <v>286</v>
      </c>
      <c r="B606" s="0" t="n">
        <v>120787264</v>
      </c>
      <c r="C606" s="0" t="n">
        <v>120787536</v>
      </c>
      <c r="D606" s="0" t="s">
        <v>1643</v>
      </c>
    </row>
    <row r="607" customFormat="false" ht="12.8" hidden="false" customHeight="false" outlineLevel="0" collapsed="false">
      <c r="A607" s="0" t="s">
        <v>286</v>
      </c>
      <c r="B607" s="0" t="n">
        <v>120843497</v>
      </c>
      <c r="C607" s="0" t="n">
        <v>120844181</v>
      </c>
      <c r="D607" s="0" t="s">
        <v>1644</v>
      </c>
    </row>
    <row r="608" customFormat="false" ht="12.8" hidden="false" customHeight="false" outlineLevel="0" collapsed="false">
      <c r="A608" s="0" t="s">
        <v>286</v>
      </c>
      <c r="B608" s="0" t="n">
        <v>121133722</v>
      </c>
      <c r="C608" s="0" t="n">
        <v>121134043</v>
      </c>
      <c r="D608" s="0" t="s">
        <v>1645</v>
      </c>
    </row>
    <row r="609" customFormat="false" ht="12.8" hidden="false" customHeight="false" outlineLevel="0" collapsed="false">
      <c r="A609" s="0" t="s">
        <v>286</v>
      </c>
      <c r="B609" s="0" t="n">
        <v>122421962</v>
      </c>
      <c r="C609" s="0" t="n">
        <v>122422160</v>
      </c>
      <c r="D609" s="0" t="s">
        <v>1646</v>
      </c>
    </row>
    <row r="610" customFormat="false" ht="12.8" hidden="false" customHeight="false" outlineLevel="0" collapsed="false">
      <c r="A610" s="0" t="s">
        <v>286</v>
      </c>
      <c r="B610" s="0" t="n">
        <v>122972584</v>
      </c>
      <c r="C610" s="0" t="n">
        <v>122973046</v>
      </c>
      <c r="D610" s="0" t="s">
        <v>1647</v>
      </c>
    </row>
    <row r="611" customFormat="false" ht="12.8" hidden="false" customHeight="false" outlineLevel="0" collapsed="false">
      <c r="A611" s="0" t="s">
        <v>286</v>
      </c>
      <c r="B611" s="0" t="n">
        <v>123103458</v>
      </c>
      <c r="C611" s="0" t="n">
        <v>123103755</v>
      </c>
      <c r="D611" s="0" t="s">
        <v>1648</v>
      </c>
    </row>
    <row r="612" customFormat="false" ht="12.8" hidden="false" customHeight="false" outlineLevel="0" collapsed="false">
      <c r="A612" s="0" t="s">
        <v>286</v>
      </c>
      <c r="B612" s="0" t="n">
        <v>123358463</v>
      </c>
      <c r="C612" s="0" t="n">
        <v>123358927</v>
      </c>
      <c r="D612" s="0" t="s">
        <v>1649</v>
      </c>
    </row>
    <row r="613" customFormat="false" ht="12.8" hidden="false" customHeight="false" outlineLevel="0" collapsed="false">
      <c r="A613" s="0" t="s">
        <v>286</v>
      </c>
      <c r="B613" s="0" t="n">
        <v>123943473</v>
      </c>
      <c r="C613" s="0" t="n">
        <v>123943672</v>
      </c>
      <c r="D613" s="0" t="s">
        <v>1650</v>
      </c>
    </row>
    <row r="614" customFormat="false" ht="12.8" hidden="false" customHeight="false" outlineLevel="0" collapsed="false">
      <c r="A614" s="0" t="s">
        <v>286</v>
      </c>
      <c r="B614" s="0" t="n">
        <v>124202327</v>
      </c>
      <c r="C614" s="0" t="n">
        <v>124203058</v>
      </c>
      <c r="D614" s="0" t="s">
        <v>1651</v>
      </c>
    </row>
    <row r="615" customFormat="false" ht="12.8" hidden="false" customHeight="false" outlineLevel="0" collapsed="false">
      <c r="A615" s="0" t="s">
        <v>286</v>
      </c>
      <c r="B615" s="0" t="n">
        <v>124337815</v>
      </c>
      <c r="C615" s="0" t="n">
        <v>124338164</v>
      </c>
      <c r="D615" s="0" t="s">
        <v>1652</v>
      </c>
    </row>
    <row r="616" customFormat="false" ht="12.8" hidden="false" customHeight="false" outlineLevel="0" collapsed="false">
      <c r="A616" s="0" t="s">
        <v>286</v>
      </c>
      <c r="B616" s="0" t="n">
        <v>124388223</v>
      </c>
      <c r="C616" s="0" t="n">
        <v>124388472</v>
      </c>
      <c r="D616" s="0" t="s">
        <v>1653</v>
      </c>
    </row>
    <row r="617" customFormat="false" ht="12.8" hidden="false" customHeight="false" outlineLevel="0" collapsed="false">
      <c r="A617" s="0" t="s">
        <v>286</v>
      </c>
      <c r="B617" s="0" t="n">
        <v>124755376</v>
      </c>
      <c r="C617" s="0" t="n">
        <v>124755668</v>
      </c>
      <c r="D617" s="0" t="s">
        <v>1654</v>
      </c>
    </row>
    <row r="618" customFormat="false" ht="12.8" hidden="false" customHeight="false" outlineLevel="0" collapsed="false">
      <c r="A618" s="0" t="s">
        <v>286</v>
      </c>
      <c r="B618" s="0" t="n">
        <v>124966389</v>
      </c>
      <c r="C618" s="0" t="n">
        <v>124966773</v>
      </c>
      <c r="D618" s="0" t="s">
        <v>1655</v>
      </c>
    </row>
    <row r="619" customFormat="false" ht="12.8" hidden="false" customHeight="false" outlineLevel="0" collapsed="false">
      <c r="A619" s="0" t="s">
        <v>286</v>
      </c>
      <c r="B619" s="0" t="n">
        <v>125153196</v>
      </c>
      <c r="C619" s="0" t="n">
        <v>125153463</v>
      </c>
      <c r="D619" s="0" t="s">
        <v>1656</v>
      </c>
    </row>
    <row r="620" customFormat="false" ht="12.8" hidden="false" customHeight="false" outlineLevel="0" collapsed="false">
      <c r="A620" s="0" t="s">
        <v>286</v>
      </c>
      <c r="B620" s="0" t="n">
        <v>125343209</v>
      </c>
      <c r="C620" s="0" t="n">
        <v>125343698</v>
      </c>
      <c r="D620" s="0" t="s">
        <v>1657</v>
      </c>
    </row>
    <row r="621" customFormat="false" ht="12.8" hidden="false" customHeight="false" outlineLevel="0" collapsed="false">
      <c r="A621" s="0" t="s">
        <v>286</v>
      </c>
      <c r="B621" s="0" t="n">
        <v>125373841</v>
      </c>
      <c r="C621" s="0" t="n">
        <v>125374574</v>
      </c>
      <c r="D621" s="0" t="s">
        <v>1658</v>
      </c>
    </row>
    <row r="622" customFormat="false" ht="12.8" hidden="false" customHeight="false" outlineLevel="0" collapsed="false">
      <c r="A622" s="0" t="s">
        <v>286</v>
      </c>
      <c r="B622" s="0" t="n">
        <v>125414071</v>
      </c>
      <c r="C622" s="0" t="n">
        <v>125414277</v>
      </c>
      <c r="D622" s="0" t="s">
        <v>1659</v>
      </c>
    </row>
    <row r="623" customFormat="false" ht="12.8" hidden="false" customHeight="false" outlineLevel="0" collapsed="false">
      <c r="A623" s="0" t="s">
        <v>286</v>
      </c>
      <c r="B623" s="0" t="n">
        <v>125734867</v>
      </c>
      <c r="C623" s="0" t="n">
        <v>125735266</v>
      </c>
      <c r="D623" s="0" t="s">
        <v>1660</v>
      </c>
    </row>
    <row r="624" customFormat="false" ht="12.8" hidden="false" customHeight="false" outlineLevel="0" collapsed="false">
      <c r="A624" s="0" t="s">
        <v>286</v>
      </c>
      <c r="B624" s="0" t="n">
        <v>125741240</v>
      </c>
      <c r="C624" s="0" t="n">
        <v>125741602</v>
      </c>
      <c r="D624" s="0" t="s">
        <v>1661</v>
      </c>
    </row>
    <row r="625" customFormat="false" ht="12.8" hidden="false" customHeight="false" outlineLevel="0" collapsed="false">
      <c r="A625" s="0" t="s">
        <v>286</v>
      </c>
      <c r="B625" s="0" t="n">
        <v>125747631</v>
      </c>
      <c r="C625" s="0" t="n">
        <v>125747884</v>
      </c>
      <c r="D625" s="0" t="s">
        <v>1662</v>
      </c>
    </row>
    <row r="626" customFormat="false" ht="12.8" hidden="false" customHeight="false" outlineLevel="0" collapsed="false">
      <c r="A626" s="0" t="s">
        <v>286</v>
      </c>
      <c r="B626" s="0" t="n">
        <v>126084945</v>
      </c>
      <c r="C626" s="0" t="n">
        <v>126085688</v>
      </c>
      <c r="D626" s="0" t="s">
        <v>1663</v>
      </c>
    </row>
    <row r="627" customFormat="false" ht="12.8" hidden="false" customHeight="false" outlineLevel="0" collapsed="false">
      <c r="A627" s="0" t="s">
        <v>286</v>
      </c>
      <c r="B627" s="0" t="n">
        <v>126559323</v>
      </c>
      <c r="C627" s="0" t="n">
        <v>126560076</v>
      </c>
      <c r="D627" s="0" t="s">
        <v>1664</v>
      </c>
    </row>
    <row r="628" customFormat="false" ht="12.8" hidden="false" customHeight="false" outlineLevel="0" collapsed="false">
      <c r="A628" s="0" t="s">
        <v>286</v>
      </c>
      <c r="B628" s="0" t="n">
        <v>126731235</v>
      </c>
      <c r="C628" s="0" t="n">
        <v>126731601</v>
      </c>
      <c r="D628" s="0" t="s">
        <v>1665</v>
      </c>
    </row>
    <row r="629" customFormat="false" ht="12.8" hidden="false" customHeight="false" outlineLevel="0" collapsed="false">
      <c r="A629" s="0" t="s">
        <v>286</v>
      </c>
      <c r="B629" s="0" t="n">
        <v>126763003</v>
      </c>
      <c r="C629" s="0" t="n">
        <v>126764143</v>
      </c>
      <c r="D629" s="0" t="s">
        <v>1666</v>
      </c>
    </row>
    <row r="630" customFormat="false" ht="12.8" hidden="false" customHeight="false" outlineLevel="0" collapsed="false">
      <c r="A630" s="0" t="s">
        <v>286</v>
      </c>
      <c r="B630" s="0" t="n">
        <v>126800097</v>
      </c>
      <c r="C630" s="0" t="n">
        <v>126800422</v>
      </c>
      <c r="D630" s="0" t="s">
        <v>1667</v>
      </c>
    </row>
    <row r="631" customFormat="false" ht="12.8" hidden="false" customHeight="false" outlineLevel="0" collapsed="false">
      <c r="A631" s="0" t="s">
        <v>286</v>
      </c>
      <c r="B631" s="0" t="n">
        <v>126802319</v>
      </c>
      <c r="C631" s="0" t="n">
        <v>126802550</v>
      </c>
      <c r="D631" s="0" t="s">
        <v>1668</v>
      </c>
    </row>
    <row r="632" customFormat="false" ht="12.8" hidden="false" customHeight="false" outlineLevel="0" collapsed="false">
      <c r="A632" s="0" t="s">
        <v>286</v>
      </c>
      <c r="B632" s="0" t="n">
        <v>12686397</v>
      </c>
      <c r="C632" s="0" t="n">
        <v>12686759</v>
      </c>
      <c r="D632" s="0" t="s">
        <v>1669</v>
      </c>
    </row>
    <row r="633" customFormat="false" ht="12.8" hidden="false" customHeight="false" outlineLevel="0" collapsed="false">
      <c r="A633" s="0" t="s">
        <v>286</v>
      </c>
      <c r="B633" s="0" t="n">
        <v>127434225</v>
      </c>
      <c r="C633" s="0" t="n">
        <v>127434610</v>
      </c>
      <c r="D633" s="0" t="s">
        <v>1670</v>
      </c>
    </row>
    <row r="634" customFormat="false" ht="12.8" hidden="false" customHeight="false" outlineLevel="0" collapsed="false">
      <c r="A634" s="0" t="s">
        <v>286</v>
      </c>
      <c r="B634" s="0" t="n">
        <v>127646668</v>
      </c>
      <c r="C634" s="0" t="n">
        <v>127647064</v>
      </c>
      <c r="D634" s="0" t="s">
        <v>1671</v>
      </c>
    </row>
    <row r="635" customFormat="false" ht="12.8" hidden="false" customHeight="false" outlineLevel="0" collapsed="false">
      <c r="A635" s="0" t="s">
        <v>286</v>
      </c>
      <c r="B635" s="0" t="n">
        <v>127698690</v>
      </c>
      <c r="C635" s="0" t="n">
        <v>127699133</v>
      </c>
      <c r="D635" s="0" t="s">
        <v>1672</v>
      </c>
    </row>
    <row r="636" customFormat="false" ht="12.8" hidden="false" customHeight="false" outlineLevel="0" collapsed="false">
      <c r="A636" s="0" t="s">
        <v>286</v>
      </c>
      <c r="B636" s="0" t="n">
        <v>12905398</v>
      </c>
      <c r="C636" s="0" t="n">
        <v>12905694</v>
      </c>
      <c r="D636" s="0" t="s">
        <v>1673</v>
      </c>
    </row>
    <row r="637" customFormat="false" ht="12.8" hidden="false" customHeight="false" outlineLevel="0" collapsed="false">
      <c r="A637" s="0" t="s">
        <v>286</v>
      </c>
      <c r="B637" s="0" t="n">
        <v>129422374</v>
      </c>
      <c r="C637" s="0" t="n">
        <v>129422647</v>
      </c>
      <c r="D637" s="0" t="s">
        <v>1674</v>
      </c>
    </row>
    <row r="638" customFormat="false" ht="12.8" hidden="false" customHeight="false" outlineLevel="0" collapsed="false">
      <c r="A638" s="0" t="s">
        <v>286</v>
      </c>
      <c r="B638" s="0" t="n">
        <v>129422860</v>
      </c>
      <c r="C638" s="0" t="n">
        <v>129423083</v>
      </c>
      <c r="D638" s="0" t="s">
        <v>1675</v>
      </c>
    </row>
    <row r="639" customFormat="false" ht="12.8" hidden="false" customHeight="false" outlineLevel="0" collapsed="false">
      <c r="A639" s="0" t="s">
        <v>286</v>
      </c>
      <c r="B639" s="0" t="n">
        <v>129585351</v>
      </c>
      <c r="C639" s="0" t="n">
        <v>129585784</v>
      </c>
      <c r="D639" s="0" t="s">
        <v>1676</v>
      </c>
    </row>
    <row r="640" customFormat="false" ht="12.8" hidden="false" customHeight="false" outlineLevel="0" collapsed="false">
      <c r="A640" s="0" t="s">
        <v>286</v>
      </c>
      <c r="B640" s="0" t="n">
        <v>129736879</v>
      </c>
      <c r="C640" s="0" t="n">
        <v>129737392</v>
      </c>
      <c r="D640" s="0" t="s">
        <v>1677</v>
      </c>
    </row>
    <row r="641" customFormat="false" ht="12.8" hidden="false" customHeight="false" outlineLevel="0" collapsed="false">
      <c r="A641" s="0" t="s">
        <v>286</v>
      </c>
      <c r="B641" s="0" t="n">
        <v>130224654</v>
      </c>
      <c r="C641" s="0" t="n">
        <v>130225573</v>
      </c>
      <c r="D641" s="0" t="s">
        <v>1678</v>
      </c>
    </row>
    <row r="642" customFormat="false" ht="12.8" hidden="false" customHeight="false" outlineLevel="0" collapsed="false">
      <c r="A642" s="0" t="s">
        <v>286</v>
      </c>
      <c r="B642" s="0" t="n">
        <v>130380672</v>
      </c>
      <c r="C642" s="0" t="n">
        <v>130380926</v>
      </c>
      <c r="D642" s="0" t="s">
        <v>1679</v>
      </c>
    </row>
    <row r="643" customFormat="false" ht="12.8" hidden="false" customHeight="false" outlineLevel="0" collapsed="false">
      <c r="A643" s="0" t="s">
        <v>286</v>
      </c>
      <c r="B643" s="0" t="n">
        <v>130389523</v>
      </c>
      <c r="C643" s="0" t="n">
        <v>130389903</v>
      </c>
      <c r="D643" s="0" t="s">
        <v>1680</v>
      </c>
    </row>
    <row r="644" customFormat="false" ht="12.8" hidden="false" customHeight="false" outlineLevel="0" collapsed="false">
      <c r="A644" s="0" t="s">
        <v>286</v>
      </c>
      <c r="B644" s="0" t="n">
        <v>130739658</v>
      </c>
      <c r="C644" s="0" t="n">
        <v>130740052</v>
      </c>
      <c r="D644" s="0" t="s">
        <v>1681</v>
      </c>
    </row>
    <row r="645" customFormat="false" ht="12.8" hidden="false" customHeight="false" outlineLevel="0" collapsed="false">
      <c r="A645" s="0" t="s">
        <v>286</v>
      </c>
      <c r="B645" s="0" t="n">
        <v>130755402</v>
      </c>
      <c r="C645" s="0" t="n">
        <v>130756071</v>
      </c>
      <c r="D645" s="0" t="s">
        <v>1682</v>
      </c>
    </row>
    <row r="646" customFormat="false" ht="12.8" hidden="false" customHeight="false" outlineLevel="0" collapsed="false">
      <c r="A646" s="0" t="s">
        <v>286</v>
      </c>
      <c r="B646" s="0" t="n">
        <v>130901861</v>
      </c>
      <c r="C646" s="0" t="n">
        <v>130902500</v>
      </c>
      <c r="D646" s="0" t="s">
        <v>1683</v>
      </c>
    </row>
    <row r="647" customFormat="false" ht="12.8" hidden="false" customHeight="false" outlineLevel="0" collapsed="false">
      <c r="A647" s="0" t="s">
        <v>286</v>
      </c>
      <c r="B647" s="0" t="n">
        <v>131102607</v>
      </c>
      <c r="C647" s="0" t="n">
        <v>131103113</v>
      </c>
      <c r="D647" s="0" t="s">
        <v>1684</v>
      </c>
    </row>
    <row r="648" customFormat="false" ht="12.8" hidden="false" customHeight="false" outlineLevel="0" collapsed="false">
      <c r="A648" s="0" t="s">
        <v>286</v>
      </c>
      <c r="B648" s="0" t="n">
        <v>131273676</v>
      </c>
      <c r="C648" s="0" t="n">
        <v>131273921</v>
      </c>
      <c r="D648" s="0" t="s">
        <v>1685</v>
      </c>
    </row>
    <row r="649" customFormat="false" ht="12.8" hidden="false" customHeight="false" outlineLevel="0" collapsed="false">
      <c r="A649" s="0" t="s">
        <v>286</v>
      </c>
      <c r="B649" s="0" t="n">
        <v>131568034</v>
      </c>
      <c r="C649" s="0" t="n">
        <v>131568474</v>
      </c>
      <c r="D649" s="0" t="s">
        <v>1686</v>
      </c>
    </row>
    <row r="650" customFormat="false" ht="12.8" hidden="false" customHeight="false" outlineLevel="0" collapsed="false">
      <c r="A650" s="0" t="s">
        <v>286</v>
      </c>
      <c r="B650" s="0" t="n">
        <v>132002473</v>
      </c>
      <c r="C650" s="0" t="n">
        <v>132002689</v>
      </c>
      <c r="D650" s="0" t="s">
        <v>1687</v>
      </c>
    </row>
    <row r="651" customFormat="false" ht="12.8" hidden="false" customHeight="false" outlineLevel="0" collapsed="false">
      <c r="A651" s="0" t="s">
        <v>286</v>
      </c>
      <c r="B651" s="0" t="n">
        <v>132058847</v>
      </c>
      <c r="C651" s="0" t="n">
        <v>132059108</v>
      </c>
      <c r="D651" s="0" t="s">
        <v>1688</v>
      </c>
    </row>
    <row r="652" customFormat="false" ht="12.8" hidden="false" customHeight="false" outlineLevel="0" collapsed="false">
      <c r="A652" s="0" t="s">
        <v>286</v>
      </c>
      <c r="B652" s="0" t="n">
        <v>132328375</v>
      </c>
      <c r="C652" s="0" t="n">
        <v>132328907</v>
      </c>
      <c r="D652" s="0" t="s">
        <v>1689</v>
      </c>
    </row>
    <row r="653" customFormat="false" ht="12.8" hidden="false" customHeight="false" outlineLevel="0" collapsed="false">
      <c r="A653" s="0" t="s">
        <v>286</v>
      </c>
      <c r="B653" s="0" t="n">
        <v>132412241</v>
      </c>
      <c r="C653" s="0" t="n">
        <v>132412529</v>
      </c>
      <c r="D653" s="0" t="s">
        <v>1690</v>
      </c>
    </row>
    <row r="654" customFormat="false" ht="12.8" hidden="false" customHeight="false" outlineLevel="0" collapsed="false">
      <c r="A654" s="0" t="s">
        <v>286</v>
      </c>
      <c r="B654" s="0" t="n">
        <v>132420751</v>
      </c>
      <c r="C654" s="0" t="n">
        <v>132421227</v>
      </c>
      <c r="D654" s="0" t="s">
        <v>1691</v>
      </c>
    </row>
    <row r="655" customFormat="false" ht="12.8" hidden="false" customHeight="false" outlineLevel="0" collapsed="false">
      <c r="A655" s="0" t="s">
        <v>286</v>
      </c>
      <c r="B655" s="0" t="n">
        <v>132453077</v>
      </c>
      <c r="C655" s="0" t="n">
        <v>132453298</v>
      </c>
      <c r="D655" s="0" t="s">
        <v>1692</v>
      </c>
    </row>
    <row r="656" customFormat="false" ht="12.8" hidden="false" customHeight="false" outlineLevel="0" collapsed="false">
      <c r="A656" s="0" t="s">
        <v>286</v>
      </c>
      <c r="B656" s="0" t="n">
        <v>132568616</v>
      </c>
      <c r="C656" s="0" t="n">
        <v>132569146</v>
      </c>
      <c r="D656" s="0" t="s">
        <v>1693</v>
      </c>
    </row>
    <row r="657" customFormat="false" ht="12.8" hidden="false" customHeight="false" outlineLevel="0" collapsed="false">
      <c r="A657" s="0" t="s">
        <v>286</v>
      </c>
      <c r="B657" s="0" t="n">
        <v>132620806</v>
      </c>
      <c r="C657" s="0" t="n">
        <v>132621441</v>
      </c>
      <c r="D657" s="0" t="s">
        <v>1694</v>
      </c>
    </row>
    <row r="658" customFormat="false" ht="12.8" hidden="false" customHeight="false" outlineLevel="0" collapsed="false">
      <c r="A658" s="0" t="s">
        <v>286</v>
      </c>
      <c r="B658" s="0" t="n">
        <v>132768056</v>
      </c>
      <c r="C658" s="0" t="n">
        <v>132768340</v>
      </c>
      <c r="D658" s="0" t="s">
        <v>1695</v>
      </c>
    </row>
    <row r="659" customFormat="false" ht="12.8" hidden="false" customHeight="false" outlineLevel="0" collapsed="false">
      <c r="A659" s="0" t="s">
        <v>286</v>
      </c>
      <c r="B659" s="0" t="n">
        <v>132941814</v>
      </c>
      <c r="C659" s="0" t="n">
        <v>132942172</v>
      </c>
      <c r="D659" s="0" t="s">
        <v>1696</v>
      </c>
    </row>
    <row r="660" customFormat="false" ht="12.8" hidden="false" customHeight="false" outlineLevel="0" collapsed="false">
      <c r="A660" s="0" t="s">
        <v>286</v>
      </c>
      <c r="B660" s="0" t="n">
        <v>133088195</v>
      </c>
      <c r="C660" s="0" t="n">
        <v>133088731</v>
      </c>
      <c r="D660" s="0" t="s">
        <v>1697</v>
      </c>
    </row>
    <row r="661" customFormat="false" ht="12.8" hidden="false" customHeight="false" outlineLevel="0" collapsed="false">
      <c r="A661" s="0" t="s">
        <v>286</v>
      </c>
      <c r="B661" s="0" t="n">
        <v>133302537</v>
      </c>
      <c r="C661" s="0" t="n">
        <v>133303023</v>
      </c>
      <c r="D661" s="0" t="s">
        <v>1698</v>
      </c>
    </row>
    <row r="662" customFormat="false" ht="12.8" hidden="false" customHeight="false" outlineLevel="0" collapsed="false">
      <c r="A662" s="0" t="s">
        <v>286</v>
      </c>
      <c r="B662" s="0" t="n">
        <v>133418985</v>
      </c>
      <c r="C662" s="0" t="n">
        <v>133419257</v>
      </c>
      <c r="D662" s="0" t="s">
        <v>1699</v>
      </c>
    </row>
    <row r="663" customFormat="false" ht="12.8" hidden="false" customHeight="false" outlineLevel="0" collapsed="false">
      <c r="A663" s="0" t="s">
        <v>286</v>
      </c>
      <c r="B663" s="0" t="n">
        <v>134327604</v>
      </c>
      <c r="C663" s="0" t="n">
        <v>134327900</v>
      </c>
      <c r="D663" s="0" t="s">
        <v>1700</v>
      </c>
    </row>
    <row r="664" customFormat="false" ht="12.8" hidden="false" customHeight="false" outlineLevel="0" collapsed="false">
      <c r="A664" s="0" t="s">
        <v>286</v>
      </c>
      <c r="B664" s="0" t="n">
        <v>134557234</v>
      </c>
      <c r="C664" s="0" t="n">
        <v>134557540</v>
      </c>
      <c r="D664" s="0" t="s">
        <v>1701</v>
      </c>
    </row>
    <row r="665" customFormat="false" ht="12.8" hidden="false" customHeight="false" outlineLevel="0" collapsed="false">
      <c r="A665" s="0" t="s">
        <v>286</v>
      </c>
      <c r="B665" s="0" t="n">
        <v>134646686</v>
      </c>
      <c r="C665" s="0" t="n">
        <v>134647211</v>
      </c>
      <c r="D665" s="0" t="s">
        <v>1702</v>
      </c>
    </row>
    <row r="666" customFormat="false" ht="12.8" hidden="false" customHeight="false" outlineLevel="0" collapsed="false">
      <c r="A666" s="0" t="s">
        <v>286</v>
      </c>
      <c r="B666" s="0" t="n">
        <v>134965861</v>
      </c>
      <c r="C666" s="0" t="n">
        <v>134966153</v>
      </c>
      <c r="D666" s="0" t="s">
        <v>1703</v>
      </c>
    </row>
    <row r="667" customFormat="false" ht="12.8" hidden="false" customHeight="false" outlineLevel="0" collapsed="false">
      <c r="A667" s="0" t="s">
        <v>286</v>
      </c>
      <c r="B667" s="0" t="n">
        <v>135063793</v>
      </c>
      <c r="C667" s="0" t="n">
        <v>135064108</v>
      </c>
      <c r="D667" s="0" t="s">
        <v>1704</v>
      </c>
    </row>
    <row r="668" customFormat="false" ht="12.8" hidden="false" customHeight="false" outlineLevel="0" collapsed="false">
      <c r="A668" s="0" t="s">
        <v>286</v>
      </c>
      <c r="B668" s="0" t="n">
        <v>135310909</v>
      </c>
      <c r="C668" s="0" t="n">
        <v>135311165</v>
      </c>
      <c r="D668" s="0" t="s">
        <v>1705</v>
      </c>
    </row>
    <row r="669" customFormat="false" ht="12.8" hidden="false" customHeight="false" outlineLevel="0" collapsed="false">
      <c r="A669" s="0" t="s">
        <v>286</v>
      </c>
      <c r="B669" s="0" t="n">
        <v>135445716</v>
      </c>
      <c r="C669" s="0" t="n">
        <v>135446148</v>
      </c>
      <c r="D669" s="0" t="s">
        <v>1706</v>
      </c>
    </row>
    <row r="670" customFormat="false" ht="12.8" hidden="false" customHeight="false" outlineLevel="0" collapsed="false">
      <c r="A670" s="0" t="s">
        <v>286</v>
      </c>
      <c r="B670" s="0" t="n">
        <v>136104857</v>
      </c>
      <c r="C670" s="0" t="n">
        <v>136105067</v>
      </c>
      <c r="D670" s="0" t="s">
        <v>1707</v>
      </c>
    </row>
    <row r="671" customFormat="false" ht="12.8" hidden="false" customHeight="false" outlineLevel="0" collapsed="false">
      <c r="A671" s="0" t="s">
        <v>286</v>
      </c>
      <c r="B671" s="0" t="n">
        <v>136127118</v>
      </c>
      <c r="C671" s="0" t="n">
        <v>136127461</v>
      </c>
      <c r="D671" s="0" t="s">
        <v>1708</v>
      </c>
    </row>
    <row r="672" customFormat="false" ht="12.8" hidden="false" customHeight="false" outlineLevel="0" collapsed="false">
      <c r="A672" s="0" t="s">
        <v>286</v>
      </c>
      <c r="B672" s="0" t="n">
        <v>136871447</v>
      </c>
      <c r="C672" s="0" t="n">
        <v>136871738</v>
      </c>
      <c r="D672" s="0" t="s">
        <v>1709</v>
      </c>
    </row>
    <row r="673" customFormat="false" ht="12.8" hidden="false" customHeight="false" outlineLevel="0" collapsed="false">
      <c r="A673" s="0" t="s">
        <v>286</v>
      </c>
      <c r="B673" s="0" t="n">
        <v>137059547</v>
      </c>
      <c r="C673" s="0" t="n">
        <v>137059814</v>
      </c>
      <c r="D673" s="0" t="s">
        <v>1710</v>
      </c>
    </row>
    <row r="674" customFormat="false" ht="12.8" hidden="false" customHeight="false" outlineLevel="0" collapsed="false">
      <c r="A674" s="0" t="s">
        <v>286</v>
      </c>
      <c r="B674" s="0" t="n">
        <v>137061773</v>
      </c>
      <c r="C674" s="0" t="n">
        <v>137062103</v>
      </c>
      <c r="D674" s="0" t="s">
        <v>1711</v>
      </c>
    </row>
    <row r="675" customFormat="false" ht="12.8" hidden="false" customHeight="false" outlineLevel="0" collapsed="false">
      <c r="A675" s="0" t="s">
        <v>286</v>
      </c>
      <c r="B675" s="0" t="n">
        <v>138098917</v>
      </c>
      <c r="C675" s="0" t="n">
        <v>138099253</v>
      </c>
      <c r="D675" s="0" t="s">
        <v>1712</v>
      </c>
    </row>
    <row r="676" customFormat="false" ht="12.8" hidden="false" customHeight="false" outlineLevel="0" collapsed="false">
      <c r="A676" s="0" t="s">
        <v>286</v>
      </c>
      <c r="B676" s="0" t="n">
        <v>14352654</v>
      </c>
      <c r="C676" s="0" t="n">
        <v>14353338</v>
      </c>
      <c r="D676" s="0" t="s">
        <v>1713</v>
      </c>
    </row>
    <row r="677" customFormat="false" ht="12.8" hidden="false" customHeight="false" outlineLevel="0" collapsed="false">
      <c r="A677" s="0" t="s">
        <v>286</v>
      </c>
      <c r="B677" s="0" t="n">
        <v>14470799</v>
      </c>
      <c r="C677" s="0" t="n">
        <v>14471272</v>
      </c>
      <c r="D677" s="0" t="s">
        <v>1714</v>
      </c>
    </row>
    <row r="678" customFormat="false" ht="12.8" hidden="false" customHeight="false" outlineLevel="0" collapsed="false">
      <c r="A678" s="0" t="s">
        <v>286</v>
      </c>
      <c r="B678" s="0" t="n">
        <v>151408</v>
      </c>
      <c r="C678" s="0" t="n">
        <v>151802</v>
      </c>
      <c r="D678" s="0" t="s">
        <v>1715</v>
      </c>
    </row>
    <row r="679" customFormat="false" ht="12.8" hidden="false" customHeight="false" outlineLevel="0" collapsed="false">
      <c r="A679" s="0" t="s">
        <v>286</v>
      </c>
      <c r="B679" s="0" t="n">
        <v>15519703</v>
      </c>
      <c r="C679" s="0" t="n">
        <v>15519997</v>
      </c>
      <c r="D679" s="0" t="s">
        <v>1716</v>
      </c>
    </row>
    <row r="680" customFormat="false" ht="12.8" hidden="false" customHeight="false" outlineLevel="0" collapsed="false">
      <c r="A680" s="0" t="s">
        <v>286</v>
      </c>
      <c r="B680" s="0" t="n">
        <v>160646</v>
      </c>
      <c r="C680" s="0" t="n">
        <v>160948</v>
      </c>
      <c r="D680" s="0" t="s">
        <v>1717</v>
      </c>
    </row>
    <row r="681" customFormat="false" ht="12.8" hidden="false" customHeight="false" outlineLevel="0" collapsed="false">
      <c r="A681" s="0" t="s">
        <v>286</v>
      </c>
      <c r="B681" s="0" t="n">
        <v>16067862</v>
      </c>
      <c r="C681" s="0" t="n">
        <v>16068144</v>
      </c>
      <c r="D681" s="0" t="s">
        <v>1718</v>
      </c>
    </row>
    <row r="682" customFormat="false" ht="12.8" hidden="false" customHeight="false" outlineLevel="0" collapsed="false">
      <c r="A682" s="0" t="s">
        <v>286</v>
      </c>
      <c r="B682" s="0" t="n">
        <v>1623712</v>
      </c>
      <c r="C682" s="0" t="n">
        <v>1624139</v>
      </c>
      <c r="D682" s="0" t="s">
        <v>1719</v>
      </c>
    </row>
    <row r="683" customFormat="false" ht="12.8" hidden="false" customHeight="false" outlineLevel="0" collapsed="false">
      <c r="A683" s="0" t="s">
        <v>286</v>
      </c>
      <c r="B683" s="0" t="n">
        <v>16350465</v>
      </c>
      <c r="C683" s="0" t="n">
        <v>16350717</v>
      </c>
      <c r="D683" s="0" t="s">
        <v>1720</v>
      </c>
    </row>
    <row r="684" customFormat="false" ht="12.8" hidden="false" customHeight="false" outlineLevel="0" collapsed="false">
      <c r="A684" s="0" t="s">
        <v>286</v>
      </c>
      <c r="B684" s="0" t="n">
        <v>16891770</v>
      </c>
      <c r="C684" s="0" t="n">
        <v>16892353</v>
      </c>
      <c r="D684" s="0" t="s">
        <v>1721</v>
      </c>
    </row>
    <row r="685" customFormat="false" ht="12.8" hidden="false" customHeight="false" outlineLevel="0" collapsed="false">
      <c r="A685" s="0" t="s">
        <v>286</v>
      </c>
      <c r="B685" s="0" t="n">
        <v>17107911</v>
      </c>
      <c r="C685" s="0" t="n">
        <v>17108363</v>
      </c>
      <c r="D685" s="0" t="s">
        <v>1722</v>
      </c>
    </row>
    <row r="686" customFormat="false" ht="12.8" hidden="false" customHeight="false" outlineLevel="0" collapsed="false">
      <c r="A686" s="0" t="s">
        <v>286</v>
      </c>
      <c r="B686" s="0" t="n">
        <v>17187706</v>
      </c>
      <c r="C686" s="0" t="n">
        <v>17188091</v>
      </c>
      <c r="D686" s="0" t="s">
        <v>1723</v>
      </c>
    </row>
    <row r="687" customFormat="false" ht="12.8" hidden="false" customHeight="false" outlineLevel="0" collapsed="false">
      <c r="A687" s="0" t="s">
        <v>286</v>
      </c>
      <c r="B687" s="0" t="n">
        <v>20844957</v>
      </c>
      <c r="C687" s="0" t="n">
        <v>20845225</v>
      </c>
      <c r="D687" s="0" t="s">
        <v>1724</v>
      </c>
    </row>
    <row r="688" customFormat="false" ht="12.8" hidden="false" customHeight="false" outlineLevel="0" collapsed="false">
      <c r="A688" s="0" t="s">
        <v>286</v>
      </c>
      <c r="B688" s="0" t="n">
        <v>22063486</v>
      </c>
      <c r="C688" s="0" t="n">
        <v>22063689</v>
      </c>
      <c r="D688" s="0" t="s">
        <v>1725</v>
      </c>
    </row>
    <row r="689" customFormat="false" ht="12.8" hidden="false" customHeight="false" outlineLevel="0" collapsed="false">
      <c r="A689" s="0" t="s">
        <v>286</v>
      </c>
      <c r="B689" s="0" t="n">
        <v>23265418</v>
      </c>
      <c r="C689" s="0" t="n">
        <v>23265692</v>
      </c>
      <c r="D689" s="0" t="s">
        <v>1726</v>
      </c>
    </row>
    <row r="690" customFormat="false" ht="12.8" hidden="false" customHeight="false" outlineLevel="0" collapsed="false">
      <c r="A690" s="0" t="s">
        <v>286</v>
      </c>
      <c r="B690" s="0" t="n">
        <v>2533001</v>
      </c>
      <c r="C690" s="0" t="n">
        <v>2533258</v>
      </c>
      <c r="D690" s="0" t="s">
        <v>1727</v>
      </c>
    </row>
    <row r="691" customFormat="false" ht="12.8" hidden="false" customHeight="false" outlineLevel="0" collapsed="false">
      <c r="A691" s="0" t="s">
        <v>286</v>
      </c>
      <c r="B691" s="0" t="n">
        <v>28164760</v>
      </c>
      <c r="C691" s="0" t="n">
        <v>28164998</v>
      </c>
      <c r="D691" s="0" t="s">
        <v>1728</v>
      </c>
    </row>
    <row r="692" customFormat="false" ht="12.8" hidden="false" customHeight="false" outlineLevel="0" collapsed="false">
      <c r="A692" s="0" t="s">
        <v>286</v>
      </c>
      <c r="B692" s="0" t="n">
        <v>2985919</v>
      </c>
      <c r="C692" s="0" t="n">
        <v>2986324</v>
      </c>
      <c r="D692" s="0" t="s">
        <v>1729</v>
      </c>
    </row>
    <row r="693" customFormat="false" ht="12.8" hidden="false" customHeight="false" outlineLevel="0" collapsed="false">
      <c r="A693" s="0" t="s">
        <v>286</v>
      </c>
      <c r="B693" s="0" t="n">
        <v>3340520</v>
      </c>
      <c r="C693" s="0" t="n">
        <v>3340848</v>
      </c>
      <c r="D693" s="0" t="s">
        <v>1730</v>
      </c>
    </row>
    <row r="694" customFormat="false" ht="12.8" hidden="false" customHeight="false" outlineLevel="0" collapsed="false">
      <c r="A694" s="0" t="s">
        <v>286</v>
      </c>
      <c r="B694" s="0" t="n">
        <v>33670610</v>
      </c>
      <c r="C694" s="0" t="n">
        <v>33670989</v>
      </c>
      <c r="D694" s="0" t="s">
        <v>1731</v>
      </c>
    </row>
    <row r="695" customFormat="false" ht="12.8" hidden="false" customHeight="false" outlineLevel="0" collapsed="false">
      <c r="A695" s="0" t="s">
        <v>286</v>
      </c>
      <c r="B695" s="0" t="n">
        <v>33899412</v>
      </c>
      <c r="C695" s="0" t="n">
        <v>33899692</v>
      </c>
      <c r="D695" s="0" t="s">
        <v>1732</v>
      </c>
    </row>
    <row r="696" customFormat="false" ht="12.8" hidden="false" customHeight="false" outlineLevel="0" collapsed="false">
      <c r="A696" s="0" t="s">
        <v>286</v>
      </c>
      <c r="B696" s="0" t="n">
        <v>35672452</v>
      </c>
      <c r="C696" s="0" t="n">
        <v>35673013</v>
      </c>
      <c r="D696" s="0" t="s">
        <v>1733</v>
      </c>
    </row>
    <row r="697" customFormat="false" ht="12.8" hidden="false" customHeight="false" outlineLevel="0" collapsed="false">
      <c r="A697" s="0" t="s">
        <v>286</v>
      </c>
      <c r="B697" s="0" t="n">
        <v>3572439</v>
      </c>
      <c r="C697" s="0" t="n">
        <v>3572883</v>
      </c>
      <c r="D697" s="0" t="s">
        <v>1734</v>
      </c>
    </row>
    <row r="698" customFormat="false" ht="12.8" hidden="false" customHeight="false" outlineLevel="0" collapsed="false">
      <c r="A698" s="0" t="s">
        <v>286</v>
      </c>
      <c r="B698" s="0" t="n">
        <v>36833225</v>
      </c>
      <c r="C698" s="0" t="n">
        <v>36833684</v>
      </c>
      <c r="D698" s="0" t="s">
        <v>1735</v>
      </c>
    </row>
    <row r="699" customFormat="false" ht="12.8" hidden="false" customHeight="false" outlineLevel="0" collapsed="false">
      <c r="A699" s="0" t="s">
        <v>286</v>
      </c>
      <c r="B699" s="0" t="n">
        <v>36876508</v>
      </c>
      <c r="C699" s="0" t="n">
        <v>36876879</v>
      </c>
      <c r="D699" s="0" t="s">
        <v>1736</v>
      </c>
    </row>
    <row r="700" customFormat="false" ht="12.8" hidden="false" customHeight="false" outlineLevel="0" collapsed="false">
      <c r="A700" s="0" t="s">
        <v>286</v>
      </c>
      <c r="B700" s="0" t="n">
        <v>37448409</v>
      </c>
      <c r="C700" s="0" t="n">
        <v>37448800</v>
      </c>
      <c r="D700" s="0" t="s">
        <v>1737</v>
      </c>
    </row>
    <row r="701" customFormat="false" ht="12.8" hidden="false" customHeight="false" outlineLevel="0" collapsed="false">
      <c r="A701" s="0" t="s">
        <v>286</v>
      </c>
      <c r="B701" s="0" t="n">
        <v>41162956</v>
      </c>
      <c r="C701" s="0" t="n">
        <v>41163482</v>
      </c>
      <c r="D701" s="0" t="s">
        <v>1738</v>
      </c>
    </row>
    <row r="702" customFormat="false" ht="12.8" hidden="false" customHeight="false" outlineLevel="0" collapsed="false">
      <c r="A702" s="0" t="s">
        <v>286</v>
      </c>
      <c r="B702" s="0" t="n">
        <v>42910078</v>
      </c>
      <c r="C702" s="0" t="n">
        <v>42910618</v>
      </c>
      <c r="D702" s="0" t="s">
        <v>1739</v>
      </c>
    </row>
    <row r="703" customFormat="false" ht="12.8" hidden="false" customHeight="false" outlineLevel="0" collapsed="false">
      <c r="A703" s="0" t="s">
        <v>286</v>
      </c>
      <c r="B703" s="0" t="n">
        <v>4372566</v>
      </c>
      <c r="C703" s="0" t="n">
        <v>4372827</v>
      </c>
      <c r="D703" s="0" t="s">
        <v>1740</v>
      </c>
    </row>
    <row r="704" customFormat="false" ht="12.8" hidden="false" customHeight="false" outlineLevel="0" collapsed="false">
      <c r="A704" s="0" t="s">
        <v>286</v>
      </c>
      <c r="B704" s="0" t="n">
        <v>4539201</v>
      </c>
      <c r="C704" s="0" t="n">
        <v>4539705</v>
      </c>
      <c r="D704" s="0" t="s">
        <v>1741</v>
      </c>
    </row>
    <row r="705" customFormat="false" ht="12.8" hidden="false" customHeight="false" outlineLevel="0" collapsed="false">
      <c r="A705" s="0" t="s">
        <v>286</v>
      </c>
      <c r="B705" s="0" t="n">
        <v>45685112</v>
      </c>
      <c r="C705" s="0" t="n">
        <v>45685470</v>
      </c>
      <c r="D705" s="0" t="s">
        <v>1742</v>
      </c>
    </row>
    <row r="706" customFormat="false" ht="12.8" hidden="false" customHeight="false" outlineLevel="0" collapsed="false">
      <c r="A706" s="0" t="s">
        <v>286</v>
      </c>
      <c r="B706" s="0" t="n">
        <v>459747</v>
      </c>
      <c r="C706" s="0" t="n">
        <v>460081</v>
      </c>
      <c r="D706" s="0" t="s">
        <v>1743</v>
      </c>
    </row>
    <row r="707" customFormat="false" ht="12.8" hidden="false" customHeight="false" outlineLevel="0" collapsed="false">
      <c r="A707" s="0" t="s">
        <v>286</v>
      </c>
      <c r="B707" s="0" t="n">
        <v>46171567</v>
      </c>
      <c r="C707" s="0" t="n">
        <v>46172076</v>
      </c>
      <c r="D707" s="0" t="s">
        <v>1744</v>
      </c>
    </row>
    <row r="708" customFormat="false" ht="12.8" hidden="false" customHeight="false" outlineLevel="0" collapsed="false">
      <c r="A708" s="0" t="s">
        <v>286</v>
      </c>
      <c r="B708" s="0" t="n">
        <v>48831202</v>
      </c>
      <c r="C708" s="0" t="n">
        <v>48831515</v>
      </c>
      <c r="D708" s="0" t="s">
        <v>1745</v>
      </c>
    </row>
    <row r="709" customFormat="false" ht="12.8" hidden="false" customHeight="false" outlineLevel="0" collapsed="false">
      <c r="A709" s="0" t="s">
        <v>286</v>
      </c>
      <c r="B709" s="0" t="n">
        <v>49135173</v>
      </c>
      <c r="C709" s="0" t="n">
        <v>49135575</v>
      </c>
      <c r="D709" s="0" t="s">
        <v>1746</v>
      </c>
    </row>
    <row r="710" customFormat="false" ht="12.8" hidden="false" customHeight="false" outlineLevel="0" collapsed="false">
      <c r="A710" s="0" t="s">
        <v>286</v>
      </c>
      <c r="B710" s="0" t="n">
        <v>50326364</v>
      </c>
      <c r="C710" s="0" t="n">
        <v>50326686</v>
      </c>
      <c r="D710" s="0" t="s">
        <v>1747</v>
      </c>
    </row>
    <row r="711" customFormat="false" ht="12.8" hidden="false" customHeight="false" outlineLevel="0" collapsed="false">
      <c r="A711" s="0" t="s">
        <v>286</v>
      </c>
      <c r="B711" s="0" t="n">
        <v>54065277</v>
      </c>
      <c r="C711" s="0" t="n">
        <v>54065584</v>
      </c>
      <c r="D711" s="0" t="s">
        <v>1748</v>
      </c>
    </row>
    <row r="712" customFormat="false" ht="12.8" hidden="false" customHeight="false" outlineLevel="0" collapsed="false">
      <c r="A712" s="0" t="s">
        <v>286</v>
      </c>
      <c r="B712" s="0" t="n">
        <v>54447154</v>
      </c>
      <c r="C712" s="0" t="n">
        <v>54447928</v>
      </c>
      <c r="D712" s="0" t="s">
        <v>1749</v>
      </c>
    </row>
    <row r="713" customFormat="false" ht="12.8" hidden="false" customHeight="false" outlineLevel="0" collapsed="false">
      <c r="A713" s="0" t="s">
        <v>286</v>
      </c>
      <c r="B713" s="0" t="n">
        <v>57329402</v>
      </c>
      <c r="C713" s="0" t="n">
        <v>57329827</v>
      </c>
      <c r="D713" s="0" t="s">
        <v>1750</v>
      </c>
    </row>
    <row r="714" customFormat="false" ht="12.8" hidden="false" customHeight="false" outlineLevel="0" collapsed="false">
      <c r="A714" s="0" t="s">
        <v>286</v>
      </c>
      <c r="B714" s="0" t="n">
        <v>57882248</v>
      </c>
      <c r="C714" s="0" t="n">
        <v>57882475</v>
      </c>
      <c r="D714" s="0" t="s">
        <v>1751</v>
      </c>
    </row>
    <row r="715" customFormat="false" ht="12.8" hidden="false" customHeight="false" outlineLevel="0" collapsed="false">
      <c r="A715" s="0" t="s">
        <v>286</v>
      </c>
      <c r="B715" s="0" t="n">
        <v>58476243</v>
      </c>
      <c r="C715" s="0" t="n">
        <v>58476768</v>
      </c>
      <c r="D715" s="0" t="s">
        <v>1752</v>
      </c>
    </row>
    <row r="716" customFormat="false" ht="12.8" hidden="false" customHeight="false" outlineLevel="0" collapsed="false">
      <c r="A716" s="0" t="s">
        <v>286</v>
      </c>
      <c r="B716" s="0" t="n">
        <v>58988368</v>
      </c>
      <c r="C716" s="0" t="n">
        <v>58988873</v>
      </c>
      <c r="D716" s="0" t="s">
        <v>1753</v>
      </c>
    </row>
    <row r="717" customFormat="false" ht="12.8" hidden="false" customHeight="false" outlineLevel="0" collapsed="false">
      <c r="A717" s="0" t="s">
        <v>286</v>
      </c>
      <c r="B717" s="0" t="n">
        <v>59466261</v>
      </c>
      <c r="C717" s="0" t="n">
        <v>59466747</v>
      </c>
      <c r="D717" s="0" t="s">
        <v>1754</v>
      </c>
    </row>
    <row r="718" customFormat="false" ht="12.8" hidden="false" customHeight="false" outlineLevel="0" collapsed="false">
      <c r="A718" s="0" t="s">
        <v>286</v>
      </c>
      <c r="B718" s="0" t="n">
        <v>61124344</v>
      </c>
      <c r="C718" s="0" t="n">
        <v>61124617</v>
      </c>
      <c r="D718" s="0" t="s">
        <v>1755</v>
      </c>
    </row>
    <row r="719" customFormat="false" ht="12.8" hidden="false" customHeight="false" outlineLevel="0" collapsed="false">
      <c r="A719" s="0" t="s">
        <v>286</v>
      </c>
      <c r="B719" s="0" t="n">
        <v>62931</v>
      </c>
      <c r="C719" s="0" t="n">
        <v>63226</v>
      </c>
      <c r="D719" s="0" t="s">
        <v>1756</v>
      </c>
    </row>
    <row r="720" customFormat="false" ht="12.8" hidden="false" customHeight="false" outlineLevel="0" collapsed="false">
      <c r="A720" s="0" t="s">
        <v>286</v>
      </c>
      <c r="B720" s="0" t="n">
        <v>63516342</v>
      </c>
      <c r="C720" s="0" t="n">
        <v>63517196</v>
      </c>
      <c r="D720" s="0" t="s">
        <v>1757</v>
      </c>
    </row>
    <row r="721" customFormat="false" ht="12.8" hidden="false" customHeight="false" outlineLevel="0" collapsed="false">
      <c r="A721" s="0" t="s">
        <v>286</v>
      </c>
      <c r="B721" s="0" t="n">
        <v>64163530</v>
      </c>
      <c r="C721" s="0" t="n">
        <v>64163940</v>
      </c>
      <c r="D721" s="0" t="s">
        <v>1758</v>
      </c>
    </row>
    <row r="722" customFormat="false" ht="12.8" hidden="false" customHeight="false" outlineLevel="0" collapsed="false">
      <c r="A722" s="0" t="s">
        <v>286</v>
      </c>
      <c r="B722" s="0" t="n">
        <v>65241180</v>
      </c>
      <c r="C722" s="0" t="n">
        <v>65241531</v>
      </c>
      <c r="D722" s="0" t="s">
        <v>1759</v>
      </c>
    </row>
    <row r="723" customFormat="false" ht="12.8" hidden="false" customHeight="false" outlineLevel="0" collapsed="false">
      <c r="A723" s="0" t="s">
        <v>286</v>
      </c>
      <c r="B723" s="0" t="n">
        <v>68413152</v>
      </c>
      <c r="C723" s="0" t="n">
        <v>68413761</v>
      </c>
      <c r="D723" s="0" t="s">
        <v>1760</v>
      </c>
    </row>
    <row r="724" customFormat="false" ht="12.8" hidden="false" customHeight="false" outlineLevel="0" collapsed="false">
      <c r="A724" s="0" t="s">
        <v>286</v>
      </c>
      <c r="B724" s="0" t="n">
        <v>6850585</v>
      </c>
      <c r="C724" s="0" t="n">
        <v>6851143</v>
      </c>
      <c r="D724" s="0" t="s">
        <v>1761</v>
      </c>
    </row>
    <row r="725" customFormat="false" ht="12.8" hidden="false" customHeight="false" outlineLevel="0" collapsed="false">
      <c r="A725" s="0" t="s">
        <v>286</v>
      </c>
      <c r="B725" s="0" t="n">
        <v>69026868</v>
      </c>
      <c r="C725" s="0" t="n">
        <v>69027512</v>
      </c>
      <c r="D725" s="0" t="s">
        <v>1762</v>
      </c>
    </row>
    <row r="726" customFormat="false" ht="12.8" hidden="false" customHeight="false" outlineLevel="0" collapsed="false">
      <c r="A726" s="0" t="s">
        <v>286</v>
      </c>
      <c r="B726" s="0" t="n">
        <v>69316292</v>
      </c>
      <c r="C726" s="0" t="n">
        <v>69316668</v>
      </c>
      <c r="D726" s="0" t="s">
        <v>1763</v>
      </c>
    </row>
    <row r="727" customFormat="false" ht="12.8" hidden="false" customHeight="false" outlineLevel="0" collapsed="false">
      <c r="A727" s="0" t="s">
        <v>286</v>
      </c>
      <c r="B727" s="0" t="n">
        <v>69906025</v>
      </c>
      <c r="C727" s="0" t="n">
        <v>69906397</v>
      </c>
      <c r="D727" s="0" t="s">
        <v>1764</v>
      </c>
    </row>
    <row r="728" customFormat="false" ht="12.8" hidden="false" customHeight="false" outlineLevel="0" collapsed="false">
      <c r="A728" s="0" t="s">
        <v>286</v>
      </c>
      <c r="B728" s="0" t="n">
        <v>69979160</v>
      </c>
      <c r="C728" s="0" t="n">
        <v>69979716</v>
      </c>
      <c r="D728" s="0" t="s">
        <v>1765</v>
      </c>
    </row>
    <row r="729" customFormat="false" ht="12.8" hidden="false" customHeight="false" outlineLevel="0" collapsed="false">
      <c r="A729" s="0" t="s">
        <v>286</v>
      </c>
      <c r="B729" s="0" t="n">
        <v>71302649</v>
      </c>
      <c r="C729" s="0" t="n">
        <v>71303013</v>
      </c>
      <c r="D729" s="0" t="s">
        <v>1766</v>
      </c>
    </row>
    <row r="730" customFormat="false" ht="12.8" hidden="false" customHeight="false" outlineLevel="0" collapsed="false">
      <c r="A730" s="0" t="s">
        <v>286</v>
      </c>
      <c r="B730" s="0" t="n">
        <v>71422067</v>
      </c>
      <c r="C730" s="0" t="n">
        <v>71422305</v>
      </c>
      <c r="D730" s="0" t="s">
        <v>1767</v>
      </c>
    </row>
    <row r="731" customFormat="false" ht="12.8" hidden="false" customHeight="false" outlineLevel="0" collapsed="false">
      <c r="A731" s="0" t="s">
        <v>286</v>
      </c>
      <c r="B731" s="0" t="n">
        <v>72185787</v>
      </c>
      <c r="C731" s="0" t="n">
        <v>72186149</v>
      </c>
      <c r="D731" s="0" t="s">
        <v>1768</v>
      </c>
    </row>
    <row r="732" customFormat="false" ht="12.8" hidden="false" customHeight="false" outlineLevel="0" collapsed="false">
      <c r="A732" s="0" t="s">
        <v>286</v>
      </c>
      <c r="B732" s="0" t="n">
        <v>72202871</v>
      </c>
      <c r="C732" s="0" t="n">
        <v>72203262</v>
      </c>
      <c r="D732" s="0" t="s">
        <v>1769</v>
      </c>
    </row>
    <row r="733" customFormat="false" ht="12.8" hidden="false" customHeight="false" outlineLevel="0" collapsed="false">
      <c r="A733" s="0" t="s">
        <v>286</v>
      </c>
      <c r="B733" s="0" t="n">
        <v>72544189</v>
      </c>
      <c r="C733" s="0" t="n">
        <v>72544538</v>
      </c>
      <c r="D733" s="0" t="s">
        <v>1770</v>
      </c>
    </row>
    <row r="734" customFormat="false" ht="12.8" hidden="false" customHeight="false" outlineLevel="0" collapsed="false">
      <c r="A734" s="0" t="s">
        <v>286</v>
      </c>
      <c r="B734" s="0" t="n">
        <v>72800535</v>
      </c>
      <c r="C734" s="0" t="n">
        <v>72800905</v>
      </c>
      <c r="D734" s="0" t="s">
        <v>1771</v>
      </c>
    </row>
    <row r="735" customFormat="false" ht="12.8" hidden="false" customHeight="false" outlineLevel="0" collapsed="false">
      <c r="A735" s="0" t="s">
        <v>286</v>
      </c>
      <c r="B735" s="0" t="n">
        <v>72811199</v>
      </c>
      <c r="C735" s="0" t="n">
        <v>72811655</v>
      </c>
      <c r="D735" s="0" t="s">
        <v>1772</v>
      </c>
    </row>
    <row r="736" customFormat="false" ht="12.8" hidden="false" customHeight="false" outlineLevel="0" collapsed="false">
      <c r="A736" s="0" t="s">
        <v>286</v>
      </c>
      <c r="B736" s="0" t="n">
        <v>73948666</v>
      </c>
      <c r="C736" s="0" t="n">
        <v>73948857</v>
      </c>
      <c r="D736" s="0" t="s">
        <v>1773</v>
      </c>
    </row>
    <row r="737" customFormat="false" ht="12.8" hidden="false" customHeight="false" outlineLevel="0" collapsed="false">
      <c r="A737" s="0" t="s">
        <v>286</v>
      </c>
      <c r="B737" s="0" t="n">
        <v>74390992</v>
      </c>
      <c r="C737" s="0" t="n">
        <v>74391290</v>
      </c>
      <c r="D737" s="0" t="s">
        <v>1774</v>
      </c>
    </row>
    <row r="738" customFormat="false" ht="12.8" hidden="false" customHeight="false" outlineLevel="0" collapsed="false">
      <c r="A738" s="0" t="s">
        <v>286</v>
      </c>
      <c r="B738" s="0" t="n">
        <v>75123134</v>
      </c>
      <c r="C738" s="0" t="n">
        <v>75123532</v>
      </c>
      <c r="D738" s="0" t="s">
        <v>1775</v>
      </c>
    </row>
    <row r="739" customFormat="false" ht="12.8" hidden="false" customHeight="false" outlineLevel="0" collapsed="false">
      <c r="A739" s="0" t="s">
        <v>286</v>
      </c>
      <c r="B739" s="0" t="n">
        <v>75381499</v>
      </c>
      <c r="C739" s="0" t="n">
        <v>75381779</v>
      </c>
      <c r="D739" s="0" t="s">
        <v>1776</v>
      </c>
    </row>
    <row r="740" customFormat="false" ht="12.8" hidden="false" customHeight="false" outlineLevel="0" collapsed="false">
      <c r="A740" s="0" t="s">
        <v>286</v>
      </c>
      <c r="B740" s="0" t="n">
        <v>7565307</v>
      </c>
      <c r="C740" s="0" t="n">
        <v>7565514</v>
      </c>
      <c r="D740" s="0" t="s">
        <v>1777</v>
      </c>
    </row>
    <row r="741" customFormat="false" ht="12.8" hidden="false" customHeight="false" outlineLevel="0" collapsed="false">
      <c r="A741" s="0" t="s">
        <v>286</v>
      </c>
      <c r="B741" s="0" t="n">
        <v>76330921</v>
      </c>
      <c r="C741" s="0" t="n">
        <v>76331300</v>
      </c>
      <c r="D741" s="0" t="s">
        <v>1778</v>
      </c>
    </row>
    <row r="742" customFormat="false" ht="12.8" hidden="false" customHeight="false" outlineLevel="0" collapsed="false">
      <c r="A742" s="0" t="s">
        <v>286</v>
      </c>
      <c r="B742" s="0" t="n">
        <v>76461983</v>
      </c>
      <c r="C742" s="0" t="n">
        <v>76462280</v>
      </c>
      <c r="D742" s="0" t="s">
        <v>1779</v>
      </c>
    </row>
    <row r="743" customFormat="false" ht="12.8" hidden="false" customHeight="false" outlineLevel="0" collapsed="false">
      <c r="A743" s="0" t="s">
        <v>286</v>
      </c>
      <c r="B743" s="0" t="n">
        <v>77093649</v>
      </c>
      <c r="C743" s="0" t="n">
        <v>77093891</v>
      </c>
      <c r="D743" s="0" t="s">
        <v>1780</v>
      </c>
    </row>
    <row r="744" customFormat="false" ht="12.8" hidden="false" customHeight="false" outlineLevel="0" collapsed="false">
      <c r="A744" s="0" t="s">
        <v>286</v>
      </c>
      <c r="B744" s="0" t="n">
        <v>77100891</v>
      </c>
      <c r="C744" s="0" t="n">
        <v>77101278</v>
      </c>
      <c r="D744" s="0" t="s">
        <v>1781</v>
      </c>
    </row>
    <row r="745" customFormat="false" ht="12.8" hidden="false" customHeight="false" outlineLevel="0" collapsed="false">
      <c r="A745" s="0" t="s">
        <v>286</v>
      </c>
      <c r="B745" s="0" t="n">
        <v>77243941</v>
      </c>
      <c r="C745" s="0" t="n">
        <v>77244235</v>
      </c>
      <c r="D745" s="0" t="s">
        <v>1782</v>
      </c>
    </row>
    <row r="746" customFormat="false" ht="12.8" hidden="false" customHeight="false" outlineLevel="0" collapsed="false">
      <c r="A746" s="0" t="s">
        <v>286</v>
      </c>
      <c r="B746" s="0" t="n">
        <v>78632220</v>
      </c>
      <c r="C746" s="0" t="n">
        <v>78632493</v>
      </c>
      <c r="D746" s="0" t="s">
        <v>1783</v>
      </c>
    </row>
    <row r="747" customFormat="false" ht="12.8" hidden="false" customHeight="false" outlineLevel="0" collapsed="false">
      <c r="A747" s="0" t="s">
        <v>286</v>
      </c>
      <c r="B747" s="0" t="n">
        <v>7877653</v>
      </c>
      <c r="C747" s="0" t="n">
        <v>7878106</v>
      </c>
      <c r="D747" s="0" t="s">
        <v>1784</v>
      </c>
    </row>
    <row r="748" customFormat="false" ht="12.8" hidden="false" customHeight="false" outlineLevel="0" collapsed="false">
      <c r="A748" s="0" t="s">
        <v>286</v>
      </c>
      <c r="B748" s="0" t="n">
        <v>7934508</v>
      </c>
      <c r="C748" s="0" t="n">
        <v>7934996</v>
      </c>
      <c r="D748" s="0" t="s">
        <v>1785</v>
      </c>
    </row>
    <row r="749" customFormat="false" ht="12.8" hidden="false" customHeight="false" outlineLevel="0" collapsed="false">
      <c r="A749" s="0" t="s">
        <v>286</v>
      </c>
      <c r="B749" s="0" t="n">
        <v>7938762</v>
      </c>
      <c r="C749" s="0" t="n">
        <v>7939062</v>
      </c>
      <c r="D749" s="0" t="s">
        <v>1786</v>
      </c>
    </row>
    <row r="750" customFormat="false" ht="12.8" hidden="false" customHeight="false" outlineLevel="0" collapsed="false">
      <c r="A750" s="0" t="s">
        <v>286</v>
      </c>
      <c r="B750" s="0" t="n">
        <v>7940240</v>
      </c>
      <c r="C750" s="0" t="n">
        <v>7940643</v>
      </c>
      <c r="D750" s="0" t="s">
        <v>1787</v>
      </c>
    </row>
    <row r="751" customFormat="false" ht="12.8" hidden="false" customHeight="false" outlineLevel="0" collapsed="false">
      <c r="A751" s="0" t="s">
        <v>286</v>
      </c>
      <c r="B751" s="0" t="n">
        <v>81578680</v>
      </c>
      <c r="C751" s="0" t="n">
        <v>81579153</v>
      </c>
      <c r="D751" s="0" t="s">
        <v>1788</v>
      </c>
    </row>
    <row r="752" customFormat="false" ht="12.8" hidden="false" customHeight="false" outlineLevel="0" collapsed="false">
      <c r="A752" s="0" t="s">
        <v>286</v>
      </c>
      <c r="B752" s="0" t="n">
        <v>81816121</v>
      </c>
      <c r="C752" s="0" t="n">
        <v>81816376</v>
      </c>
      <c r="D752" s="0" t="s">
        <v>1789</v>
      </c>
    </row>
    <row r="753" customFormat="false" ht="12.8" hidden="false" customHeight="false" outlineLevel="0" collapsed="false">
      <c r="A753" s="0" t="s">
        <v>286</v>
      </c>
      <c r="B753" s="0" t="n">
        <v>82100263</v>
      </c>
      <c r="C753" s="0" t="n">
        <v>82100498</v>
      </c>
      <c r="D753" s="0" t="s">
        <v>1790</v>
      </c>
    </row>
    <row r="754" customFormat="false" ht="12.8" hidden="false" customHeight="false" outlineLevel="0" collapsed="false">
      <c r="A754" s="0" t="s">
        <v>286</v>
      </c>
      <c r="B754" s="0" t="n">
        <v>82572000</v>
      </c>
      <c r="C754" s="0" t="n">
        <v>82572471</v>
      </c>
      <c r="D754" s="0" t="s">
        <v>1791</v>
      </c>
    </row>
    <row r="755" customFormat="false" ht="12.8" hidden="false" customHeight="false" outlineLevel="0" collapsed="false">
      <c r="A755" s="0" t="s">
        <v>286</v>
      </c>
      <c r="B755" s="0" t="n">
        <v>84417406</v>
      </c>
      <c r="C755" s="0" t="n">
        <v>84417680</v>
      </c>
      <c r="D755" s="0" t="s">
        <v>1792</v>
      </c>
    </row>
    <row r="756" customFormat="false" ht="12.8" hidden="false" customHeight="false" outlineLevel="0" collapsed="false">
      <c r="A756" s="0" t="s">
        <v>286</v>
      </c>
      <c r="B756" s="0" t="n">
        <v>85385748</v>
      </c>
      <c r="C756" s="0" t="n">
        <v>85386254</v>
      </c>
      <c r="D756" s="0" t="s">
        <v>1793</v>
      </c>
    </row>
    <row r="757" customFormat="false" ht="12.8" hidden="false" customHeight="false" outlineLevel="0" collapsed="false">
      <c r="A757" s="0" t="s">
        <v>286</v>
      </c>
      <c r="B757" s="0" t="n">
        <v>85639008</v>
      </c>
      <c r="C757" s="0" t="n">
        <v>85639342</v>
      </c>
      <c r="D757" s="0" t="s">
        <v>1794</v>
      </c>
    </row>
    <row r="758" customFormat="false" ht="12.8" hidden="false" customHeight="false" outlineLevel="0" collapsed="false">
      <c r="A758" s="0" t="s">
        <v>286</v>
      </c>
      <c r="B758" s="0" t="n">
        <v>86921579</v>
      </c>
      <c r="C758" s="0" t="n">
        <v>86921963</v>
      </c>
      <c r="D758" s="0" t="s">
        <v>1795</v>
      </c>
    </row>
    <row r="759" customFormat="false" ht="12.8" hidden="false" customHeight="false" outlineLevel="0" collapsed="false">
      <c r="A759" s="0" t="s">
        <v>286</v>
      </c>
      <c r="B759" s="0" t="n">
        <v>87431188</v>
      </c>
      <c r="C759" s="0" t="n">
        <v>87432242</v>
      </c>
      <c r="D759" s="0" t="s">
        <v>1796</v>
      </c>
    </row>
    <row r="760" customFormat="false" ht="12.8" hidden="false" customHeight="false" outlineLevel="0" collapsed="false">
      <c r="A760" s="0" t="s">
        <v>286</v>
      </c>
      <c r="B760" s="0" t="n">
        <v>87440909</v>
      </c>
      <c r="C760" s="0" t="n">
        <v>87441582</v>
      </c>
      <c r="D760" s="0" t="s">
        <v>1797</v>
      </c>
    </row>
    <row r="761" customFormat="false" ht="12.8" hidden="false" customHeight="false" outlineLevel="0" collapsed="false">
      <c r="A761" s="0" t="s">
        <v>286</v>
      </c>
      <c r="B761" s="0" t="n">
        <v>88196919</v>
      </c>
      <c r="C761" s="0" t="n">
        <v>88197565</v>
      </c>
      <c r="D761" s="0" t="s">
        <v>1798</v>
      </c>
    </row>
    <row r="762" customFormat="false" ht="12.8" hidden="false" customHeight="false" outlineLevel="0" collapsed="false">
      <c r="A762" s="0" t="s">
        <v>286</v>
      </c>
      <c r="B762" s="0" t="n">
        <v>88867427</v>
      </c>
      <c r="C762" s="0" t="n">
        <v>88867873</v>
      </c>
      <c r="D762" s="0" t="s">
        <v>1799</v>
      </c>
    </row>
    <row r="763" customFormat="false" ht="12.8" hidden="false" customHeight="false" outlineLevel="0" collapsed="false">
      <c r="A763" s="0" t="s">
        <v>286</v>
      </c>
      <c r="B763" s="0" t="n">
        <v>88868414</v>
      </c>
      <c r="C763" s="0" t="n">
        <v>88868702</v>
      </c>
      <c r="D763" s="0" t="s">
        <v>1800</v>
      </c>
    </row>
    <row r="764" customFormat="false" ht="12.8" hidden="false" customHeight="false" outlineLevel="0" collapsed="false">
      <c r="A764" s="0" t="s">
        <v>286</v>
      </c>
      <c r="B764" s="0" t="n">
        <v>89085496</v>
      </c>
      <c r="C764" s="0" t="n">
        <v>89086033</v>
      </c>
      <c r="D764" s="0" t="s">
        <v>1801</v>
      </c>
    </row>
    <row r="765" customFormat="false" ht="12.8" hidden="false" customHeight="false" outlineLevel="0" collapsed="false">
      <c r="A765" s="0" t="s">
        <v>286</v>
      </c>
      <c r="B765" s="0" t="n">
        <v>89091483</v>
      </c>
      <c r="C765" s="0" t="n">
        <v>89091929</v>
      </c>
      <c r="D765" s="0" t="s">
        <v>1802</v>
      </c>
    </row>
    <row r="766" customFormat="false" ht="12.8" hidden="false" customHeight="false" outlineLevel="0" collapsed="false">
      <c r="A766" s="0" t="s">
        <v>286</v>
      </c>
      <c r="B766" s="0" t="n">
        <v>89328726</v>
      </c>
      <c r="C766" s="0" t="n">
        <v>89328966</v>
      </c>
      <c r="D766" s="0" t="s">
        <v>1803</v>
      </c>
    </row>
    <row r="767" customFormat="false" ht="12.8" hidden="false" customHeight="false" outlineLevel="0" collapsed="false">
      <c r="A767" s="0" t="s">
        <v>286</v>
      </c>
      <c r="B767" s="0" t="n">
        <v>89396763</v>
      </c>
      <c r="C767" s="0" t="n">
        <v>89397093</v>
      </c>
      <c r="D767" s="0" t="s">
        <v>1804</v>
      </c>
    </row>
    <row r="768" customFormat="false" ht="12.8" hidden="false" customHeight="false" outlineLevel="0" collapsed="false">
      <c r="A768" s="0" t="s">
        <v>286</v>
      </c>
      <c r="B768" s="0" t="n">
        <v>89952425</v>
      </c>
      <c r="C768" s="0" t="n">
        <v>89952859</v>
      </c>
      <c r="D768" s="0" t="s">
        <v>1805</v>
      </c>
    </row>
    <row r="769" customFormat="false" ht="12.8" hidden="false" customHeight="false" outlineLevel="0" collapsed="false">
      <c r="A769" s="0" t="s">
        <v>286</v>
      </c>
      <c r="B769" s="0" t="n">
        <v>90110630</v>
      </c>
      <c r="C769" s="0" t="n">
        <v>90110902</v>
      </c>
      <c r="D769" s="0" t="s">
        <v>1806</v>
      </c>
    </row>
    <row r="770" customFormat="false" ht="12.8" hidden="false" customHeight="false" outlineLevel="0" collapsed="false">
      <c r="A770" s="0" t="s">
        <v>286</v>
      </c>
      <c r="B770" s="0" t="n">
        <v>90343750</v>
      </c>
      <c r="C770" s="0" t="n">
        <v>90344222</v>
      </c>
      <c r="D770" s="0" t="s">
        <v>1807</v>
      </c>
    </row>
    <row r="771" customFormat="false" ht="12.8" hidden="false" customHeight="false" outlineLevel="0" collapsed="false">
      <c r="A771" s="0" t="s">
        <v>286</v>
      </c>
      <c r="B771" s="0" t="n">
        <v>90458258</v>
      </c>
      <c r="C771" s="0" t="n">
        <v>90458602</v>
      </c>
      <c r="D771" s="0" t="s">
        <v>1808</v>
      </c>
    </row>
    <row r="772" customFormat="false" ht="12.8" hidden="false" customHeight="false" outlineLevel="0" collapsed="false">
      <c r="A772" s="0" t="s">
        <v>286</v>
      </c>
      <c r="B772" s="0" t="n">
        <v>91068816</v>
      </c>
      <c r="C772" s="0" t="n">
        <v>91069126</v>
      </c>
      <c r="D772" s="0" t="s">
        <v>1809</v>
      </c>
    </row>
    <row r="773" customFormat="false" ht="12.8" hidden="false" customHeight="false" outlineLevel="0" collapsed="false">
      <c r="A773" s="0" t="s">
        <v>286</v>
      </c>
      <c r="B773" s="0" t="n">
        <v>91981750</v>
      </c>
      <c r="C773" s="0" t="n">
        <v>91982206</v>
      </c>
      <c r="D773" s="0" t="s">
        <v>1810</v>
      </c>
    </row>
    <row r="774" customFormat="false" ht="12.8" hidden="false" customHeight="false" outlineLevel="0" collapsed="false">
      <c r="A774" s="0" t="s">
        <v>286</v>
      </c>
      <c r="B774" s="0" t="n">
        <v>92758507</v>
      </c>
      <c r="C774" s="0" t="n">
        <v>92758900</v>
      </c>
      <c r="D774" s="0" t="s">
        <v>1811</v>
      </c>
    </row>
    <row r="775" customFormat="false" ht="12.8" hidden="false" customHeight="false" outlineLevel="0" collapsed="false">
      <c r="A775" s="0" t="s">
        <v>286</v>
      </c>
      <c r="B775" s="0" t="n">
        <v>93131275</v>
      </c>
      <c r="C775" s="0" t="n">
        <v>93131812</v>
      </c>
      <c r="D775" s="0" t="s">
        <v>1812</v>
      </c>
    </row>
    <row r="776" customFormat="false" ht="12.8" hidden="false" customHeight="false" outlineLevel="0" collapsed="false">
      <c r="A776" s="0" t="s">
        <v>286</v>
      </c>
      <c r="B776" s="0" t="n">
        <v>93204709</v>
      </c>
      <c r="C776" s="0" t="n">
        <v>93204976</v>
      </c>
      <c r="D776" s="0" t="s">
        <v>1813</v>
      </c>
    </row>
    <row r="777" customFormat="false" ht="12.8" hidden="false" customHeight="false" outlineLevel="0" collapsed="false">
      <c r="A777" s="0" t="s">
        <v>286</v>
      </c>
      <c r="B777" s="0" t="n">
        <v>93526911</v>
      </c>
      <c r="C777" s="0" t="n">
        <v>93527453</v>
      </c>
      <c r="D777" s="0" t="s">
        <v>1814</v>
      </c>
    </row>
    <row r="778" customFormat="false" ht="12.8" hidden="false" customHeight="false" outlineLevel="0" collapsed="false">
      <c r="A778" s="0" t="s">
        <v>286</v>
      </c>
      <c r="B778" s="0" t="n">
        <v>94145447</v>
      </c>
      <c r="C778" s="0" t="n">
        <v>94145758</v>
      </c>
      <c r="D778" s="0" t="s">
        <v>1815</v>
      </c>
    </row>
    <row r="779" customFormat="false" ht="12.8" hidden="false" customHeight="false" outlineLevel="0" collapsed="false">
      <c r="A779" s="0" t="s">
        <v>286</v>
      </c>
      <c r="B779" s="0" t="n">
        <v>94289669</v>
      </c>
      <c r="C779" s="0" t="n">
        <v>94289990</v>
      </c>
      <c r="D779" s="0" t="s">
        <v>1816</v>
      </c>
    </row>
    <row r="780" customFormat="false" ht="12.8" hidden="false" customHeight="false" outlineLevel="0" collapsed="false">
      <c r="A780" s="0" t="s">
        <v>286</v>
      </c>
      <c r="B780" s="0" t="n">
        <v>95211759</v>
      </c>
      <c r="C780" s="0" t="n">
        <v>95212056</v>
      </c>
      <c r="D780" s="0" t="s">
        <v>1817</v>
      </c>
    </row>
    <row r="781" customFormat="false" ht="12.8" hidden="false" customHeight="false" outlineLevel="0" collapsed="false">
      <c r="A781" s="0" t="s">
        <v>286</v>
      </c>
      <c r="B781" s="0" t="n">
        <v>95228643</v>
      </c>
      <c r="C781" s="0" t="n">
        <v>95229010</v>
      </c>
      <c r="D781" s="0" t="s">
        <v>1818</v>
      </c>
    </row>
    <row r="782" customFormat="false" ht="12.8" hidden="false" customHeight="false" outlineLevel="0" collapsed="false">
      <c r="A782" s="0" t="s">
        <v>286</v>
      </c>
      <c r="B782" s="0" t="n">
        <v>95592833</v>
      </c>
      <c r="C782" s="0" t="n">
        <v>95593757</v>
      </c>
      <c r="D782" s="0" t="s">
        <v>1819</v>
      </c>
    </row>
    <row r="783" customFormat="false" ht="12.8" hidden="false" customHeight="false" outlineLevel="0" collapsed="false">
      <c r="A783" s="0" t="s">
        <v>286</v>
      </c>
      <c r="B783" s="0" t="n">
        <v>95615848</v>
      </c>
      <c r="C783" s="0" t="n">
        <v>95616460</v>
      </c>
      <c r="D783" s="0" t="s">
        <v>1820</v>
      </c>
    </row>
    <row r="784" customFormat="false" ht="12.8" hidden="false" customHeight="false" outlineLevel="0" collapsed="false">
      <c r="A784" s="0" t="s">
        <v>286</v>
      </c>
      <c r="B784" s="0" t="n">
        <v>95625983</v>
      </c>
      <c r="C784" s="0" t="n">
        <v>95626241</v>
      </c>
      <c r="D784" s="0" t="s">
        <v>1821</v>
      </c>
    </row>
    <row r="785" customFormat="false" ht="12.8" hidden="false" customHeight="false" outlineLevel="0" collapsed="false">
      <c r="A785" s="0" t="s">
        <v>286</v>
      </c>
      <c r="B785" s="0" t="n">
        <v>95702570</v>
      </c>
      <c r="C785" s="0" t="n">
        <v>95702925</v>
      </c>
      <c r="D785" s="0" t="s">
        <v>1822</v>
      </c>
    </row>
    <row r="786" customFormat="false" ht="12.8" hidden="false" customHeight="false" outlineLevel="0" collapsed="false">
      <c r="A786" s="0" t="s">
        <v>286</v>
      </c>
      <c r="B786" s="0" t="n">
        <v>96345624</v>
      </c>
      <c r="C786" s="0" t="n">
        <v>96346296</v>
      </c>
      <c r="D786" s="0" t="s">
        <v>1823</v>
      </c>
    </row>
    <row r="787" customFormat="false" ht="12.8" hidden="false" customHeight="false" outlineLevel="0" collapsed="false">
      <c r="A787" s="0" t="s">
        <v>286</v>
      </c>
      <c r="B787" s="0" t="n">
        <v>96437911</v>
      </c>
      <c r="C787" s="0" t="n">
        <v>96438439</v>
      </c>
      <c r="D787" s="0" t="s">
        <v>1824</v>
      </c>
    </row>
    <row r="788" customFormat="false" ht="12.8" hidden="false" customHeight="false" outlineLevel="0" collapsed="false">
      <c r="A788" s="0" t="s">
        <v>286</v>
      </c>
      <c r="B788" s="0" t="n">
        <v>97158732</v>
      </c>
      <c r="C788" s="0" t="n">
        <v>97159077</v>
      </c>
      <c r="D788" s="0" t="s">
        <v>1825</v>
      </c>
    </row>
    <row r="789" customFormat="false" ht="12.8" hidden="false" customHeight="false" outlineLevel="0" collapsed="false">
      <c r="A789" s="0" t="s">
        <v>286</v>
      </c>
      <c r="B789" s="0" t="n">
        <v>97164186</v>
      </c>
      <c r="C789" s="0" t="n">
        <v>97164958</v>
      </c>
      <c r="D789" s="0" t="s">
        <v>1826</v>
      </c>
    </row>
    <row r="790" customFormat="false" ht="12.8" hidden="false" customHeight="false" outlineLevel="0" collapsed="false">
      <c r="A790" s="0" t="s">
        <v>286</v>
      </c>
      <c r="B790" s="0" t="n">
        <v>97274780</v>
      </c>
      <c r="C790" s="0" t="n">
        <v>97275136</v>
      </c>
      <c r="D790" s="0" t="s">
        <v>1827</v>
      </c>
    </row>
    <row r="791" customFormat="false" ht="12.8" hidden="false" customHeight="false" outlineLevel="0" collapsed="false">
      <c r="A791" s="0" t="s">
        <v>286</v>
      </c>
      <c r="B791" s="0" t="n">
        <v>97313024</v>
      </c>
      <c r="C791" s="0" t="n">
        <v>97313433</v>
      </c>
      <c r="D791" s="0" t="s">
        <v>1828</v>
      </c>
    </row>
    <row r="792" customFormat="false" ht="12.8" hidden="false" customHeight="false" outlineLevel="0" collapsed="false">
      <c r="A792" s="0" t="s">
        <v>286</v>
      </c>
      <c r="B792" s="0" t="n">
        <v>97449993</v>
      </c>
      <c r="C792" s="0" t="n">
        <v>97450261</v>
      </c>
      <c r="D792" s="0" t="s">
        <v>1829</v>
      </c>
    </row>
    <row r="793" customFormat="false" ht="12.8" hidden="false" customHeight="false" outlineLevel="0" collapsed="false">
      <c r="A793" s="0" t="s">
        <v>286</v>
      </c>
      <c r="B793" s="0" t="n">
        <v>97525186</v>
      </c>
      <c r="C793" s="0" t="n">
        <v>97525547</v>
      </c>
      <c r="D793" s="0" t="s">
        <v>1830</v>
      </c>
    </row>
    <row r="794" customFormat="false" ht="12.8" hidden="false" customHeight="false" outlineLevel="0" collapsed="false">
      <c r="A794" s="0" t="s">
        <v>286</v>
      </c>
      <c r="B794" s="0" t="n">
        <v>97665958</v>
      </c>
      <c r="C794" s="0" t="n">
        <v>97666582</v>
      </c>
      <c r="D794" s="0" t="s">
        <v>1831</v>
      </c>
    </row>
    <row r="795" customFormat="false" ht="12.8" hidden="false" customHeight="false" outlineLevel="0" collapsed="false">
      <c r="A795" s="0" t="s">
        <v>286</v>
      </c>
      <c r="B795" s="0" t="n">
        <v>97949695</v>
      </c>
      <c r="C795" s="0" t="n">
        <v>97950143</v>
      </c>
      <c r="D795" s="0" t="s">
        <v>1832</v>
      </c>
    </row>
    <row r="796" customFormat="false" ht="12.8" hidden="false" customHeight="false" outlineLevel="0" collapsed="false">
      <c r="A796" s="0" t="s">
        <v>286</v>
      </c>
      <c r="B796" s="0" t="n">
        <v>98056321</v>
      </c>
      <c r="C796" s="0" t="n">
        <v>98057123</v>
      </c>
      <c r="D796" s="0" t="s">
        <v>1833</v>
      </c>
    </row>
    <row r="797" customFormat="false" ht="12.8" hidden="false" customHeight="false" outlineLevel="0" collapsed="false">
      <c r="A797" s="0" t="s">
        <v>286</v>
      </c>
      <c r="B797" s="0" t="n">
        <v>98229675</v>
      </c>
      <c r="C797" s="0" t="n">
        <v>98230119</v>
      </c>
      <c r="D797" s="0" t="s">
        <v>1834</v>
      </c>
    </row>
    <row r="798" customFormat="false" ht="12.8" hidden="false" customHeight="false" outlineLevel="0" collapsed="false">
      <c r="A798" s="0" t="s">
        <v>286</v>
      </c>
      <c r="B798" s="0" t="n">
        <v>98350348</v>
      </c>
      <c r="C798" s="0" t="n">
        <v>98350757</v>
      </c>
      <c r="D798" s="0" t="s">
        <v>1835</v>
      </c>
    </row>
    <row r="799" customFormat="false" ht="12.8" hidden="false" customHeight="false" outlineLevel="0" collapsed="false">
      <c r="A799" s="0" t="s">
        <v>286</v>
      </c>
      <c r="B799" s="0" t="n">
        <v>98545743</v>
      </c>
      <c r="C799" s="0" t="n">
        <v>98546049</v>
      </c>
      <c r="D799" s="0" t="s">
        <v>1836</v>
      </c>
    </row>
    <row r="800" customFormat="false" ht="12.8" hidden="false" customHeight="false" outlineLevel="0" collapsed="false">
      <c r="A800" s="0" t="s">
        <v>286</v>
      </c>
      <c r="B800" s="0" t="n">
        <v>98888810</v>
      </c>
      <c r="C800" s="0" t="n">
        <v>98889194</v>
      </c>
      <c r="D800" s="0" t="s">
        <v>1837</v>
      </c>
    </row>
    <row r="801" customFormat="false" ht="12.8" hidden="false" customHeight="false" outlineLevel="0" collapsed="false">
      <c r="A801" s="0" t="s">
        <v>1838</v>
      </c>
      <c r="B801" s="0" t="n">
        <v>11581</v>
      </c>
      <c r="C801" s="0" t="n">
        <v>11860</v>
      </c>
      <c r="D801" s="0" t="s">
        <v>1839</v>
      </c>
    </row>
    <row r="802" customFormat="false" ht="12.8" hidden="false" customHeight="false" outlineLevel="0" collapsed="false">
      <c r="A802" s="0" t="s">
        <v>1840</v>
      </c>
      <c r="B802" s="0" t="n">
        <v>31289</v>
      </c>
      <c r="C802" s="0" t="n">
        <v>31699</v>
      </c>
      <c r="D802" s="0" t="s">
        <v>1841</v>
      </c>
    </row>
    <row r="803" customFormat="false" ht="12.8" hidden="false" customHeight="false" outlineLevel="0" collapsed="false">
      <c r="A803" s="0" t="s">
        <v>1842</v>
      </c>
      <c r="B803" s="0" t="n">
        <v>2821</v>
      </c>
      <c r="C803" s="0" t="n">
        <v>3306</v>
      </c>
      <c r="D803" s="0" t="s">
        <v>1843</v>
      </c>
    </row>
    <row r="804" customFormat="false" ht="12.8" hidden="false" customHeight="false" outlineLevel="0" collapsed="false">
      <c r="A804" s="0" t="s">
        <v>1844</v>
      </c>
      <c r="B804" s="0" t="n">
        <v>23750</v>
      </c>
      <c r="C804" s="0" t="n">
        <v>23998</v>
      </c>
      <c r="D804" s="0" t="s">
        <v>1845</v>
      </c>
    </row>
    <row r="805" customFormat="false" ht="12.8" hidden="false" customHeight="false" outlineLevel="0" collapsed="false">
      <c r="A805" s="0" t="s">
        <v>1846</v>
      </c>
      <c r="B805" s="0" t="n">
        <v>93</v>
      </c>
      <c r="C805" s="0" t="n">
        <v>303</v>
      </c>
      <c r="D805" s="0" t="s">
        <v>1847</v>
      </c>
    </row>
    <row r="806" customFormat="false" ht="12.8" hidden="false" customHeight="false" outlineLevel="0" collapsed="false">
      <c r="A806" s="0" t="s">
        <v>1848</v>
      </c>
      <c r="B806" s="0" t="n">
        <v>28154</v>
      </c>
      <c r="C806" s="0" t="n">
        <v>28468</v>
      </c>
      <c r="D806" s="0" t="s">
        <v>1849</v>
      </c>
    </row>
    <row r="807" customFormat="false" ht="12.8" hidden="false" customHeight="false" outlineLevel="0" collapsed="false">
      <c r="A807" s="0" t="s">
        <v>391</v>
      </c>
      <c r="B807" s="0" t="n">
        <v>10168</v>
      </c>
      <c r="C807" s="0" t="n">
        <v>10426</v>
      </c>
      <c r="D807" s="0" t="s">
        <v>1850</v>
      </c>
    </row>
    <row r="808" customFormat="false" ht="12.8" hidden="false" customHeight="false" outlineLevel="0" collapsed="false">
      <c r="A808" s="0" t="s">
        <v>1851</v>
      </c>
      <c r="B808" s="0" t="n">
        <v>81640</v>
      </c>
      <c r="C808" s="0" t="n">
        <v>81876</v>
      </c>
      <c r="D808" s="0" t="s">
        <v>1852</v>
      </c>
    </row>
    <row r="809" customFormat="false" ht="12.8" hidden="false" customHeight="false" outlineLevel="0" collapsed="false">
      <c r="A809" s="0" t="s">
        <v>1853</v>
      </c>
      <c r="B809" s="0" t="n">
        <v>760019</v>
      </c>
      <c r="C809" s="0" t="n">
        <v>760498</v>
      </c>
      <c r="D809" s="0" t="s">
        <v>1854</v>
      </c>
    </row>
    <row r="810" customFormat="false" ht="12.8" hidden="false" customHeight="false" outlineLevel="0" collapsed="false">
      <c r="A810" s="0" t="s">
        <v>1855</v>
      </c>
      <c r="B810" s="0" t="n">
        <v>7754</v>
      </c>
      <c r="C810" s="0" t="n">
        <v>8091</v>
      </c>
      <c r="D810" s="0" t="s">
        <v>1856</v>
      </c>
    </row>
    <row r="811" customFormat="false" ht="12.8" hidden="false" customHeight="false" outlineLevel="0" collapsed="false">
      <c r="A811" s="0" t="s">
        <v>1857</v>
      </c>
      <c r="B811" s="0" t="n">
        <v>63</v>
      </c>
      <c r="C811" s="0" t="n">
        <v>280</v>
      </c>
      <c r="D811" s="0" t="s">
        <v>1858</v>
      </c>
    </row>
    <row r="812" customFormat="false" ht="12.8" hidden="false" customHeight="false" outlineLevel="0" collapsed="false">
      <c r="A812" s="0" t="s">
        <v>1859</v>
      </c>
      <c r="B812" s="0" t="n">
        <v>13003</v>
      </c>
      <c r="C812" s="0" t="n">
        <v>13472</v>
      </c>
      <c r="D812" s="0" t="s">
        <v>1860</v>
      </c>
    </row>
    <row r="813" customFormat="false" ht="12.8" hidden="false" customHeight="false" outlineLevel="0" collapsed="false">
      <c r="A813" s="0" t="s">
        <v>1861</v>
      </c>
      <c r="B813" s="0" t="n">
        <v>8523</v>
      </c>
      <c r="C813" s="0" t="n">
        <v>8789</v>
      </c>
      <c r="D813" s="0" t="s">
        <v>1862</v>
      </c>
    </row>
    <row r="814" customFormat="false" ht="12.8" hidden="false" customHeight="false" outlineLevel="0" collapsed="false">
      <c r="A814" s="0" t="s">
        <v>1863</v>
      </c>
      <c r="B814" s="0" t="n">
        <v>34342</v>
      </c>
      <c r="C814" s="0" t="n">
        <v>34862</v>
      </c>
      <c r="D814" s="0" t="s">
        <v>1864</v>
      </c>
    </row>
    <row r="815" customFormat="false" ht="12.8" hidden="false" customHeight="false" outlineLevel="0" collapsed="false">
      <c r="A815" s="0" t="s">
        <v>1865</v>
      </c>
      <c r="B815" s="0" t="n">
        <v>30892</v>
      </c>
      <c r="C815" s="0" t="n">
        <v>31313</v>
      </c>
      <c r="D815" s="0" t="s">
        <v>1866</v>
      </c>
    </row>
    <row r="816" customFormat="false" ht="12.8" hidden="false" customHeight="false" outlineLevel="0" collapsed="false">
      <c r="A816" s="0" t="s">
        <v>1867</v>
      </c>
      <c r="B816" s="0" t="n">
        <v>21679</v>
      </c>
      <c r="C816" s="0" t="n">
        <v>22260</v>
      </c>
      <c r="D816" s="0" t="s">
        <v>1868</v>
      </c>
    </row>
    <row r="817" customFormat="false" ht="12.8" hidden="false" customHeight="false" outlineLevel="0" collapsed="false">
      <c r="A817" s="0" t="s">
        <v>1869</v>
      </c>
      <c r="B817" s="0" t="n">
        <v>223</v>
      </c>
      <c r="C817" s="0" t="n">
        <v>466</v>
      </c>
      <c r="D817" s="0" t="s">
        <v>1870</v>
      </c>
    </row>
    <row r="818" customFormat="false" ht="12.8" hidden="false" customHeight="false" outlineLevel="0" collapsed="false">
      <c r="A818" s="0" t="s">
        <v>1871</v>
      </c>
      <c r="B818" s="0" t="n">
        <v>24083</v>
      </c>
      <c r="C818" s="0" t="n">
        <v>24700</v>
      </c>
      <c r="D818" s="0" t="s">
        <v>1872</v>
      </c>
    </row>
    <row r="819" customFormat="false" ht="12.8" hidden="false" customHeight="false" outlineLevel="0" collapsed="false">
      <c r="A819" s="0" t="s">
        <v>1873</v>
      </c>
      <c r="B819" s="0" t="n">
        <v>4072</v>
      </c>
      <c r="C819" s="0" t="n">
        <v>4483</v>
      </c>
      <c r="D819" s="0" t="s">
        <v>1874</v>
      </c>
    </row>
    <row r="820" customFormat="false" ht="12.8" hidden="false" customHeight="false" outlineLevel="0" collapsed="false">
      <c r="A820" s="0" t="s">
        <v>1875</v>
      </c>
      <c r="B820" s="0" t="n">
        <v>3952</v>
      </c>
      <c r="C820" s="0" t="n">
        <v>4143</v>
      </c>
      <c r="D820" s="0" t="s">
        <v>1876</v>
      </c>
    </row>
    <row r="821" customFormat="false" ht="12.8" hidden="false" customHeight="false" outlineLevel="0" collapsed="false">
      <c r="A821" s="0" t="s">
        <v>1877</v>
      </c>
      <c r="B821" s="0" t="n">
        <v>18327</v>
      </c>
      <c r="C821" s="0" t="n">
        <v>18740</v>
      </c>
      <c r="D821" s="0" t="s">
        <v>1878</v>
      </c>
    </row>
    <row r="822" customFormat="false" ht="12.8" hidden="false" customHeight="false" outlineLevel="0" collapsed="false">
      <c r="A822" s="0" t="s">
        <v>1879</v>
      </c>
      <c r="B822" s="0" t="n">
        <v>1486</v>
      </c>
      <c r="C822" s="0" t="n">
        <v>2559</v>
      </c>
      <c r="D822" s="0" t="s">
        <v>1880</v>
      </c>
    </row>
    <row r="823" customFormat="false" ht="12.8" hidden="false" customHeight="false" outlineLevel="0" collapsed="false">
      <c r="A823" s="0" t="s">
        <v>1881</v>
      </c>
      <c r="B823" s="0" t="n">
        <v>3007</v>
      </c>
      <c r="C823" s="0" t="n">
        <v>3260</v>
      </c>
      <c r="D823" s="0" t="s">
        <v>1882</v>
      </c>
    </row>
    <row r="824" customFormat="false" ht="12.8" hidden="false" customHeight="false" outlineLevel="0" collapsed="false">
      <c r="A824" s="0" t="s">
        <v>1883</v>
      </c>
      <c r="B824" s="0" t="n">
        <v>5446</v>
      </c>
      <c r="C824" s="0" t="n">
        <v>5760</v>
      </c>
      <c r="D824" s="0" t="s">
        <v>1884</v>
      </c>
    </row>
    <row r="825" customFormat="false" ht="12.8" hidden="false" customHeight="false" outlineLevel="0" collapsed="false">
      <c r="A825" s="0" t="s">
        <v>1885</v>
      </c>
      <c r="B825" s="0" t="n">
        <v>4967</v>
      </c>
      <c r="C825" s="0" t="n">
        <v>5398</v>
      </c>
      <c r="D825" s="0" t="s">
        <v>1886</v>
      </c>
    </row>
    <row r="826" customFormat="false" ht="12.8" hidden="false" customHeight="false" outlineLevel="0" collapsed="false">
      <c r="A826" s="0" t="s">
        <v>1887</v>
      </c>
      <c r="B826" s="0" t="n">
        <v>1277</v>
      </c>
      <c r="C826" s="0" t="n">
        <v>1544</v>
      </c>
      <c r="D826" s="0" t="s">
        <v>1888</v>
      </c>
    </row>
    <row r="827" customFormat="false" ht="12.8" hidden="false" customHeight="false" outlineLevel="0" collapsed="false">
      <c r="A827" s="0" t="s">
        <v>421</v>
      </c>
      <c r="B827" s="0" t="n">
        <v>100008405</v>
      </c>
      <c r="C827" s="0" t="n">
        <v>100008767</v>
      </c>
      <c r="D827" s="0" t="s">
        <v>1889</v>
      </c>
    </row>
    <row r="828" customFormat="false" ht="12.8" hidden="false" customHeight="false" outlineLevel="0" collapsed="false">
      <c r="A828" s="0" t="s">
        <v>421</v>
      </c>
      <c r="B828" s="0" t="n">
        <v>100043020</v>
      </c>
      <c r="C828" s="0" t="n">
        <v>100043353</v>
      </c>
      <c r="D828" s="0" t="s">
        <v>1890</v>
      </c>
    </row>
    <row r="829" customFormat="false" ht="12.8" hidden="false" customHeight="false" outlineLevel="0" collapsed="false">
      <c r="A829" s="0" t="s">
        <v>421</v>
      </c>
      <c r="B829" s="0" t="n">
        <v>100359252</v>
      </c>
      <c r="C829" s="0" t="n">
        <v>100359494</v>
      </c>
      <c r="D829" s="0" t="s">
        <v>1891</v>
      </c>
    </row>
    <row r="830" customFormat="false" ht="12.8" hidden="false" customHeight="false" outlineLevel="0" collapsed="false">
      <c r="A830" s="0" t="s">
        <v>421</v>
      </c>
      <c r="B830" s="0" t="n">
        <v>100462115</v>
      </c>
      <c r="C830" s="0" t="n">
        <v>100462459</v>
      </c>
      <c r="D830" s="0" t="s">
        <v>1892</v>
      </c>
    </row>
    <row r="831" customFormat="false" ht="12.8" hidden="false" customHeight="false" outlineLevel="0" collapsed="false">
      <c r="A831" s="0" t="s">
        <v>421</v>
      </c>
      <c r="B831" s="0" t="n">
        <v>100465008</v>
      </c>
      <c r="C831" s="0" t="n">
        <v>100465431</v>
      </c>
      <c r="D831" s="0" t="s">
        <v>1893</v>
      </c>
    </row>
    <row r="832" customFormat="false" ht="12.8" hidden="false" customHeight="false" outlineLevel="0" collapsed="false">
      <c r="A832" s="0" t="s">
        <v>421</v>
      </c>
      <c r="B832" s="0" t="n">
        <v>100561214</v>
      </c>
      <c r="C832" s="0" t="n">
        <v>100561519</v>
      </c>
      <c r="D832" s="0" t="s">
        <v>1894</v>
      </c>
    </row>
    <row r="833" customFormat="false" ht="12.8" hidden="false" customHeight="false" outlineLevel="0" collapsed="false">
      <c r="A833" s="0" t="s">
        <v>421</v>
      </c>
      <c r="B833" s="0" t="n">
        <v>100638617</v>
      </c>
      <c r="C833" s="0" t="n">
        <v>100639175</v>
      </c>
      <c r="D833" s="0" t="s">
        <v>1895</v>
      </c>
    </row>
    <row r="834" customFormat="false" ht="12.8" hidden="false" customHeight="false" outlineLevel="0" collapsed="false">
      <c r="A834" s="0" t="s">
        <v>421</v>
      </c>
      <c r="B834" s="0" t="n">
        <v>100639501</v>
      </c>
      <c r="C834" s="0" t="n">
        <v>100639778</v>
      </c>
      <c r="D834" s="0" t="s">
        <v>1896</v>
      </c>
    </row>
    <row r="835" customFormat="false" ht="12.8" hidden="false" customHeight="false" outlineLevel="0" collapsed="false">
      <c r="A835" s="0" t="s">
        <v>421</v>
      </c>
      <c r="B835" s="0" t="n">
        <v>100794749</v>
      </c>
      <c r="C835" s="0" t="n">
        <v>100795352</v>
      </c>
      <c r="D835" s="0" t="s">
        <v>1897</v>
      </c>
    </row>
    <row r="836" customFormat="false" ht="12.8" hidden="false" customHeight="false" outlineLevel="0" collapsed="false">
      <c r="A836" s="0" t="s">
        <v>421</v>
      </c>
      <c r="B836" s="0" t="n">
        <v>100985360</v>
      </c>
      <c r="C836" s="0" t="n">
        <v>100986071</v>
      </c>
      <c r="D836" s="0" t="s">
        <v>1898</v>
      </c>
    </row>
    <row r="837" customFormat="false" ht="12.8" hidden="false" customHeight="false" outlineLevel="0" collapsed="false">
      <c r="A837" s="0" t="s">
        <v>421</v>
      </c>
      <c r="B837" s="0" t="n">
        <v>101209311</v>
      </c>
      <c r="C837" s="0" t="n">
        <v>101209932</v>
      </c>
      <c r="D837" s="0" t="s">
        <v>1899</v>
      </c>
    </row>
    <row r="838" customFormat="false" ht="12.8" hidden="false" customHeight="false" outlineLevel="0" collapsed="false">
      <c r="A838" s="0" t="s">
        <v>421</v>
      </c>
      <c r="B838" s="0" t="n">
        <v>101295940</v>
      </c>
      <c r="C838" s="0" t="n">
        <v>101296145</v>
      </c>
      <c r="D838" s="0" t="s">
        <v>1900</v>
      </c>
    </row>
    <row r="839" customFormat="false" ht="12.8" hidden="false" customHeight="false" outlineLevel="0" collapsed="false">
      <c r="A839" s="0" t="s">
        <v>421</v>
      </c>
      <c r="B839" s="0" t="n">
        <v>101389024</v>
      </c>
      <c r="C839" s="0" t="n">
        <v>101389632</v>
      </c>
      <c r="D839" s="0" t="s">
        <v>1901</v>
      </c>
    </row>
    <row r="840" customFormat="false" ht="12.8" hidden="false" customHeight="false" outlineLevel="0" collapsed="false">
      <c r="A840" s="0" t="s">
        <v>421</v>
      </c>
      <c r="B840" s="0" t="n">
        <v>101489602</v>
      </c>
      <c r="C840" s="0" t="n">
        <v>101489912</v>
      </c>
      <c r="D840" s="0" t="s">
        <v>1902</v>
      </c>
    </row>
    <row r="841" customFormat="false" ht="12.8" hidden="false" customHeight="false" outlineLevel="0" collapsed="false">
      <c r="A841" s="0" t="s">
        <v>421</v>
      </c>
      <c r="B841" s="0" t="n">
        <v>101524623</v>
      </c>
      <c r="C841" s="0" t="n">
        <v>101525497</v>
      </c>
      <c r="D841" s="0" t="s">
        <v>1903</v>
      </c>
    </row>
    <row r="842" customFormat="false" ht="12.8" hidden="false" customHeight="false" outlineLevel="0" collapsed="false">
      <c r="A842" s="0" t="s">
        <v>421</v>
      </c>
      <c r="B842" s="0" t="n">
        <v>101560814</v>
      </c>
      <c r="C842" s="0" t="n">
        <v>101561168</v>
      </c>
      <c r="D842" s="0" t="s">
        <v>1904</v>
      </c>
    </row>
    <row r="843" customFormat="false" ht="12.8" hidden="false" customHeight="false" outlineLevel="0" collapsed="false">
      <c r="A843" s="0" t="s">
        <v>421</v>
      </c>
      <c r="B843" s="0" t="n">
        <v>101746441</v>
      </c>
      <c r="C843" s="0" t="n">
        <v>101746907</v>
      </c>
      <c r="D843" s="0" t="s">
        <v>1905</v>
      </c>
    </row>
    <row r="844" customFormat="false" ht="12.8" hidden="false" customHeight="false" outlineLevel="0" collapsed="false">
      <c r="A844" s="0" t="s">
        <v>421</v>
      </c>
      <c r="B844" s="0" t="n">
        <v>102167464</v>
      </c>
      <c r="C844" s="0" t="n">
        <v>102167691</v>
      </c>
      <c r="D844" s="0" t="s">
        <v>1906</v>
      </c>
    </row>
    <row r="845" customFormat="false" ht="12.8" hidden="false" customHeight="false" outlineLevel="0" collapsed="false">
      <c r="A845" s="0" t="s">
        <v>421</v>
      </c>
      <c r="B845" s="0" t="n">
        <v>102389330</v>
      </c>
      <c r="C845" s="0" t="n">
        <v>102389559</v>
      </c>
      <c r="D845" s="0" t="s">
        <v>1907</v>
      </c>
    </row>
    <row r="846" customFormat="false" ht="12.8" hidden="false" customHeight="false" outlineLevel="0" collapsed="false">
      <c r="A846" s="0" t="s">
        <v>421</v>
      </c>
      <c r="B846" s="0" t="n">
        <v>103110921</v>
      </c>
      <c r="C846" s="0" t="n">
        <v>103111373</v>
      </c>
      <c r="D846" s="0" t="s">
        <v>1908</v>
      </c>
    </row>
    <row r="847" customFormat="false" ht="12.8" hidden="false" customHeight="false" outlineLevel="0" collapsed="false">
      <c r="A847" s="0" t="s">
        <v>421</v>
      </c>
      <c r="B847" s="0" t="n">
        <v>103692699</v>
      </c>
      <c r="C847" s="0" t="n">
        <v>103692942</v>
      </c>
      <c r="D847" s="0" t="s">
        <v>1909</v>
      </c>
    </row>
    <row r="848" customFormat="false" ht="12.8" hidden="false" customHeight="false" outlineLevel="0" collapsed="false">
      <c r="A848" s="0" t="s">
        <v>421</v>
      </c>
      <c r="B848" s="0" t="n">
        <v>103799566</v>
      </c>
      <c r="C848" s="0" t="n">
        <v>103799816</v>
      </c>
      <c r="D848" s="0" t="s">
        <v>1910</v>
      </c>
    </row>
    <row r="849" customFormat="false" ht="12.8" hidden="false" customHeight="false" outlineLevel="0" collapsed="false">
      <c r="A849" s="0" t="s">
        <v>421</v>
      </c>
      <c r="B849" s="0" t="n">
        <v>103891955</v>
      </c>
      <c r="C849" s="0" t="n">
        <v>103892399</v>
      </c>
      <c r="D849" s="0" t="s">
        <v>1911</v>
      </c>
    </row>
    <row r="850" customFormat="false" ht="12.8" hidden="false" customHeight="false" outlineLevel="0" collapsed="false">
      <c r="A850" s="0" t="s">
        <v>421</v>
      </c>
      <c r="B850" s="0" t="n">
        <v>104049215</v>
      </c>
      <c r="C850" s="0" t="n">
        <v>104049996</v>
      </c>
      <c r="D850" s="0" t="s">
        <v>1912</v>
      </c>
    </row>
    <row r="851" customFormat="false" ht="12.8" hidden="false" customHeight="false" outlineLevel="0" collapsed="false">
      <c r="A851" s="0" t="s">
        <v>421</v>
      </c>
      <c r="B851" s="0" t="n">
        <v>1043297</v>
      </c>
      <c r="C851" s="0" t="n">
        <v>1043565</v>
      </c>
      <c r="D851" s="0" t="s">
        <v>1913</v>
      </c>
    </row>
    <row r="852" customFormat="false" ht="12.8" hidden="false" customHeight="false" outlineLevel="0" collapsed="false">
      <c r="A852" s="0" t="s">
        <v>421</v>
      </c>
      <c r="B852" s="0" t="n">
        <v>105866367</v>
      </c>
      <c r="C852" s="0" t="n">
        <v>105866704</v>
      </c>
      <c r="D852" s="0" t="s">
        <v>1914</v>
      </c>
    </row>
    <row r="853" customFormat="false" ht="12.8" hidden="false" customHeight="false" outlineLevel="0" collapsed="false">
      <c r="A853" s="0" t="s">
        <v>421</v>
      </c>
      <c r="B853" s="0" t="n">
        <v>106060410</v>
      </c>
      <c r="C853" s="0" t="n">
        <v>106060603</v>
      </c>
      <c r="D853" s="0" t="s">
        <v>1915</v>
      </c>
    </row>
    <row r="854" customFormat="false" ht="12.8" hidden="false" customHeight="false" outlineLevel="0" collapsed="false">
      <c r="A854" s="0" t="s">
        <v>421</v>
      </c>
      <c r="B854" s="0" t="n">
        <v>106094675</v>
      </c>
      <c r="C854" s="0" t="n">
        <v>106095048</v>
      </c>
      <c r="D854" s="0" t="s">
        <v>1916</v>
      </c>
    </row>
    <row r="855" customFormat="false" ht="12.8" hidden="false" customHeight="false" outlineLevel="0" collapsed="false">
      <c r="A855" s="0" t="s">
        <v>421</v>
      </c>
      <c r="B855" s="0" t="n">
        <v>106209317</v>
      </c>
      <c r="C855" s="0" t="n">
        <v>106209605</v>
      </c>
      <c r="D855" s="0" t="s">
        <v>1917</v>
      </c>
    </row>
    <row r="856" customFormat="false" ht="12.8" hidden="false" customHeight="false" outlineLevel="0" collapsed="false">
      <c r="A856" s="0" t="s">
        <v>421</v>
      </c>
      <c r="B856" s="0" t="n">
        <v>106261401</v>
      </c>
      <c r="C856" s="0" t="n">
        <v>106261677</v>
      </c>
      <c r="D856" s="0" t="s">
        <v>1918</v>
      </c>
    </row>
    <row r="857" customFormat="false" ht="12.8" hidden="false" customHeight="false" outlineLevel="0" collapsed="false">
      <c r="A857" s="0" t="s">
        <v>421</v>
      </c>
      <c r="B857" s="0" t="n">
        <v>106372344</v>
      </c>
      <c r="C857" s="0" t="n">
        <v>106372610</v>
      </c>
      <c r="D857" s="0" t="s">
        <v>1919</v>
      </c>
    </row>
    <row r="858" customFormat="false" ht="12.8" hidden="false" customHeight="false" outlineLevel="0" collapsed="false">
      <c r="A858" s="0" t="s">
        <v>421</v>
      </c>
      <c r="B858" s="0" t="n">
        <v>106393795</v>
      </c>
      <c r="C858" s="0" t="n">
        <v>106394425</v>
      </c>
      <c r="D858" s="0" t="s">
        <v>1920</v>
      </c>
    </row>
    <row r="859" customFormat="false" ht="12.8" hidden="false" customHeight="false" outlineLevel="0" collapsed="false">
      <c r="A859" s="0" t="s">
        <v>421</v>
      </c>
      <c r="B859" s="0" t="n">
        <v>106415664</v>
      </c>
      <c r="C859" s="0" t="n">
        <v>106416286</v>
      </c>
      <c r="D859" s="0" t="s">
        <v>1921</v>
      </c>
    </row>
    <row r="860" customFormat="false" ht="12.8" hidden="false" customHeight="false" outlineLevel="0" collapsed="false">
      <c r="A860" s="0" t="s">
        <v>421</v>
      </c>
      <c r="B860" s="0" t="n">
        <v>106647383</v>
      </c>
      <c r="C860" s="0" t="n">
        <v>106647642</v>
      </c>
      <c r="D860" s="0" t="s">
        <v>1922</v>
      </c>
    </row>
    <row r="861" customFormat="false" ht="12.8" hidden="false" customHeight="false" outlineLevel="0" collapsed="false">
      <c r="A861" s="0" t="s">
        <v>421</v>
      </c>
      <c r="B861" s="0" t="n">
        <v>106738665</v>
      </c>
      <c r="C861" s="0" t="n">
        <v>106738958</v>
      </c>
      <c r="D861" s="0" t="s">
        <v>1923</v>
      </c>
    </row>
    <row r="862" customFormat="false" ht="12.8" hidden="false" customHeight="false" outlineLevel="0" collapsed="false">
      <c r="A862" s="0" t="s">
        <v>421</v>
      </c>
      <c r="B862" s="0" t="n">
        <v>106747793</v>
      </c>
      <c r="C862" s="0" t="n">
        <v>106748265</v>
      </c>
      <c r="D862" s="0" t="s">
        <v>1924</v>
      </c>
    </row>
    <row r="863" customFormat="false" ht="12.8" hidden="false" customHeight="false" outlineLevel="0" collapsed="false">
      <c r="A863" s="0" t="s">
        <v>421</v>
      </c>
      <c r="B863" s="0" t="n">
        <v>107042971</v>
      </c>
      <c r="C863" s="0" t="n">
        <v>107043373</v>
      </c>
      <c r="D863" s="0" t="s">
        <v>1925</v>
      </c>
    </row>
    <row r="864" customFormat="false" ht="12.8" hidden="false" customHeight="false" outlineLevel="0" collapsed="false">
      <c r="A864" s="0" t="s">
        <v>421</v>
      </c>
      <c r="B864" s="0" t="n">
        <v>107440555</v>
      </c>
      <c r="C864" s="0" t="n">
        <v>107440955</v>
      </c>
      <c r="D864" s="0" t="s">
        <v>1926</v>
      </c>
    </row>
    <row r="865" customFormat="false" ht="12.8" hidden="false" customHeight="false" outlineLevel="0" collapsed="false">
      <c r="A865" s="0" t="s">
        <v>421</v>
      </c>
      <c r="B865" s="0" t="n">
        <v>107497661</v>
      </c>
      <c r="C865" s="0" t="n">
        <v>107497906</v>
      </c>
      <c r="D865" s="0" t="s">
        <v>1927</v>
      </c>
    </row>
    <row r="866" customFormat="false" ht="12.8" hidden="false" customHeight="false" outlineLevel="0" collapsed="false">
      <c r="A866" s="0" t="s">
        <v>421</v>
      </c>
      <c r="B866" s="0" t="n">
        <v>107572641</v>
      </c>
      <c r="C866" s="0" t="n">
        <v>107572956</v>
      </c>
      <c r="D866" s="0" t="s">
        <v>1928</v>
      </c>
    </row>
    <row r="867" customFormat="false" ht="12.8" hidden="false" customHeight="false" outlineLevel="0" collapsed="false">
      <c r="A867" s="0" t="s">
        <v>421</v>
      </c>
      <c r="B867" s="0" t="n">
        <v>107589592</v>
      </c>
      <c r="C867" s="0" t="n">
        <v>107589862</v>
      </c>
      <c r="D867" s="0" t="s">
        <v>1929</v>
      </c>
    </row>
    <row r="868" customFormat="false" ht="12.8" hidden="false" customHeight="false" outlineLevel="0" collapsed="false">
      <c r="A868" s="0" t="s">
        <v>421</v>
      </c>
      <c r="B868" s="0" t="n">
        <v>107806233</v>
      </c>
      <c r="C868" s="0" t="n">
        <v>107806512</v>
      </c>
      <c r="D868" s="0" t="s">
        <v>1930</v>
      </c>
    </row>
    <row r="869" customFormat="false" ht="12.8" hidden="false" customHeight="false" outlineLevel="0" collapsed="false">
      <c r="A869" s="0" t="s">
        <v>421</v>
      </c>
      <c r="B869" s="0" t="n">
        <v>107993825</v>
      </c>
      <c r="C869" s="0" t="n">
        <v>107994099</v>
      </c>
      <c r="D869" s="0" t="s">
        <v>1931</v>
      </c>
    </row>
    <row r="870" customFormat="false" ht="12.8" hidden="false" customHeight="false" outlineLevel="0" collapsed="false">
      <c r="A870" s="0" t="s">
        <v>421</v>
      </c>
      <c r="B870" s="0" t="n">
        <v>108007562</v>
      </c>
      <c r="C870" s="0" t="n">
        <v>108007869</v>
      </c>
      <c r="D870" s="0" t="s">
        <v>1932</v>
      </c>
    </row>
    <row r="871" customFormat="false" ht="12.8" hidden="false" customHeight="false" outlineLevel="0" collapsed="false">
      <c r="A871" s="0" t="s">
        <v>421</v>
      </c>
      <c r="B871" s="0" t="n">
        <v>108047744</v>
      </c>
      <c r="C871" s="0" t="n">
        <v>108048112</v>
      </c>
      <c r="D871" s="0" t="s">
        <v>1933</v>
      </c>
    </row>
    <row r="872" customFormat="false" ht="12.8" hidden="false" customHeight="false" outlineLevel="0" collapsed="false">
      <c r="A872" s="0" t="s">
        <v>421</v>
      </c>
      <c r="B872" s="0" t="n">
        <v>108058455</v>
      </c>
      <c r="C872" s="0" t="n">
        <v>108059004</v>
      </c>
      <c r="D872" s="0" t="s">
        <v>1934</v>
      </c>
    </row>
    <row r="873" customFormat="false" ht="12.8" hidden="false" customHeight="false" outlineLevel="0" collapsed="false">
      <c r="A873" s="0" t="s">
        <v>421</v>
      </c>
      <c r="B873" s="0" t="n">
        <v>108060013</v>
      </c>
      <c r="C873" s="0" t="n">
        <v>108060366</v>
      </c>
      <c r="D873" s="0" t="s">
        <v>1935</v>
      </c>
    </row>
    <row r="874" customFormat="false" ht="12.8" hidden="false" customHeight="false" outlineLevel="0" collapsed="false">
      <c r="A874" s="0" t="s">
        <v>421</v>
      </c>
      <c r="B874" s="0" t="n">
        <v>108105962</v>
      </c>
      <c r="C874" s="0" t="n">
        <v>108106628</v>
      </c>
      <c r="D874" s="0" t="s">
        <v>1936</v>
      </c>
    </row>
    <row r="875" customFormat="false" ht="12.8" hidden="false" customHeight="false" outlineLevel="0" collapsed="false">
      <c r="A875" s="0" t="s">
        <v>421</v>
      </c>
      <c r="B875" s="0" t="n">
        <v>108554823</v>
      </c>
      <c r="C875" s="0" t="n">
        <v>108555095</v>
      </c>
      <c r="D875" s="0" t="s">
        <v>1937</v>
      </c>
    </row>
    <row r="876" customFormat="false" ht="12.8" hidden="false" customHeight="false" outlineLevel="0" collapsed="false">
      <c r="A876" s="0" t="s">
        <v>421</v>
      </c>
      <c r="B876" s="0" t="n">
        <v>108574799</v>
      </c>
      <c r="C876" s="0" t="n">
        <v>108575471</v>
      </c>
      <c r="D876" s="0" t="s">
        <v>1938</v>
      </c>
    </row>
    <row r="877" customFormat="false" ht="12.8" hidden="false" customHeight="false" outlineLevel="0" collapsed="false">
      <c r="A877" s="0" t="s">
        <v>421</v>
      </c>
      <c r="B877" s="0" t="n">
        <v>108575676</v>
      </c>
      <c r="C877" s="0" t="n">
        <v>108576061</v>
      </c>
      <c r="D877" s="0" t="s">
        <v>1939</v>
      </c>
    </row>
    <row r="878" customFormat="false" ht="12.8" hidden="false" customHeight="false" outlineLevel="0" collapsed="false">
      <c r="A878" s="0" t="s">
        <v>421</v>
      </c>
      <c r="B878" s="0" t="n">
        <v>108855320</v>
      </c>
      <c r="C878" s="0" t="n">
        <v>108855832</v>
      </c>
      <c r="D878" s="0" t="s">
        <v>1940</v>
      </c>
    </row>
    <row r="879" customFormat="false" ht="12.8" hidden="false" customHeight="false" outlineLevel="0" collapsed="false">
      <c r="A879" s="0" t="s">
        <v>421</v>
      </c>
      <c r="B879" s="0" t="n">
        <v>108956076</v>
      </c>
      <c r="C879" s="0" t="n">
        <v>108956402</v>
      </c>
      <c r="D879" s="0" t="s">
        <v>1941</v>
      </c>
    </row>
    <row r="880" customFormat="false" ht="12.8" hidden="false" customHeight="false" outlineLevel="0" collapsed="false">
      <c r="A880" s="0" t="s">
        <v>421</v>
      </c>
      <c r="B880" s="0" t="n">
        <v>109198201</v>
      </c>
      <c r="C880" s="0" t="n">
        <v>109198767</v>
      </c>
      <c r="D880" s="0" t="s">
        <v>1942</v>
      </c>
    </row>
    <row r="881" customFormat="false" ht="12.8" hidden="false" customHeight="false" outlineLevel="0" collapsed="false">
      <c r="A881" s="0" t="s">
        <v>421</v>
      </c>
      <c r="B881" s="0" t="n">
        <v>109209161</v>
      </c>
      <c r="C881" s="0" t="n">
        <v>109209485</v>
      </c>
      <c r="D881" s="0" t="s">
        <v>1943</v>
      </c>
    </row>
    <row r="882" customFormat="false" ht="12.8" hidden="false" customHeight="false" outlineLevel="0" collapsed="false">
      <c r="A882" s="0" t="s">
        <v>421</v>
      </c>
      <c r="B882" s="0" t="n">
        <v>109274893</v>
      </c>
      <c r="C882" s="0" t="n">
        <v>109275647</v>
      </c>
      <c r="D882" s="0" t="s">
        <v>1944</v>
      </c>
    </row>
    <row r="883" customFormat="false" ht="12.8" hidden="false" customHeight="false" outlineLevel="0" collapsed="false">
      <c r="A883" s="0" t="s">
        <v>421</v>
      </c>
      <c r="B883" s="0" t="n">
        <v>109351362</v>
      </c>
      <c r="C883" s="0" t="n">
        <v>109351757</v>
      </c>
      <c r="D883" s="0" t="s">
        <v>1945</v>
      </c>
    </row>
    <row r="884" customFormat="false" ht="12.8" hidden="false" customHeight="false" outlineLevel="0" collapsed="false">
      <c r="A884" s="0" t="s">
        <v>421</v>
      </c>
      <c r="B884" s="0" t="n">
        <v>109468813</v>
      </c>
      <c r="C884" s="0" t="n">
        <v>109469073</v>
      </c>
      <c r="D884" s="0" t="s">
        <v>1946</v>
      </c>
    </row>
    <row r="885" customFormat="false" ht="12.8" hidden="false" customHeight="false" outlineLevel="0" collapsed="false">
      <c r="A885" s="0" t="s">
        <v>421</v>
      </c>
      <c r="B885" s="0" t="n">
        <v>109579745</v>
      </c>
      <c r="C885" s="0" t="n">
        <v>109580033</v>
      </c>
      <c r="D885" s="0" t="s">
        <v>1947</v>
      </c>
    </row>
    <row r="886" customFormat="false" ht="12.8" hidden="false" customHeight="false" outlineLevel="0" collapsed="false">
      <c r="A886" s="0" t="s">
        <v>421</v>
      </c>
      <c r="B886" s="0" t="n">
        <v>109728235</v>
      </c>
      <c r="C886" s="0" t="n">
        <v>109728514</v>
      </c>
      <c r="D886" s="0" t="s">
        <v>1948</v>
      </c>
    </row>
    <row r="887" customFormat="false" ht="12.8" hidden="false" customHeight="false" outlineLevel="0" collapsed="false">
      <c r="A887" s="0" t="s">
        <v>421</v>
      </c>
      <c r="B887" s="0" t="n">
        <v>109779681</v>
      </c>
      <c r="C887" s="0" t="n">
        <v>109779946</v>
      </c>
      <c r="D887" s="0" t="s">
        <v>1949</v>
      </c>
    </row>
    <row r="888" customFormat="false" ht="12.8" hidden="false" customHeight="false" outlineLevel="0" collapsed="false">
      <c r="A888" s="0" t="s">
        <v>421</v>
      </c>
      <c r="B888" s="0" t="n">
        <v>109852933</v>
      </c>
      <c r="C888" s="0" t="n">
        <v>109853301</v>
      </c>
      <c r="D888" s="0" t="s">
        <v>1950</v>
      </c>
    </row>
    <row r="889" customFormat="false" ht="12.8" hidden="false" customHeight="false" outlineLevel="0" collapsed="false">
      <c r="A889" s="0" t="s">
        <v>421</v>
      </c>
      <c r="B889" s="0" t="n">
        <v>109897350</v>
      </c>
      <c r="C889" s="0" t="n">
        <v>109897650</v>
      </c>
      <c r="D889" s="0" t="s">
        <v>1951</v>
      </c>
    </row>
    <row r="890" customFormat="false" ht="12.8" hidden="false" customHeight="false" outlineLevel="0" collapsed="false">
      <c r="A890" s="0" t="s">
        <v>421</v>
      </c>
      <c r="B890" s="0" t="n">
        <v>109926705</v>
      </c>
      <c r="C890" s="0" t="n">
        <v>109926980</v>
      </c>
      <c r="D890" s="0" t="s">
        <v>1952</v>
      </c>
    </row>
    <row r="891" customFormat="false" ht="12.8" hidden="false" customHeight="false" outlineLevel="0" collapsed="false">
      <c r="A891" s="0" t="s">
        <v>421</v>
      </c>
      <c r="B891" s="0" t="n">
        <v>109935418</v>
      </c>
      <c r="C891" s="0" t="n">
        <v>109935690</v>
      </c>
      <c r="D891" s="0" t="s">
        <v>1953</v>
      </c>
    </row>
    <row r="892" customFormat="false" ht="12.8" hidden="false" customHeight="false" outlineLevel="0" collapsed="false">
      <c r="A892" s="0" t="s">
        <v>421</v>
      </c>
      <c r="B892" s="0" t="n">
        <v>110021760</v>
      </c>
      <c r="C892" s="0" t="n">
        <v>110022112</v>
      </c>
      <c r="D892" s="0" t="s">
        <v>1954</v>
      </c>
    </row>
    <row r="893" customFormat="false" ht="12.8" hidden="false" customHeight="false" outlineLevel="0" collapsed="false">
      <c r="A893" s="0" t="s">
        <v>421</v>
      </c>
      <c r="B893" s="0" t="n">
        <v>110168239</v>
      </c>
      <c r="C893" s="0" t="n">
        <v>110168582</v>
      </c>
      <c r="D893" s="0" t="s">
        <v>1955</v>
      </c>
    </row>
    <row r="894" customFormat="false" ht="12.8" hidden="false" customHeight="false" outlineLevel="0" collapsed="false">
      <c r="A894" s="0" t="s">
        <v>421</v>
      </c>
      <c r="B894" s="0" t="n">
        <v>110280260</v>
      </c>
      <c r="C894" s="0" t="n">
        <v>110280700</v>
      </c>
      <c r="D894" s="0" t="s">
        <v>1956</v>
      </c>
    </row>
    <row r="895" customFormat="false" ht="12.8" hidden="false" customHeight="false" outlineLevel="0" collapsed="false">
      <c r="A895" s="0" t="s">
        <v>421</v>
      </c>
      <c r="B895" s="0" t="n">
        <v>110413528</v>
      </c>
      <c r="C895" s="0" t="n">
        <v>110413822</v>
      </c>
      <c r="D895" s="0" t="s">
        <v>1957</v>
      </c>
    </row>
    <row r="896" customFormat="false" ht="12.8" hidden="false" customHeight="false" outlineLevel="0" collapsed="false">
      <c r="A896" s="0" t="s">
        <v>421</v>
      </c>
      <c r="B896" s="0" t="n">
        <v>110434558</v>
      </c>
      <c r="C896" s="0" t="n">
        <v>110434857</v>
      </c>
      <c r="D896" s="0" t="s">
        <v>1958</v>
      </c>
    </row>
    <row r="897" customFormat="false" ht="12.8" hidden="false" customHeight="false" outlineLevel="0" collapsed="false">
      <c r="A897" s="0" t="s">
        <v>421</v>
      </c>
      <c r="B897" s="0" t="n">
        <v>110494735</v>
      </c>
      <c r="C897" s="0" t="n">
        <v>110494992</v>
      </c>
      <c r="D897" s="0" t="s">
        <v>1959</v>
      </c>
    </row>
    <row r="898" customFormat="false" ht="12.8" hidden="false" customHeight="false" outlineLevel="0" collapsed="false">
      <c r="A898" s="0" t="s">
        <v>421</v>
      </c>
      <c r="B898" s="0" t="n">
        <v>110580707</v>
      </c>
      <c r="C898" s="0" t="n">
        <v>110581627</v>
      </c>
      <c r="D898" s="0" t="s">
        <v>1960</v>
      </c>
    </row>
    <row r="899" customFormat="false" ht="12.8" hidden="false" customHeight="false" outlineLevel="0" collapsed="false">
      <c r="A899" s="0" t="s">
        <v>421</v>
      </c>
      <c r="B899" s="0" t="n">
        <v>110868183</v>
      </c>
      <c r="C899" s="0" t="n">
        <v>110868565</v>
      </c>
      <c r="D899" s="0" t="s">
        <v>1961</v>
      </c>
    </row>
    <row r="900" customFormat="false" ht="12.8" hidden="false" customHeight="false" outlineLevel="0" collapsed="false">
      <c r="A900" s="0" t="s">
        <v>421</v>
      </c>
      <c r="B900" s="0" t="n">
        <v>110999763</v>
      </c>
      <c r="C900" s="0" t="n">
        <v>111000066</v>
      </c>
      <c r="D900" s="0" t="s">
        <v>1962</v>
      </c>
    </row>
    <row r="901" customFormat="false" ht="12.8" hidden="false" customHeight="false" outlineLevel="0" collapsed="false">
      <c r="A901" s="0" t="s">
        <v>421</v>
      </c>
      <c r="B901" s="0" t="n">
        <v>111080330</v>
      </c>
      <c r="C901" s="0" t="n">
        <v>111080554</v>
      </c>
      <c r="D901" s="0" t="s">
        <v>1963</v>
      </c>
    </row>
    <row r="902" customFormat="false" ht="12.8" hidden="false" customHeight="false" outlineLevel="0" collapsed="false">
      <c r="A902" s="0" t="s">
        <v>421</v>
      </c>
      <c r="B902" s="0" t="n">
        <v>111114974</v>
      </c>
      <c r="C902" s="0" t="n">
        <v>111115272</v>
      </c>
      <c r="D902" s="0" t="s">
        <v>1964</v>
      </c>
    </row>
    <row r="903" customFormat="false" ht="12.8" hidden="false" customHeight="false" outlineLevel="0" collapsed="false">
      <c r="A903" s="0" t="s">
        <v>421</v>
      </c>
      <c r="B903" s="0" t="n">
        <v>111194070</v>
      </c>
      <c r="C903" s="0" t="n">
        <v>111194432</v>
      </c>
      <c r="D903" s="0" t="s">
        <v>1965</v>
      </c>
    </row>
    <row r="904" customFormat="false" ht="12.8" hidden="false" customHeight="false" outlineLevel="0" collapsed="false">
      <c r="A904" s="0" t="s">
        <v>421</v>
      </c>
      <c r="B904" s="0" t="n">
        <v>111419386</v>
      </c>
      <c r="C904" s="0" t="n">
        <v>111419741</v>
      </c>
      <c r="D904" s="0" t="s">
        <v>1966</v>
      </c>
    </row>
    <row r="905" customFormat="false" ht="12.8" hidden="false" customHeight="false" outlineLevel="0" collapsed="false">
      <c r="A905" s="0" t="s">
        <v>421</v>
      </c>
      <c r="B905" s="0" t="n">
        <v>111978738</v>
      </c>
      <c r="C905" s="0" t="n">
        <v>111979042</v>
      </c>
      <c r="D905" s="0" t="s">
        <v>1967</v>
      </c>
    </row>
    <row r="906" customFormat="false" ht="12.8" hidden="false" customHeight="false" outlineLevel="0" collapsed="false">
      <c r="A906" s="0" t="s">
        <v>421</v>
      </c>
      <c r="B906" s="0" t="n">
        <v>112076293</v>
      </c>
      <c r="C906" s="0" t="n">
        <v>112076505</v>
      </c>
      <c r="D906" s="0" t="s">
        <v>1968</v>
      </c>
    </row>
    <row r="907" customFormat="false" ht="12.8" hidden="false" customHeight="false" outlineLevel="0" collapsed="false">
      <c r="A907" s="0" t="s">
        <v>421</v>
      </c>
      <c r="B907" s="0" t="n">
        <v>112173653</v>
      </c>
      <c r="C907" s="0" t="n">
        <v>112174111</v>
      </c>
      <c r="D907" s="0" t="s">
        <v>1969</v>
      </c>
    </row>
    <row r="908" customFormat="false" ht="12.8" hidden="false" customHeight="false" outlineLevel="0" collapsed="false">
      <c r="A908" s="0" t="s">
        <v>421</v>
      </c>
      <c r="B908" s="0" t="n">
        <v>112271417</v>
      </c>
      <c r="C908" s="0" t="n">
        <v>112272044</v>
      </c>
      <c r="D908" s="0" t="s">
        <v>1970</v>
      </c>
    </row>
    <row r="909" customFormat="false" ht="12.8" hidden="false" customHeight="false" outlineLevel="0" collapsed="false">
      <c r="A909" s="0" t="s">
        <v>421</v>
      </c>
      <c r="B909" s="0" t="n">
        <v>112396015</v>
      </c>
      <c r="C909" s="0" t="n">
        <v>112396697</v>
      </c>
      <c r="D909" s="0" t="s">
        <v>1971</v>
      </c>
    </row>
    <row r="910" customFormat="false" ht="12.8" hidden="false" customHeight="false" outlineLevel="0" collapsed="false">
      <c r="A910" s="0" t="s">
        <v>421</v>
      </c>
      <c r="B910" s="0" t="n">
        <v>11419869</v>
      </c>
      <c r="C910" s="0" t="n">
        <v>11420193</v>
      </c>
      <c r="D910" s="0" t="s">
        <v>1972</v>
      </c>
    </row>
    <row r="911" customFormat="false" ht="12.8" hidden="false" customHeight="false" outlineLevel="0" collapsed="false">
      <c r="A911" s="0" t="s">
        <v>421</v>
      </c>
      <c r="B911" s="0" t="n">
        <v>11531237</v>
      </c>
      <c r="C911" s="0" t="n">
        <v>11531525</v>
      </c>
      <c r="D911" s="0" t="s">
        <v>1973</v>
      </c>
    </row>
    <row r="912" customFormat="false" ht="12.8" hidden="false" customHeight="false" outlineLevel="0" collapsed="false">
      <c r="A912" s="0" t="s">
        <v>421</v>
      </c>
      <c r="B912" s="0" t="n">
        <v>12359661</v>
      </c>
      <c r="C912" s="0" t="n">
        <v>12359939</v>
      </c>
      <c r="D912" s="0" t="s">
        <v>1974</v>
      </c>
    </row>
    <row r="913" customFormat="false" ht="12.8" hidden="false" customHeight="false" outlineLevel="0" collapsed="false">
      <c r="A913" s="0" t="s">
        <v>421</v>
      </c>
      <c r="B913" s="0" t="n">
        <v>12928685</v>
      </c>
      <c r="C913" s="0" t="n">
        <v>12929613</v>
      </c>
      <c r="D913" s="0" t="s">
        <v>1975</v>
      </c>
    </row>
    <row r="914" customFormat="false" ht="12.8" hidden="false" customHeight="false" outlineLevel="0" collapsed="false">
      <c r="A914" s="0" t="s">
        <v>421</v>
      </c>
      <c r="B914" s="0" t="n">
        <v>13787510</v>
      </c>
      <c r="C914" s="0" t="n">
        <v>13788113</v>
      </c>
      <c r="D914" s="0" t="s">
        <v>1976</v>
      </c>
    </row>
    <row r="915" customFormat="false" ht="12.8" hidden="false" customHeight="false" outlineLevel="0" collapsed="false">
      <c r="A915" s="0" t="s">
        <v>421</v>
      </c>
      <c r="B915" s="0" t="n">
        <v>13941435</v>
      </c>
      <c r="C915" s="0" t="n">
        <v>13941772</v>
      </c>
      <c r="D915" s="0" t="s">
        <v>1977</v>
      </c>
    </row>
    <row r="916" customFormat="false" ht="12.8" hidden="false" customHeight="false" outlineLevel="0" collapsed="false">
      <c r="A916" s="0" t="s">
        <v>421</v>
      </c>
      <c r="B916" s="0" t="n">
        <v>15206364</v>
      </c>
      <c r="C916" s="0" t="n">
        <v>15206882</v>
      </c>
      <c r="D916" s="0" t="s">
        <v>1978</v>
      </c>
    </row>
    <row r="917" customFormat="false" ht="12.8" hidden="false" customHeight="false" outlineLevel="0" collapsed="false">
      <c r="A917" s="0" t="s">
        <v>421</v>
      </c>
      <c r="B917" s="0" t="n">
        <v>18197992</v>
      </c>
      <c r="C917" s="0" t="n">
        <v>18198409</v>
      </c>
      <c r="D917" s="0" t="s">
        <v>1979</v>
      </c>
    </row>
    <row r="918" customFormat="false" ht="12.8" hidden="false" customHeight="false" outlineLevel="0" collapsed="false">
      <c r="A918" s="0" t="s">
        <v>421</v>
      </c>
      <c r="B918" s="0" t="n">
        <v>18521115</v>
      </c>
      <c r="C918" s="0" t="n">
        <v>18521407</v>
      </c>
      <c r="D918" s="0" t="s">
        <v>1980</v>
      </c>
    </row>
    <row r="919" customFormat="false" ht="12.8" hidden="false" customHeight="false" outlineLevel="0" collapsed="false">
      <c r="A919" s="0" t="s">
        <v>421</v>
      </c>
      <c r="B919" s="0" t="n">
        <v>19046954</v>
      </c>
      <c r="C919" s="0" t="n">
        <v>19047300</v>
      </c>
      <c r="D919" s="0" t="s">
        <v>1981</v>
      </c>
    </row>
    <row r="920" customFormat="false" ht="12.8" hidden="false" customHeight="false" outlineLevel="0" collapsed="false">
      <c r="A920" s="0" t="s">
        <v>421</v>
      </c>
      <c r="B920" s="0" t="n">
        <v>23774040</v>
      </c>
      <c r="C920" s="0" t="n">
        <v>23774653</v>
      </c>
      <c r="D920" s="0" t="s">
        <v>1982</v>
      </c>
    </row>
    <row r="921" customFormat="false" ht="12.8" hidden="false" customHeight="false" outlineLevel="0" collapsed="false">
      <c r="A921" s="0" t="s">
        <v>421</v>
      </c>
      <c r="B921" s="0" t="n">
        <v>25467732</v>
      </c>
      <c r="C921" s="0" t="n">
        <v>25468050</v>
      </c>
      <c r="D921" s="0" t="s">
        <v>1983</v>
      </c>
    </row>
    <row r="922" customFormat="false" ht="12.8" hidden="false" customHeight="false" outlineLevel="0" collapsed="false">
      <c r="A922" s="0" t="s">
        <v>421</v>
      </c>
      <c r="B922" s="0" t="n">
        <v>25473053</v>
      </c>
      <c r="C922" s="0" t="n">
        <v>25473504</v>
      </c>
      <c r="D922" s="0" t="s">
        <v>1984</v>
      </c>
    </row>
    <row r="923" customFormat="false" ht="12.8" hidden="false" customHeight="false" outlineLevel="0" collapsed="false">
      <c r="A923" s="0" t="s">
        <v>421</v>
      </c>
      <c r="B923" s="0" t="n">
        <v>25820770</v>
      </c>
      <c r="C923" s="0" t="n">
        <v>25821125</v>
      </c>
      <c r="D923" s="0" t="s">
        <v>1985</v>
      </c>
    </row>
    <row r="924" customFormat="false" ht="12.8" hidden="false" customHeight="false" outlineLevel="0" collapsed="false">
      <c r="A924" s="0" t="s">
        <v>421</v>
      </c>
      <c r="B924" s="0" t="n">
        <v>26386991</v>
      </c>
      <c r="C924" s="0" t="n">
        <v>26387196</v>
      </c>
      <c r="D924" s="0" t="s">
        <v>1986</v>
      </c>
    </row>
    <row r="925" customFormat="false" ht="12.8" hidden="false" customHeight="false" outlineLevel="0" collapsed="false">
      <c r="A925" s="0" t="s">
        <v>421</v>
      </c>
      <c r="B925" s="0" t="n">
        <v>28971659</v>
      </c>
      <c r="C925" s="0" t="n">
        <v>28972306</v>
      </c>
      <c r="D925" s="0" t="s">
        <v>1987</v>
      </c>
    </row>
    <row r="926" customFormat="false" ht="12.8" hidden="false" customHeight="false" outlineLevel="0" collapsed="false">
      <c r="A926" s="0" t="s">
        <v>421</v>
      </c>
      <c r="B926" s="0" t="n">
        <v>29289843</v>
      </c>
      <c r="C926" s="0" t="n">
        <v>29290086</v>
      </c>
      <c r="D926" s="0" t="s">
        <v>1988</v>
      </c>
    </row>
    <row r="927" customFormat="false" ht="12.8" hidden="false" customHeight="false" outlineLevel="0" collapsed="false">
      <c r="A927" s="0" t="s">
        <v>421</v>
      </c>
      <c r="B927" s="0" t="n">
        <v>29652578</v>
      </c>
      <c r="C927" s="0" t="n">
        <v>29652953</v>
      </c>
      <c r="D927" s="0" t="s">
        <v>1989</v>
      </c>
    </row>
    <row r="928" customFormat="false" ht="12.8" hidden="false" customHeight="false" outlineLevel="0" collapsed="false">
      <c r="A928" s="0" t="s">
        <v>421</v>
      </c>
      <c r="B928" s="0" t="n">
        <v>29847950</v>
      </c>
      <c r="C928" s="0" t="n">
        <v>29848351</v>
      </c>
      <c r="D928" s="0" t="s">
        <v>1990</v>
      </c>
    </row>
    <row r="929" customFormat="false" ht="12.8" hidden="false" customHeight="false" outlineLevel="0" collapsed="false">
      <c r="A929" s="0" t="s">
        <v>421</v>
      </c>
      <c r="B929" s="0" t="n">
        <v>30343968</v>
      </c>
      <c r="C929" s="0" t="n">
        <v>30344468</v>
      </c>
      <c r="D929" s="0" t="s">
        <v>1991</v>
      </c>
    </row>
    <row r="930" customFormat="false" ht="12.8" hidden="false" customHeight="false" outlineLevel="0" collapsed="false">
      <c r="A930" s="0" t="s">
        <v>421</v>
      </c>
      <c r="B930" s="0" t="n">
        <v>30601275</v>
      </c>
      <c r="C930" s="0" t="n">
        <v>30601859</v>
      </c>
      <c r="D930" s="0" t="s">
        <v>1992</v>
      </c>
    </row>
    <row r="931" customFormat="false" ht="12.8" hidden="false" customHeight="false" outlineLevel="0" collapsed="false">
      <c r="A931" s="0" t="s">
        <v>421</v>
      </c>
      <c r="B931" s="0" t="n">
        <v>32608909</v>
      </c>
      <c r="C931" s="0" t="n">
        <v>32609346</v>
      </c>
      <c r="D931" s="0" t="s">
        <v>1993</v>
      </c>
    </row>
    <row r="932" customFormat="false" ht="12.8" hidden="false" customHeight="false" outlineLevel="0" collapsed="false">
      <c r="A932" s="0" t="s">
        <v>421</v>
      </c>
      <c r="B932" s="0" t="n">
        <v>32802125</v>
      </c>
      <c r="C932" s="0" t="n">
        <v>32802419</v>
      </c>
      <c r="D932" s="0" t="s">
        <v>1994</v>
      </c>
    </row>
    <row r="933" customFormat="false" ht="12.8" hidden="false" customHeight="false" outlineLevel="0" collapsed="false">
      <c r="A933" s="0" t="s">
        <v>421</v>
      </c>
      <c r="B933" s="0" t="n">
        <v>32932722</v>
      </c>
      <c r="C933" s="0" t="n">
        <v>32933280</v>
      </c>
      <c r="D933" s="0" t="s">
        <v>1995</v>
      </c>
    </row>
    <row r="934" customFormat="false" ht="12.8" hidden="false" customHeight="false" outlineLevel="0" collapsed="false">
      <c r="A934" s="0" t="s">
        <v>421</v>
      </c>
      <c r="B934" s="0" t="n">
        <v>33354626</v>
      </c>
      <c r="C934" s="0" t="n">
        <v>33354944</v>
      </c>
      <c r="D934" s="0" t="s">
        <v>1996</v>
      </c>
    </row>
    <row r="935" customFormat="false" ht="12.8" hidden="false" customHeight="false" outlineLevel="0" collapsed="false">
      <c r="A935" s="0" t="s">
        <v>421</v>
      </c>
      <c r="B935" s="0" t="n">
        <v>33496759</v>
      </c>
      <c r="C935" s="0" t="n">
        <v>33497144</v>
      </c>
      <c r="D935" s="0" t="s">
        <v>1997</v>
      </c>
    </row>
    <row r="936" customFormat="false" ht="12.8" hidden="false" customHeight="false" outlineLevel="0" collapsed="false">
      <c r="A936" s="0" t="s">
        <v>421</v>
      </c>
      <c r="B936" s="0" t="n">
        <v>34765927</v>
      </c>
      <c r="C936" s="0" t="n">
        <v>34766250</v>
      </c>
      <c r="D936" s="0" t="s">
        <v>1998</v>
      </c>
    </row>
    <row r="937" customFormat="false" ht="12.8" hidden="false" customHeight="false" outlineLevel="0" collapsed="false">
      <c r="A937" s="0" t="s">
        <v>421</v>
      </c>
      <c r="B937" s="0" t="n">
        <v>35095734</v>
      </c>
      <c r="C937" s="0" t="n">
        <v>35095994</v>
      </c>
      <c r="D937" s="0" t="s">
        <v>1999</v>
      </c>
    </row>
    <row r="938" customFormat="false" ht="12.8" hidden="false" customHeight="false" outlineLevel="0" collapsed="false">
      <c r="A938" s="0" t="s">
        <v>421</v>
      </c>
      <c r="B938" s="0" t="n">
        <v>35747064</v>
      </c>
      <c r="C938" s="0" t="n">
        <v>35747375</v>
      </c>
      <c r="D938" s="0" t="s">
        <v>2000</v>
      </c>
    </row>
    <row r="939" customFormat="false" ht="12.8" hidden="false" customHeight="false" outlineLevel="0" collapsed="false">
      <c r="A939" s="0" t="s">
        <v>421</v>
      </c>
      <c r="B939" s="0" t="n">
        <v>36082211</v>
      </c>
      <c r="C939" s="0" t="n">
        <v>36082578</v>
      </c>
      <c r="D939" s="0" t="s">
        <v>2001</v>
      </c>
    </row>
    <row r="940" customFormat="false" ht="12.8" hidden="false" customHeight="false" outlineLevel="0" collapsed="false">
      <c r="A940" s="0" t="s">
        <v>421</v>
      </c>
      <c r="B940" s="0" t="n">
        <v>36094430</v>
      </c>
      <c r="C940" s="0" t="n">
        <v>36094824</v>
      </c>
      <c r="D940" s="0" t="s">
        <v>2002</v>
      </c>
    </row>
    <row r="941" customFormat="false" ht="12.8" hidden="false" customHeight="false" outlineLevel="0" collapsed="false">
      <c r="A941" s="0" t="s">
        <v>421</v>
      </c>
      <c r="B941" s="0" t="n">
        <v>37277087</v>
      </c>
      <c r="C941" s="0" t="n">
        <v>37277997</v>
      </c>
      <c r="D941" s="0" t="s">
        <v>2003</v>
      </c>
    </row>
    <row r="942" customFormat="false" ht="12.8" hidden="false" customHeight="false" outlineLevel="0" collapsed="false">
      <c r="A942" s="0" t="s">
        <v>421</v>
      </c>
      <c r="B942" s="0" t="n">
        <v>37457194</v>
      </c>
      <c r="C942" s="0" t="n">
        <v>37457607</v>
      </c>
      <c r="D942" s="0" t="s">
        <v>2004</v>
      </c>
    </row>
    <row r="943" customFormat="false" ht="12.8" hidden="false" customHeight="false" outlineLevel="0" collapsed="false">
      <c r="A943" s="0" t="s">
        <v>421</v>
      </c>
      <c r="B943" s="0" t="n">
        <v>38531714</v>
      </c>
      <c r="C943" s="0" t="n">
        <v>38532246</v>
      </c>
      <c r="D943" s="0" t="s">
        <v>2005</v>
      </c>
    </row>
    <row r="944" customFormat="false" ht="12.8" hidden="false" customHeight="false" outlineLevel="0" collapsed="false">
      <c r="A944" s="0" t="s">
        <v>421</v>
      </c>
      <c r="B944" s="0" t="n">
        <v>38843855</v>
      </c>
      <c r="C944" s="0" t="n">
        <v>38844241</v>
      </c>
      <c r="D944" s="0" t="s">
        <v>2006</v>
      </c>
    </row>
    <row r="945" customFormat="false" ht="12.8" hidden="false" customHeight="false" outlineLevel="0" collapsed="false">
      <c r="A945" s="0" t="s">
        <v>421</v>
      </c>
      <c r="B945" s="0" t="n">
        <v>39408457</v>
      </c>
      <c r="C945" s="0" t="n">
        <v>39408876</v>
      </c>
      <c r="D945" s="0" t="s">
        <v>2007</v>
      </c>
    </row>
    <row r="946" customFormat="false" ht="12.8" hidden="false" customHeight="false" outlineLevel="0" collapsed="false">
      <c r="A946" s="0" t="s">
        <v>421</v>
      </c>
      <c r="B946" s="0" t="n">
        <v>40783515</v>
      </c>
      <c r="C946" s="0" t="n">
        <v>40783826</v>
      </c>
      <c r="D946" s="0" t="s">
        <v>2008</v>
      </c>
    </row>
    <row r="947" customFormat="false" ht="12.8" hidden="false" customHeight="false" outlineLevel="0" collapsed="false">
      <c r="A947" s="0" t="s">
        <v>421</v>
      </c>
      <c r="B947" s="0" t="n">
        <v>41005907</v>
      </c>
      <c r="C947" s="0" t="n">
        <v>41007305</v>
      </c>
      <c r="D947" s="0" t="s">
        <v>2009</v>
      </c>
    </row>
    <row r="948" customFormat="false" ht="12.8" hidden="false" customHeight="false" outlineLevel="0" collapsed="false">
      <c r="A948" s="0" t="s">
        <v>421</v>
      </c>
      <c r="B948" s="0" t="n">
        <v>41012860</v>
      </c>
      <c r="C948" s="0" t="n">
        <v>41013284</v>
      </c>
      <c r="D948" s="0" t="s">
        <v>2010</v>
      </c>
    </row>
    <row r="949" customFormat="false" ht="12.8" hidden="false" customHeight="false" outlineLevel="0" collapsed="false">
      <c r="A949" s="0" t="s">
        <v>421</v>
      </c>
      <c r="B949" s="0" t="n">
        <v>41096336</v>
      </c>
      <c r="C949" s="0" t="n">
        <v>41096778</v>
      </c>
      <c r="D949" s="0" t="s">
        <v>2011</v>
      </c>
    </row>
    <row r="950" customFormat="false" ht="12.8" hidden="false" customHeight="false" outlineLevel="0" collapsed="false">
      <c r="A950" s="0" t="s">
        <v>421</v>
      </c>
      <c r="B950" s="0" t="n">
        <v>41111934</v>
      </c>
      <c r="C950" s="0" t="n">
        <v>41112306</v>
      </c>
      <c r="D950" s="0" t="s">
        <v>2012</v>
      </c>
    </row>
    <row r="951" customFormat="false" ht="12.8" hidden="false" customHeight="false" outlineLevel="0" collapsed="false">
      <c r="A951" s="0" t="s">
        <v>421</v>
      </c>
      <c r="B951" s="0" t="n">
        <v>41636367</v>
      </c>
      <c r="C951" s="0" t="n">
        <v>41636836</v>
      </c>
      <c r="D951" s="0" t="s">
        <v>2013</v>
      </c>
    </row>
    <row r="952" customFormat="false" ht="12.8" hidden="false" customHeight="false" outlineLevel="0" collapsed="false">
      <c r="A952" s="0" t="s">
        <v>421</v>
      </c>
      <c r="B952" s="0" t="n">
        <v>42816652</v>
      </c>
      <c r="C952" s="0" t="n">
        <v>42817187</v>
      </c>
      <c r="D952" s="0" t="s">
        <v>2014</v>
      </c>
    </row>
    <row r="953" customFormat="false" ht="12.8" hidden="false" customHeight="false" outlineLevel="0" collapsed="false">
      <c r="A953" s="0" t="s">
        <v>421</v>
      </c>
      <c r="B953" s="0" t="n">
        <v>42877055</v>
      </c>
      <c r="C953" s="0" t="n">
        <v>42877362</v>
      </c>
      <c r="D953" s="0" t="s">
        <v>2015</v>
      </c>
    </row>
    <row r="954" customFormat="false" ht="12.8" hidden="false" customHeight="false" outlineLevel="0" collapsed="false">
      <c r="A954" s="0" t="s">
        <v>421</v>
      </c>
      <c r="B954" s="0" t="n">
        <v>44141502</v>
      </c>
      <c r="C954" s="0" t="n">
        <v>44141871</v>
      </c>
      <c r="D954" s="0" t="s">
        <v>2016</v>
      </c>
    </row>
    <row r="955" customFormat="false" ht="12.8" hidden="false" customHeight="false" outlineLevel="0" collapsed="false">
      <c r="A955" s="0" t="s">
        <v>421</v>
      </c>
      <c r="B955" s="0" t="n">
        <v>45675853</v>
      </c>
      <c r="C955" s="0" t="n">
        <v>45676108</v>
      </c>
      <c r="D955" s="0" t="s">
        <v>2017</v>
      </c>
    </row>
    <row r="956" customFormat="false" ht="12.8" hidden="false" customHeight="false" outlineLevel="0" collapsed="false">
      <c r="A956" s="0" t="s">
        <v>421</v>
      </c>
      <c r="B956" s="0" t="n">
        <v>45700671</v>
      </c>
      <c r="C956" s="0" t="n">
        <v>45700956</v>
      </c>
      <c r="D956" s="0" t="s">
        <v>2018</v>
      </c>
    </row>
    <row r="957" customFormat="false" ht="12.8" hidden="false" customHeight="false" outlineLevel="0" collapsed="false">
      <c r="A957" s="0" t="s">
        <v>421</v>
      </c>
      <c r="B957" s="0" t="n">
        <v>46101650</v>
      </c>
      <c r="C957" s="0" t="n">
        <v>46102167</v>
      </c>
      <c r="D957" s="0" t="s">
        <v>2019</v>
      </c>
    </row>
    <row r="958" customFormat="false" ht="12.8" hidden="false" customHeight="false" outlineLevel="0" collapsed="false">
      <c r="A958" s="0" t="s">
        <v>421</v>
      </c>
      <c r="B958" s="0" t="n">
        <v>47603721</v>
      </c>
      <c r="C958" s="0" t="n">
        <v>47603949</v>
      </c>
      <c r="D958" s="0" t="s">
        <v>2020</v>
      </c>
    </row>
    <row r="959" customFormat="false" ht="12.8" hidden="false" customHeight="false" outlineLevel="0" collapsed="false">
      <c r="A959" s="0" t="s">
        <v>421</v>
      </c>
      <c r="B959" s="0" t="n">
        <v>48001492</v>
      </c>
      <c r="C959" s="0" t="n">
        <v>48002164</v>
      </c>
      <c r="D959" s="0" t="s">
        <v>2021</v>
      </c>
    </row>
    <row r="960" customFormat="false" ht="12.8" hidden="false" customHeight="false" outlineLevel="0" collapsed="false">
      <c r="A960" s="0" t="s">
        <v>421</v>
      </c>
      <c r="B960" s="0" t="n">
        <v>48072485</v>
      </c>
      <c r="C960" s="0" t="n">
        <v>48072763</v>
      </c>
      <c r="D960" s="0" t="s">
        <v>2022</v>
      </c>
    </row>
    <row r="961" customFormat="false" ht="12.8" hidden="false" customHeight="false" outlineLevel="0" collapsed="false">
      <c r="A961" s="0" t="s">
        <v>421</v>
      </c>
      <c r="B961" s="0" t="n">
        <v>48254371</v>
      </c>
      <c r="C961" s="0" t="n">
        <v>48254930</v>
      </c>
      <c r="D961" s="0" t="s">
        <v>2023</v>
      </c>
    </row>
    <row r="962" customFormat="false" ht="12.8" hidden="false" customHeight="false" outlineLevel="0" collapsed="false">
      <c r="A962" s="0" t="s">
        <v>421</v>
      </c>
      <c r="B962" s="0" t="n">
        <v>49232290</v>
      </c>
      <c r="C962" s="0" t="n">
        <v>49232647</v>
      </c>
      <c r="D962" s="0" t="s">
        <v>2024</v>
      </c>
    </row>
    <row r="963" customFormat="false" ht="12.8" hidden="false" customHeight="false" outlineLevel="0" collapsed="false">
      <c r="A963" s="0" t="s">
        <v>421</v>
      </c>
      <c r="B963" s="0" t="n">
        <v>49590725</v>
      </c>
      <c r="C963" s="0" t="n">
        <v>49591206</v>
      </c>
      <c r="D963" s="0" t="s">
        <v>2025</v>
      </c>
    </row>
    <row r="964" customFormat="false" ht="12.8" hidden="false" customHeight="false" outlineLevel="0" collapsed="false">
      <c r="A964" s="0" t="s">
        <v>421</v>
      </c>
      <c r="B964" s="0" t="n">
        <v>49867428</v>
      </c>
      <c r="C964" s="0" t="n">
        <v>49868023</v>
      </c>
      <c r="D964" s="0" t="s">
        <v>2026</v>
      </c>
    </row>
    <row r="965" customFormat="false" ht="12.8" hidden="false" customHeight="false" outlineLevel="0" collapsed="false">
      <c r="A965" s="0" t="s">
        <v>421</v>
      </c>
      <c r="B965" s="0" t="n">
        <v>50050201</v>
      </c>
      <c r="C965" s="0" t="n">
        <v>50050560</v>
      </c>
      <c r="D965" s="0" t="s">
        <v>2027</v>
      </c>
    </row>
    <row r="966" customFormat="false" ht="12.8" hidden="false" customHeight="false" outlineLevel="0" collapsed="false">
      <c r="A966" s="0" t="s">
        <v>421</v>
      </c>
      <c r="B966" s="0" t="n">
        <v>50145900</v>
      </c>
      <c r="C966" s="0" t="n">
        <v>50146355</v>
      </c>
      <c r="D966" s="0" t="s">
        <v>2028</v>
      </c>
    </row>
    <row r="967" customFormat="false" ht="12.8" hidden="false" customHeight="false" outlineLevel="0" collapsed="false">
      <c r="A967" s="0" t="s">
        <v>421</v>
      </c>
      <c r="B967" s="0" t="n">
        <v>50163845</v>
      </c>
      <c r="C967" s="0" t="n">
        <v>50164226</v>
      </c>
      <c r="D967" s="0" t="s">
        <v>2029</v>
      </c>
    </row>
    <row r="968" customFormat="false" ht="12.8" hidden="false" customHeight="false" outlineLevel="0" collapsed="false">
      <c r="A968" s="0" t="s">
        <v>421</v>
      </c>
      <c r="B968" s="0" t="n">
        <v>50302852</v>
      </c>
      <c r="C968" s="0" t="n">
        <v>50303227</v>
      </c>
      <c r="D968" s="0" t="s">
        <v>2030</v>
      </c>
    </row>
    <row r="969" customFormat="false" ht="12.8" hidden="false" customHeight="false" outlineLevel="0" collapsed="false">
      <c r="A969" s="0" t="s">
        <v>421</v>
      </c>
      <c r="B969" s="0" t="n">
        <v>50753539</v>
      </c>
      <c r="C969" s="0" t="n">
        <v>50753817</v>
      </c>
      <c r="D969" s="0" t="s">
        <v>2031</v>
      </c>
    </row>
    <row r="970" customFormat="false" ht="12.8" hidden="false" customHeight="false" outlineLevel="0" collapsed="false">
      <c r="A970" s="0" t="s">
        <v>421</v>
      </c>
      <c r="B970" s="0" t="n">
        <v>50815751</v>
      </c>
      <c r="C970" s="0" t="n">
        <v>50816034</v>
      </c>
      <c r="D970" s="0" t="s">
        <v>2032</v>
      </c>
    </row>
    <row r="971" customFormat="false" ht="12.8" hidden="false" customHeight="false" outlineLevel="0" collapsed="false">
      <c r="A971" s="0" t="s">
        <v>421</v>
      </c>
      <c r="B971" s="0" t="n">
        <v>51797040</v>
      </c>
      <c r="C971" s="0" t="n">
        <v>51797296</v>
      </c>
      <c r="D971" s="0" t="s">
        <v>2033</v>
      </c>
    </row>
    <row r="972" customFormat="false" ht="12.8" hidden="false" customHeight="false" outlineLevel="0" collapsed="false">
      <c r="A972" s="0" t="s">
        <v>421</v>
      </c>
      <c r="B972" s="0" t="n">
        <v>52656365</v>
      </c>
      <c r="C972" s="0" t="n">
        <v>52656694</v>
      </c>
      <c r="D972" s="0" t="s">
        <v>2034</v>
      </c>
    </row>
    <row r="973" customFormat="false" ht="12.8" hidden="false" customHeight="false" outlineLevel="0" collapsed="false">
      <c r="A973" s="0" t="s">
        <v>421</v>
      </c>
      <c r="B973" s="0" t="n">
        <v>52665056</v>
      </c>
      <c r="C973" s="0" t="n">
        <v>52665362</v>
      </c>
      <c r="D973" s="0" t="s">
        <v>2035</v>
      </c>
    </row>
    <row r="974" customFormat="false" ht="12.8" hidden="false" customHeight="false" outlineLevel="0" collapsed="false">
      <c r="A974" s="0" t="s">
        <v>421</v>
      </c>
      <c r="B974" s="0" t="n">
        <v>53316637</v>
      </c>
      <c r="C974" s="0" t="n">
        <v>53317129</v>
      </c>
      <c r="D974" s="0" t="s">
        <v>2036</v>
      </c>
    </row>
    <row r="975" customFormat="false" ht="12.8" hidden="false" customHeight="false" outlineLevel="0" collapsed="false">
      <c r="A975" s="0" t="s">
        <v>421</v>
      </c>
      <c r="B975" s="0" t="n">
        <v>53928060</v>
      </c>
      <c r="C975" s="0" t="n">
        <v>53928334</v>
      </c>
      <c r="D975" s="0" t="s">
        <v>2037</v>
      </c>
    </row>
    <row r="976" customFormat="false" ht="12.8" hidden="false" customHeight="false" outlineLevel="0" collapsed="false">
      <c r="A976" s="0" t="s">
        <v>421</v>
      </c>
      <c r="B976" s="0" t="n">
        <v>54818500</v>
      </c>
      <c r="C976" s="0" t="n">
        <v>54818831</v>
      </c>
      <c r="D976" s="0" t="s">
        <v>2038</v>
      </c>
    </row>
    <row r="977" customFormat="false" ht="12.8" hidden="false" customHeight="false" outlineLevel="0" collapsed="false">
      <c r="A977" s="0" t="s">
        <v>421</v>
      </c>
      <c r="B977" s="0" t="n">
        <v>55359792</v>
      </c>
      <c r="C977" s="0" t="n">
        <v>55360355</v>
      </c>
      <c r="D977" s="0" t="s">
        <v>2039</v>
      </c>
    </row>
    <row r="978" customFormat="false" ht="12.8" hidden="false" customHeight="false" outlineLevel="0" collapsed="false">
      <c r="A978" s="0" t="s">
        <v>421</v>
      </c>
      <c r="B978" s="0" t="n">
        <v>55730183</v>
      </c>
      <c r="C978" s="0" t="n">
        <v>55730418</v>
      </c>
      <c r="D978" s="0" t="s">
        <v>2040</v>
      </c>
    </row>
    <row r="979" customFormat="false" ht="12.8" hidden="false" customHeight="false" outlineLevel="0" collapsed="false">
      <c r="A979" s="0" t="s">
        <v>421</v>
      </c>
      <c r="B979" s="0" t="n">
        <v>55793629</v>
      </c>
      <c r="C979" s="0" t="n">
        <v>55793929</v>
      </c>
      <c r="D979" s="0" t="s">
        <v>2041</v>
      </c>
    </row>
    <row r="980" customFormat="false" ht="12.8" hidden="false" customHeight="false" outlineLevel="0" collapsed="false">
      <c r="A980" s="0" t="s">
        <v>421</v>
      </c>
      <c r="B980" s="0" t="n">
        <v>57224411</v>
      </c>
      <c r="C980" s="0" t="n">
        <v>57224915</v>
      </c>
      <c r="D980" s="0" t="s">
        <v>2042</v>
      </c>
    </row>
    <row r="981" customFormat="false" ht="12.8" hidden="false" customHeight="false" outlineLevel="0" collapsed="false">
      <c r="A981" s="0" t="s">
        <v>421</v>
      </c>
      <c r="B981" s="0" t="n">
        <v>5825443</v>
      </c>
      <c r="C981" s="0" t="n">
        <v>5825994</v>
      </c>
      <c r="D981" s="0" t="s">
        <v>2043</v>
      </c>
    </row>
    <row r="982" customFormat="false" ht="12.8" hidden="false" customHeight="false" outlineLevel="0" collapsed="false">
      <c r="A982" s="0" t="s">
        <v>421</v>
      </c>
      <c r="B982" s="0" t="n">
        <v>58459695</v>
      </c>
      <c r="C982" s="0" t="n">
        <v>58460122</v>
      </c>
      <c r="D982" s="0" t="s">
        <v>2044</v>
      </c>
    </row>
    <row r="983" customFormat="false" ht="12.8" hidden="false" customHeight="false" outlineLevel="0" collapsed="false">
      <c r="A983" s="0" t="s">
        <v>421</v>
      </c>
      <c r="B983" s="0" t="n">
        <v>58507393</v>
      </c>
      <c r="C983" s="0" t="n">
        <v>58507762</v>
      </c>
      <c r="D983" s="0" t="s">
        <v>2045</v>
      </c>
    </row>
    <row r="984" customFormat="false" ht="12.8" hidden="false" customHeight="false" outlineLevel="0" collapsed="false">
      <c r="A984" s="0" t="s">
        <v>421</v>
      </c>
      <c r="B984" s="0" t="n">
        <v>58551641</v>
      </c>
      <c r="C984" s="0" t="n">
        <v>58552093</v>
      </c>
      <c r="D984" s="0" t="s">
        <v>2046</v>
      </c>
    </row>
    <row r="985" customFormat="false" ht="12.8" hidden="false" customHeight="false" outlineLevel="0" collapsed="false">
      <c r="A985" s="0" t="s">
        <v>421</v>
      </c>
      <c r="B985" s="0" t="n">
        <v>58791586</v>
      </c>
      <c r="C985" s="0" t="n">
        <v>58792007</v>
      </c>
      <c r="D985" s="0" t="s">
        <v>2047</v>
      </c>
    </row>
    <row r="986" customFormat="false" ht="12.8" hidden="false" customHeight="false" outlineLevel="0" collapsed="false">
      <c r="A986" s="0" t="s">
        <v>421</v>
      </c>
      <c r="B986" s="0" t="n">
        <v>59473151</v>
      </c>
      <c r="C986" s="0" t="n">
        <v>59473625</v>
      </c>
      <c r="D986" s="0" t="s">
        <v>2048</v>
      </c>
    </row>
    <row r="987" customFormat="false" ht="12.8" hidden="false" customHeight="false" outlineLevel="0" collapsed="false">
      <c r="A987" s="0" t="s">
        <v>421</v>
      </c>
      <c r="B987" s="0" t="n">
        <v>59672420</v>
      </c>
      <c r="C987" s="0" t="n">
        <v>59672888</v>
      </c>
      <c r="D987" s="0" t="s">
        <v>2049</v>
      </c>
    </row>
    <row r="988" customFormat="false" ht="12.8" hidden="false" customHeight="false" outlineLevel="0" collapsed="false">
      <c r="A988" s="0" t="s">
        <v>421</v>
      </c>
      <c r="B988" s="0" t="n">
        <v>59927364</v>
      </c>
      <c r="C988" s="0" t="n">
        <v>59927644</v>
      </c>
      <c r="D988" s="0" t="s">
        <v>2050</v>
      </c>
    </row>
    <row r="989" customFormat="false" ht="12.8" hidden="false" customHeight="false" outlineLevel="0" collapsed="false">
      <c r="A989" s="0" t="s">
        <v>421</v>
      </c>
      <c r="B989" s="0" t="n">
        <v>61381740</v>
      </c>
      <c r="C989" s="0" t="n">
        <v>61382166</v>
      </c>
      <c r="D989" s="0" t="s">
        <v>2051</v>
      </c>
    </row>
    <row r="990" customFormat="false" ht="12.8" hidden="false" customHeight="false" outlineLevel="0" collapsed="false">
      <c r="A990" s="0" t="s">
        <v>421</v>
      </c>
      <c r="B990" s="0" t="n">
        <v>62283667</v>
      </c>
      <c r="C990" s="0" t="n">
        <v>62284046</v>
      </c>
      <c r="D990" s="0" t="s">
        <v>2052</v>
      </c>
    </row>
    <row r="991" customFormat="false" ht="12.8" hidden="false" customHeight="false" outlineLevel="0" collapsed="false">
      <c r="A991" s="0" t="s">
        <v>421</v>
      </c>
      <c r="B991" s="0" t="n">
        <v>62290843</v>
      </c>
      <c r="C991" s="0" t="n">
        <v>62291370</v>
      </c>
      <c r="D991" s="0" t="s">
        <v>2053</v>
      </c>
    </row>
    <row r="992" customFormat="false" ht="12.8" hidden="false" customHeight="false" outlineLevel="0" collapsed="false">
      <c r="A992" s="0" t="s">
        <v>421</v>
      </c>
      <c r="B992" s="0" t="n">
        <v>62471311</v>
      </c>
      <c r="C992" s="0" t="n">
        <v>62471958</v>
      </c>
      <c r="D992" s="0" t="s">
        <v>2054</v>
      </c>
    </row>
    <row r="993" customFormat="false" ht="12.8" hidden="false" customHeight="false" outlineLevel="0" collapsed="false">
      <c r="A993" s="0" t="s">
        <v>421</v>
      </c>
      <c r="B993" s="0" t="n">
        <v>62707718</v>
      </c>
      <c r="C993" s="0" t="n">
        <v>62708327</v>
      </c>
      <c r="D993" s="0" t="s">
        <v>2055</v>
      </c>
    </row>
    <row r="994" customFormat="false" ht="12.8" hidden="false" customHeight="false" outlineLevel="0" collapsed="false">
      <c r="A994" s="0" t="s">
        <v>421</v>
      </c>
      <c r="B994" s="0" t="n">
        <v>63149180</v>
      </c>
      <c r="C994" s="0" t="n">
        <v>63149734</v>
      </c>
      <c r="D994" s="0" t="s">
        <v>2056</v>
      </c>
    </row>
    <row r="995" customFormat="false" ht="12.8" hidden="false" customHeight="false" outlineLevel="0" collapsed="false">
      <c r="A995" s="0" t="s">
        <v>421</v>
      </c>
      <c r="B995" s="0" t="n">
        <v>64260751</v>
      </c>
      <c r="C995" s="0" t="n">
        <v>64261087</v>
      </c>
      <c r="D995" s="0" t="s">
        <v>2057</v>
      </c>
    </row>
    <row r="996" customFormat="false" ht="12.8" hidden="false" customHeight="false" outlineLevel="0" collapsed="false">
      <c r="A996" s="0" t="s">
        <v>421</v>
      </c>
      <c r="B996" s="0" t="n">
        <v>64720368</v>
      </c>
      <c r="C996" s="0" t="n">
        <v>64720607</v>
      </c>
      <c r="D996" s="0" t="s">
        <v>2058</v>
      </c>
    </row>
    <row r="997" customFormat="false" ht="12.8" hidden="false" customHeight="false" outlineLevel="0" collapsed="false">
      <c r="A997" s="0" t="s">
        <v>421</v>
      </c>
      <c r="B997" s="0" t="n">
        <v>65621372</v>
      </c>
      <c r="C997" s="0" t="n">
        <v>65621628</v>
      </c>
      <c r="D997" s="0" t="s">
        <v>2059</v>
      </c>
    </row>
    <row r="998" customFormat="false" ht="12.8" hidden="false" customHeight="false" outlineLevel="0" collapsed="false">
      <c r="A998" s="0" t="s">
        <v>421</v>
      </c>
      <c r="B998" s="0" t="n">
        <v>66190677</v>
      </c>
      <c r="C998" s="0" t="n">
        <v>66190980</v>
      </c>
      <c r="D998" s="0" t="s">
        <v>2060</v>
      </c>
    </row>
    <row r="999" customFormat="false" ht="12.8" hidden="false" customHeight="false" outlineLevel="0" collapsed="false">
      <c r="A999" s="0" t="s">
        <v>421</v>
      </c>
      <c r="B999" s="0" t="n">
        <v>67200024</v>
      </c>
      <c r="C999" s="0" t="n">
        <v>67200240</v>
      </c>
      <c r="D999" s="0" t="s">
        <v>2061</v>
      </c>
    </row>
    <row r="1000" customFormat="false" ht="12.8" hidden="false" customHeight="false" outlineLevel="0" collapsed="false">
      <c r="A1000" s="0" t="s">
        <v>421</v>
      </c>
      <c r="B1000" s="0" t="n">
        <v>67606397</v>
      </c>
      <c r="C1000" s="0" t="n">
        <v>67607190</v>
      </c>
      <c r="D1000" s="0" t="s">
        <v>2062</v>
      </c>
    </row>
    <row r="1001" customFormat="false" ht="12.8" hidden="false" customHeight="false" outlineLevel="0" collapsed="false">
      <c r="A1001" s="0" t="s">
        <v>421</v>
      </c>
      <c r="B1001" s="0" t="n">
        <v>68585904</v>
      </c>
      <c r="C1001" s="0" t="n">
        <v>68586291</v>
      </c>
      <c r="D1001" s="0" t="s">
        <v>2063</v>
      </c>
    </row>
    <row r="1002" customFormat="false" ht="12.8" hidden="false" customHeight="false" outlineLevel="0" collapsed="false">
      <c r="A1002" s="0" t="s">
        <v>421</v>
      </c>
      <c r="B1002" s="0" t="n">
        <v>68586659</v>
      </c>
      <c r="C1002" s="0" t="n">
        <v>68587240</v>
      </c>
      <c r="D1002" s="0" t="s">
        <v>2064</v>
      </c>
    </row>
    <row r="1003" customFormat="false" ht="12.8" hidden="false" customHeight="false" outlineLevel="0" collapsed="false">
      <c r="A1003" s="0" t="s">
        <v>421</v>
      </c>
      <c r="B1003" s="0" t="n">
        <v>68587443</v>
      </c>
      <c r="C1003" s="0" t="n">
        <v>68587851</v>
      </c>
      <c r="D1003" s="0" t="s">
        <v>2065</v>
      </c>
    </row>
    <row r="1004" customFormat="false" ht="12.8" hidden="false" customHeight="false" outlineLevel="0" collapsed="false">
      <c r="A1004" s="0" t="s">
        <v>421</v>
      </c>
      <c r="B1004" s="0" t="n">
        <v>69466204</v>
      </c>
      <c r="C1004" s="0" t="n">
        <v>69466797</v>
      </c>
      <c r="D1004" s="0" t="s">
        <v>2066</v>
      </c>
    </row>
    <row r="1005" customFormat="false" ht="12.8" hidden="false" customHeight="false" outlineLevel="0" collapsed="false">
      <c r="A1005" s="0" t="s">
        <v>421</v>
      </c>
      <c r="B1005" s="0" t="n">
        <v>69580904</v>
      </c>
      <c r="C1005" s="0" t="n">
        <v>69581130</v>
      </c>
      <c r="D1005" s="0" t="s">
        <v>2067</v>
      </c>
    </row>
    <row r="1006" customFormat="false" ht="12.8" hidden="false" customHeight="false" outlineLevel="0" collapsed="false">
      <c r="A1006" s="0" t="s">
        <v>421</v>
      </c>
      <c r="B1006" s="0" t="n">
        <v>69764660</v>
      </c>
      <c r="C1006" s="0" t="n">
        <v>69764969</v>
      </c>
      <c r="D1006" s="0" t="s">
        <v>2068</v>
      </c>
    </row>
    <row r="1007" customFormat="false" ht="12.8" hidden="false" customHeight="false" outlineLevel="0" collapsed="false">
      <c r="A1007" s="0" t="s">
        <v>421</v>
      </c>
      <c r="B1007" s="0" t="n">
        <v>69765724</v>
      </c>
      <c r="C1007" s="0" t="n">
        <v>69765947</v>
      </c>
      <c r="D1007" s="0" t="s">
        <v>2069</v>
      </c>
    </row>
    <row r="1008" customFormat="false" ht="12.8" hidden="false" customHeight="false" outlineLevel="0" collapsed="false">
      <c r="A1008" s="0" t="s">
        <v>421</v>
      </c>
      <c r="B1008" s="0" t="n">
        <v>70075330</v>
      </c>
      <c r="C1008" s="0" t="n">
        <v>70075731</v>
      </c>
      <c r="D1008" s="0" t="s">
        <v>2070</v>
      </c>
    </row>
    <row r="1009" customFormat="false" ht="12.8" hidden="false" customHeight="false" outlineLevel="0" collapsed="false">
      <c r="A1009" s="0" t="s">
        <v>421</v>
      </c>
      <c r="B1009" s="0" t="n">
        <v>70159285</v>
      </c>
      <c r="C1009" s="0" t="n">
        <v>70159942</v>
      </c>
      <c r="D1009" s="0" t="s">
        <v>2071</v>
      </c>
    </row>
    <row r="1010" customFormat="false" ht="12.8" hidden="false" customHeight="false" outlineLevel="0" collapsed="false">
      <c r="A1010" s="0" t="s">
        <v>421</v>
      </c>
      <c r="B1010" s="0" t="n">
        <v>70388190</v>
      </c>
      <c r="C1010" s="0" t="n">
        <v>70388504</v>
      </c>
      <c r="D1010" s="0" t="s">
        <v>2072</v>
      </c>
    </row>
    <row r="1011" customFormat="false" ht="12.8" hidden="false" customHeight="false" outlineLevel="0" collapsed="false">
      <c r="A1011" s="0" t="s">
        <v>421</v>
      </c>
      <c r="B1011" s="0" t="n">
        <v>70503053</v>
      </c>
      <c r="C1011" s="0" t="n">
        <v>70503306</v>
      </c>
      <c r="D1011" s="0" t="s">
        <v>2073</v>
      </c>
    </row>
    <row r="1012" customFormat="false" ht="12.8" hidden="false" customHeight="false" outlineLevel="0" collapsed="false">
      <c r="A1012" s="0" t="s">
        <v>421</v>
      </c>
      <c r="B1012" s="0" t="n">
        <v>70659745</v>
      </c>
      <c r="C1012" s="0" t="n">
        <v>70660357</v>
      </c>
      <c r="D1012" s="0" t="s">
        <v>2074</v>
      </c>
    </row>
    <row r="1013" customFormat="false" ht="12.8" hidden="false" customHeight="false" outlineLevel="0" collapsed="false">
      <c r="A1013" s="0" t="s">
        <v>421</v>
      </c>
      <c r="B1013" s="0" t="n">
        <v>70777580</v>
      </c>
      <c r="C1013" s="0" t="n">
        <v>70778048</v>
      </c>
      <c r="D1013" s="0" t="s">
        <v>2075</v>
      </c>
    </row>
    <row r="1014" customFormat="false" ht="12.8" hidden="false" customHeight="false" outlineLevel="0" collapsed="false">
      <c r="A1014" s="0" t="s">
        <v>421</v>
      </c>
      <c r="B1014" s="0" t="n">
        <v>71212929</v>
      </c>
      <c r="C1014" s="0" t="n">
        <v>71213313</v>
      </c>
      <c r="D1014" s="0" t="s">
        <v>2076</v>
      </c>
    </row>
    <row r="1015" customFormat="false" ht="12.8" hidden="false" customHeight="false" outlineLevel="0" collapsed="false">
      <c r="A1015" s="0" t="s">
        <v>421</v>
      </c>
      <c r="B1015" s="0" t="n">
        <v>72122899</v>
      </c>
      <c r="C1015" s="0" t="n">
        <v>72123206</v>
      </c>
      <c r="D1015" s="0" t="s">
        <v>2077</v>
      </c>
    </row>
    <row r="1016" customFormat="false" ht="12.8" hidden="false" customHeight="false" outlineLevel="0" collapsed="false">
      <c r="A1016" s="0" t="s">
        <v>421</v>
      </c>
      <c r="B1016" s="0" t="n">
        <v>72126389</v>
      </c>
      <c r="C1016" s="0" t="n">
        <v>72126736</v>
      </c>
      <c r="D1016" s="0" t="s">
        <v>2078</v>
      </c>
    </row>
    <row r="1017" customFormat="false" ht="12.8" hidden="false" customHeight="false" outlineLevel="0" collapsed="false">
      <c r="A1017" s="0" t="s">
        <v>421</v>
      </c>
      <c r="B1017" s="0" t="n">
        <v>72241178</v>
      </c>
      <c r="C1017" s="0" t="n">
        <v>72241698</v>
      </c>
      <c r="D1017" s="0" t="s">
        <v>2079</v>
      </c>
    </row>
    <row r="1018" customFormat="false" ht="12.8" hidden="false" customHeight="false" outlineLevel="0" collapsed="false">
      <c r="A1018" s="0" t="s">
        <v>421</v>
      </c>
      <c r="B1018" s="0" t="n">
        <v>72613738</v>
      </c>
      <c r="C1018" s="0" t="n">
        <v>72614064</v>
      </c>
      <c r="D1018" s="0" t="s">
        <v>2080</v>
      </c>
    </row>
    <row r="1019" customFormat="false" ht="12.8" hidden="false" customHeight="false" outlineLevel="0" collapsed="false">
      <c r="A1019" s="0" t="s">
        <v>421</v>
      </c>
      <c r="B1019" s="0" t="n">
        <v>73288559</v>
      </c>
      <c r="C1019" s="0" t="n">
        <v>73288889</v>
      </c>
      <c r="D1019" s="0" t="s">
        <v>2081</v>
      </c>
    </row>
    <row r="1020" customFormat="false" ht="12.8" hidden="false" customHeight="false" outlineLevel="0" collapsed="false">
      <c r="A1020" s="0" t="s">
        <v>421</v>
      </c>
      <c r="B1020" s="0" t="n">
        <v>73294204</v>
      </c>
      <c r="C1020" s="0" t="n">
        <v>73294464</v>
      </c>
      <c r="D1020" s="0" t="s">
        <v>2082</v>
      </c>
    </row>
    <row r="1021" customFormat="false" ht="12.8" hidden="false" customHeight="false" outlineLevel="0" collapsed="false">
      <c r="A1021" s="0" t="s">
        <v>421</v>
      </c>
      <c r="B1021" s="0" t="n">
        <v>73710037</v>
      </c>
      <c r="C1021" s="0" t="n">
        <v>73710348</v>
      </c>
      <c r="D1021" s="0" t="s">
        <v>2083</v>
      </c>
    </row>
    <row r="1022" customFormat="false" ht="12.8" hidden="false" customHeight="false" outlineLevel="0" collapsed="false">
      <c r="A1022" s="0" t="s">
        <v>421</v>
      </c>
      <c r="B1022" s="0" t="n">
        <v>73994794</v>
      </c>
      <c r="C1022" s="0" t="n">
        <v>73995142</v>
      </c>
      <c r="D1022" s="0" t="s">
        <v>2084</v>
      </c>
    </row>
    <row r="1023" customFormat="false" ht="12.8" hidden="false" customHeight="false" outlineLevel="0" collapsed="false">
      <c r="A1023" s="0" t="s">
        <v>421</v>
      </c>
      <c r="B1023" s="0" t="n">
        <v>74229338</v>
      </c>
      <c r="C1023" s="0" t="n">
        <v>74229780</v>
      </c>
      <c r="D1023" s="0" t="s">
        <v>2085</v>
      </c>
    </row>
    <row r="1024" customFormat="false" ht="12.8" hidden="false" customHeight="false" outlineLevel="0" collapsed="false">
      <c r="A1024" s="0" t="s">
        <v>421</v>
      </c>
      <c r="B1024" s="0" t="n">
        <v>74620041</v>
      </c>
      <c r="C1024" s="0" t="n">
        <v>74620430</v>
      </c>
      <c r="D1024" s="0" t="s">
        <v>2086</v>
      </c>
    </row>
    <row r="1025" customFormat="false" ht="12.8" hidden="false" customHeight="false" outlineLevel="0" collapsed="false">
      <c r="A1025" s="0" t="s">
        <v>421</v>
      </c>
      <c r="B1025" s="0" t="n">
        <v>74974792</v>
      </c>
      <c r="C1025" s="0" t="n">
        <v>74975379</v>
      </c>
      <c r="D1025" s="0" t="s">
        <v>2087</v>
      </c>
    </row>
    <row r="1026" customFormat="false" ht="12.8" hidden="false" customHeight="false" outlineLevel="0" collapsed="false">
      <c r="A1026" s="0" t="s">
        <v>421</v>
      </c>
      <c r="B1026" s="0" t="n">
        <v>7517820</v>
      </c>
      <c r="C1026" s="0" t="n">
        <v>7518245</v>
      </c>
      <c r="D1026" s="0" t="s">
        <v>2088</v>
      </c>
    </row>
    <row r="1027" customFormat="false" ht="12.8" hidden="false" customHeight="false" outlineLevel="0" collapsed="false">
      <c r="A1027" s="0" t="s">
        <v>421</v>
      </c>
      <c r="B1027" s="0" t="n">
        <v>75555414</v>
      </c>
      <c r="C1027" s="0" t="n">
        <v>75556058</v>
      </c>
      <c r="D1027" s="0" t="s">
        <v>2089</v>
      </c>
    </row>
    <row r="1028" customFormat="false" ht="12.8" hidden="false" customHeight="false" outlineLevel="0" collapsed="false">
      <c r="A1028" s="0" t="s">
        <v>421</v>
      </c>
      <c r="B1028" s="0" t="n">
        <v>75736797</v>
      </c>
      <c r="C1028" s="0" t="n">
        <v>75737305</v>
      </c>
      <c r="D1028" s="0" t="s">
        <v>2090</v>
      </c>
    </row>
    <row r="1029" customFormat="false" ht="12.8" hidden="false" customHeight="false" outlineLevel="0" collapsed="false">
      <c r="A1029" s="0" t="s">
        <v>421</v>
      </c>
      <c r="B1029" s="0" t="n">
        <v>75975869</v>
      </c>
      <c r="C1029" s="0" t="n">
        <v>75976248</v>
      </c>
      <c r="D1029" s="0" t="s">
        <v>2091</v>
      </c>
    </row>
    <row r="1030" customFormat="false" ht="12.8" hidden="false" customHeight="false" outlineLevel="0" collapsed="false">
      <c r="A1030" s="0" t="s">
        <v>421</v>
      </c>
      <c r="B1030" s="0" t="n">
        <v>76343535</v>
      </c>
      <c r="C1030" s="0" t="n">
        <v>76343776</v>
      </c>
      <c r="D1030" s="0" t="s">
        <v>2092</v>
      </c>
    </row>
    <row r="1031" customFormat="false" ht="12.8" hidden="false" customHeight="false" outlineLevel="0" collapsed="false">
      <c r="A1031" s="0" t="s">
        <v>421</v>
      </c>
      <c r="B1031" s="0" t="n">
        <v>76348640</v>
      </c>
      <c r="C1031" s="0" t="n">
        <v>76349378</v>
      </c>
      <c r="D1031" s="0" t="s">
        <v>2093</v>
      </c>
    </row>
    <row r="1032" customFormat="false" ht="12.8" hidden="false" customHeight="false" outlineLevel="0" collapsed="false">
      <c r="A1032" s="0" t="s">
        <v>421</v>
      </c>
      <c r="B1032" s="0" t="n">
        <v>76644982</v>
      </c>
      <c r="C1032" s="0" t="n">
        <v>76645226</v>
      </c>
      <c r="D1032" s="0" t="s">
        <v>2094</v>
      </c>
    </row>
    <row r="1033" customFormat="false" ht="12.8" hidden="false" customHeight="false" outlineLevel="0" collapsed="false">
      <c r="A1033" s="0" t="s">
        <v>421</v>
      </c>
      <c r="B1033" s="0" t="n">
        <v>77000843</v>
      </c>
      <c r="C1033" s="0" t="n">
        <v>77001114</v>
      </c>
      <c r="D1033" s="0" t="s">
        <v>2095</v>
      </c>
    </row>
    <row r="1034" customFormat="false" ht="12.8" hidden="false" customHeight="false" outlineLevel="0" collapsed="false">
      <c r="A1034" s="0" t="s">
        <v>421</v>
      </c>
      <c r="B1034" s="0" t="n">
        <v>77269203</v>
      </c>
      <c r="C1034" s="0" t="n">
        <v>77269888</v>
      </c>
      <c r="D1034" s="0" t="s">
        <v>2096</v>
      </c>
    </row>
    <row r="1035" customFormat="false" ht="12.8" hidden="false" customHeight="false" outlineLevel="0" collapsed="false">
      <c r="A1035" s="0" t="s">
        <v>421</v>
      </c>
      <c r="B1035" s="0" t="n">
        <v>77384434</v>
      </c>
      <c r="C1035" s="0" t="n">
        <v>77384839</v>
      </c>
      <c r="D1035" s="0" t="s">
        <v>2097</v>
      </c>
    </row>
    <row r="1036" customFormat="false" ht="12.8" hidden="false" customHeight="false" outlineLevel="0" collapsed="false">
      <c r="A1036" s="0" t="s">
        <v>421</v>
      </c>
      <c r="B1036" s="0" t="n">
        <v>78981842</v>
      </c>
      <c r="C1036" s="0" t="n">
        <v>78982213</v>
      </c>
      <c r="D1036" s="0" t="s">
        <v>2098</v>
      </c>
    </row>
    <row r="1037" customFormat="false" ht="12.8" hidden="false" customHeight="false" outlineLevel="0" collapsed="false">
      <c r="A1037" s="0" t="s">
        <v>421</v>
      </c>
      <c r="B1037" s="0" t="n">
        <v>79148718</v>
      </c>
      <c r="C1037" s="0" t="n">
        <v>79149214</v>
      </c>
      <c r="D1037" s="0" t="s">
        <v>2099</v>
      </c>
    </row>
    <row r="1038" customFormat="false" ht="12.8" hidden="false" customHeight="false" outlineLevel="0" collapsed="false">
      <c r="A1038" s="0" t="s">
        <v>421</v>
      </c>
      <c r="B1038" s="0" t="n">
        <v>79294302</v>
      </c>
      <c r="C1038" s="0" t="n">
        <v>79294862</v>
      </c>
      <c r="D1038" s="0" t="s">
        <v>2100</v>
      </c>
    </row>
    <row r="1039" customFormat="false" ht="12.8" hidden="false" customHeight="false" outlineLevel="0" collapsed="false">
      <c r="A1039" s="0" t="s">
        <v>421</v>
      </c>
      <c r="B1039" s="0" t="n">
        <v>79533126</v>
      </c>
      <c r="C1039" s="0" t="n">
        <v>79533409</v>
      </c>
      <c r="D1039" s="0" t="s">
        <v>2101</v>
      </c>
    </row>
    <row r="1040" customFormat="false" ht="12.8" hidden="false" customHeight="false" outlineLevel="0" collapsed="false">
      <c r="A1040" s="0" t="s">
        <v>421</v>
      </c>
      <c r="B1040" s="0" t="n">
        <v>80652758</v>
      </c>
      <c r="C1040" s="0" t="n">
        <v>80653079</v>
      </c>
      <c r="D1040" s="0" t="s">
        <v>2102</v>
      </c>
    </row>
    <row r="1041" customFormat="false" ht="12.8" hidden="false" customHeight="false" outlineLevel="0" collapsed="false">
      <c r="A1041" s="0" t="s">
        <v>421</v>
      </c>
      <c r="B1041" s="0" t="n">
        <v>81152185</v>
      </c>
      <c r="C1041" s="0" t="n">
        <v>81152578</v>
      </c>
      <c r="D1041" s="0" t="s">
        <v>2103</v>
      </c>
    </row>
    <row r="1042" customFormat="false" ht="12.8" hidden="false" customHeight="false" outlineLevel="0" collapsed="false">
      <c r="A1042" s="0" t="s">
        <v>421</v>
      </c>
      <c r="B1042" s="0" t="n">
        <v>81165246</v>
      </c>
      <c r="C1042" s="0" t="n">
        <v>81165753</v>
      </c>
      <c r="D1042" s="0" t="s">
        <v>2104</v>
      </c>
    </row>
    <row r="1043" customFormat="false" ht="12.8" hidden="false" customHeight="false" outlineLevel="0" collapsed="false">
      <c r="A1043" s="0" t="s">
        <v>421</v>
      </c>
      <c r="B1043" s="0" t="n">
        <v>81247804</v>
      </c>
      <c r="C1043" s="0" t="n">
        <v>81248098</v>
      </c>
      <c r="D1043" s="0" t="s">
        <v>2105</v>
      </c>
    </row>
    <row r="1044" customFormat="false" ht="12.8" hidden="false" customHeight="false" outlineLevel="0" collapsed="false">
      <c r="A1044" s="0" t="s">
        <v>421</v>
      </c>
      <c r="B1044" s="0" t="n">
        <v>81702427</v>
      </c>
      <c r="C1044" s="0" t="n">
        <v>81703101</v>
      </c>
      <c r="D1044" s="0" t="s">
        <v>2106</v>
      </c>
    </row>
    <row r="1045" customFormat="false" ht="12.8" hidden="false" customHeight="false" outlineLevel="0" collapsed="false">
      <c r="A1045" s="0" t="s">
        <v>421</v>
      </c>
      <c r="B1045" s="0" t="n">
        <v>81835847</v>
      </c>
      <c r="C1045" s="0" t="n">
        <v>81836173</v>
      </c>
      <c r="D1045" s="0" t="s">
        <v>2107</v>
      </c>
    </row>
    <row r="1046" customFormat="false" ht="12.8" hidden="false" customHeight="false" outlineLevel="0" collapsed="false">
      <c r="A1046" s="0" t="s">
        <v>421</v>
      </c>
      <c r="B1046" s="0" t="n">
        <v>8195312</v>
      </c>
      <c r="C1046" s="0" t="n">
        <v>8195612</v>
      </c>
      <c r="D1046" s="0" t="s">
        <v>2108</v>
      </c>
    </row>
    <row r="1047" customFormat="false" ht="12.8" hidden="false" customHeight="false" outlineLevel="0" collapsed="false">
      <c r="A1047" s="0" t="s">
        <v>421</v>
      </c>
      <c r="B1047" s="0" t="n">
        <v>82392775</v>
      </c>
      <c r="C1047" s="0" t="n">
        <v>82393189</v>
      </c>
      <c r="D1047" s="0" t="s">
        <v>2109</v>
      </c>
    </row>
    <row r="1048" customFormat="false" ht="12.8" hidden="false" customHeight="false" outlineLevel="0" collapsed="false">
      <c r="A1048" s="0" t="s">
        <v>421</v>
      </c>
      <c r="B1048" s="0" t="n">
        <v>82399113</v>
      </c>
      <c r="C1048" s="0" t="n">
        <v>82399822</v>
      </c>
      <c r="D1048" s="0" t="s">
        <v>2110</v>
      </c>
    </row>
    <row r="1049" customFormat="false" ht="12.8" hidden="false" customHeight="false" outlineLevel="0" collapsed="false">
      <c r="A1049" s="0" t="s">
        <v>421</v>
      </c>
      <c r="B1049" s="0" t="n">
        <v>82872838</v>
      </c>
      <c r="C1049" s="0" t="n">
        <v>82873040</v>
      </c>
      <c r="D1049" s="0" t="s">
        <v>2111</v>
      </c>
    </row>
    <row r="1050" customFormat="false" ht="12.8" hidden="false" customHeight="false" outlineLevel="0" collapsed="false">
      <c r="A1050" s="0" t="s">
        <v>421</v>
      </c>
      <c r="B1050" s="0" t="n">
        <v>82888903</v>
      </c>
      <c r="C1050" s="0" t="n">
        <v>82889292</v>
      </c>
      <c r="D1050" s="0" t="s">
        <v>2112</v>
      </c>
    </row>
    <row r="1051" customFormat="false" ht="12.8" hidden="false" customHeight="false" outlineLevel="0" collapsed="false">
      <c r="A1051" s="0" t="s">
        <v>421</v>
      </c>
      <c r="B1051" s="0" t="n">
        <v>82969144</v>
      </c>
      <c r="C1051" s="0" t="n">
        <v>82969751</v>
      </c>
      <c r="D1051" s="0" t="s">
        <v>2113</v>
      </c>
    </row>
    <row r="1052" customFormat="false" ht="12.8" hidden="false" customHeight="false" outlineLevel="0" collapsed="false">
      <c r="A1052" s="0" t="s">
        <v>421</v>
      </c>
      <c r="B1052" s="0" t="n">
        <v>83120487</v>
      </c>
      <c r="C1052" s="0" t="n">
        <v>83120771</v>
      </c>
      <c r="D1052" s="0" t="s">
        <v>2114</v>
      </c>
    </row>
    <row r="1053" customFormat="false" ht="12.8" hidden="false" customHeight="false" outlineLevel="0" collapsed="false">
      <c r="A1053" s="0" t="s">
        <v>421</v>
      </c>
      <c r="B1053" s="0" t="n">
        <v>83356601</v>
      </c>
      <c r="C1053" s="0" t="n">
        <v>83357064</v>
      </c>
      <c r="D1053" s="0" t="s">
        <v>2115</v>
      </c>
    </row>
    <row r="1054" customFormat="false" ht="12.8" hidden="false" customHeight="false" outlineLevel="0" collapsed="false">
      <c r="A1054" s="0" t="s">
        <v>421</v>
      </c>
      <c r="B1054" s="0" t="n">
        <v>83405831</v>
      </c>
      <c r="C1054" s="0" t="n">
        <v>83406061</v>
      </c>
      <c r="D1054" s="0" t="s">
        <v>2116</v>
      </c>
    </row>
    <row r="1055" customFormat="false" ht="12.8" hidden="false" customHeight="false" outlineLevel="0" collapsed="false">
      <c r="A1055" s="0" t="s">
        <v>421</v>
      </c>
      <c r="B1055" s="0" t="n">
        <v>83465190</v>
      </c>
      <c r="C1055" s="0" t="n">
        <v>83465614</v>
      </c>
      <c r="D1055" s="0" t="s">
        <v>2117</v>
      </c>
    </row>
    <row r="1056" customFormat="false" ht="12.8" hidden="false" customHeight="false" outlineLevel="0" collapsed="false">
      <c r="A1056" s="0" t="s">
        <v>421</v>
      </c>
      <c r="B1056" s="0" t="n">
        <v>83591436</v>
      </c>
      <c r="C1056" s="0" t="n">
        <v>83591776</v>
      </c>
      <c r="D1056" s="0" t="s">
        <v>2118</v>
      </c>
    </row>
    <row r="1057" customFormat="false" ht="12.8" hidden="false" customHeight="false" outlineLevel="0" collapsed="false">
      <c r="A1057" s="0" t="s">
        <v>421</v>
      </c>
      <c r="B1057" s="0" t="n">
        <v>84696460</v>
      </c>
      <c r="C1057" s="0" t="n">
        <v>84696714</v>
      </c>
      <c r="D1057" s="0" t="s">
        <v>2119</v>
      </c>
    </row>
    <row r="1058" customFormat="false" ht="12.8" hidden="false" customHeight="false" outlineLevel="0" collapsed="false">
      <c r="A1058" s="0" t="s">
        <v>421</v>
      </c>
      <c r="B1058" s="0" t="n">
        <v>85027854</v>
      </c>
      <c r="C1058" s="0" t="n">
        <v>85028064</v>
      </c>
      <c r="D1058" s="0" t="s">
        <v>2120</v>
      </c>
    </row>
    <row r="1059" customFormat="false" ht="12.8" hidden="false" customHeight="false" outlineLevel="0" collapsed="false">
      <c r="A1059" s="0" t="s">
        <v>421</v>
      </c>
      <c r="B1059" s="0" t="n">
        <v>85062541</v>
      </c>
      <c r="C1059" s="0" t="n">
        <v>85062886</v>
      </c>
      <c r="D1059" s="0" t="s">
        <v>2121</v>
      </c>
    </row>
    <row r="1060" customFormat="false" ht="12.8" hidden="false" customHeight="false" outlineLevel="0" collapsed="false">
      <c r="A1060" s="0" t="s">
        <v>421</v>
      </c>
      <c r="B1060" s="0" t="n">
        <v>85250312</v>
      </c>
      <c r="C1060" s="0" t="n">
        <v>85250554</v>
      </c>
      <c r="D1060" s="0" t="s">
        <v>2122</v>
      </c>
    </row>
    <row r="1061" customFormat="false" ht="12.8" hidden="false" customHeight="false" outlineLevel="0" collapsed="false">
      <c r="A1061" s="0" t="s">
        <v>421</v>
      </c>
      <c r="B1061" s="0" t="n">
        <v>86298771</v>
      </c>
      <c r="C1061" s="0" t="n">
        <v>86299056</v>
      </c>
      <c r="D1061" s="0" t="s">
        <v>2123</v>
      </c>
    </row>
    <row r="1062" customFormat="false" ht="12.8" hidden="false" customHeight="false" outlineLevel="0" collapsed="false">
      <c r="A1062" s="0" t="s">
        <v>421</v>
      </c>
      <c r="B1062" s="0" t="n">
        <v>86683163</v>
      </c>
      <c r="C1062" s="0" t="n">
        <v>86683546</v>
      </c>
      <c r="D1062" s="0" t="s">
        <v>2124</v>
      </c>
    </row>
    <row r="1063" customFormat="false" ht="12.8" hidden="false" customHeight="false" outlineLevel="0" collapsed="false">
      <c r="A1063" s="0" t="s">
        <v>421</v>
      </c>
      <c r="B1063" s="0" t="n">
        <v>87825166</v>
      </c>
      <c r="C1063" s="0" t="n">
        <v>87825639</v>
      </c>
      <c r="D1063" s="0" t="s">
        <v>2125</v>
      </c>
    </row>
    <row r="1064" customFormat="false" ht="12.8" hidden="false" customHeight="false" outlineLevel="0" collapsed="false">
      <c r="A1064" s="0" t="s">
        <v>421</v>
      </c>
      <c r="B1064" s="0" t="n">
        <v>87862270</v>
      </c>
      <c r="C1064" s="0" t="n">
        <v>87862696</v>
      </c>
      <c r="D1064" s="0" t="s">
        <v>2126</v>
      </c>
    </row>
    <row r="1065" customFormat="false" ht="12.8" hidden="false" customHeight="false" outlineLevel="0" collapsed="false">
      <c r="A1065" s="0" t="s">
        <v>421</v>
      </c>
      <c r="B1065" s="0" t="n">
        <v>89666472</v>
      </c>
      <c r="C1065" s="0" t="n">
        <v>89666868</v>
      </c>
      <c r="D1065" s="0" t="s">
        <v>2127</v>
      </c>
    </row>
    <row r="1066" customFormat="false" ht="12.8" hidden="false" customHeight="false" outlineLevel="0" collapsed="false">
      <c r="A1066" s="0" t="s">
        <v>421</v>
      </c>
      <c r="B1066" s="0" t="n">
        <v>90034711</v>
      </c>
      <c r="C1066" s="0" t="n">
        <v>90035012</v>
      </c>
      <c r="D1066" s="0" t="s">
        <v>2128</v>
      </c>
    </row>
    <row r="1067" customFormat="false" ht="12.8" hidden="false" customHeight="false" outlineLevel="0" collapsed="false">
      <c r="A1067" s="0" t="s">
        <v>421</v>
      </c>
      <c r="B1067" s="0" t="n">
        <v>90038337</v>
      </c>
      <c r="C1067" s="0" t="n">
        <v>90038668</v>
      </c>
      <c r="D1067" s="0" t="s">
        <v>2129</v>
      </c>
    </row>
    <row r="1068" customFormat="false" ht="12.8" hidden="false" customHeight="false" outlineLevel="0" collapsed="false">
      <c r="A1068" s="0" t="s">
        <v>421</v>
      </c>
      <c r="B1068" s="0" t="n">
        <v>90533297</v>
      </c>
      <c r="C1068" s="0" t="n">
        <v>90533545</v>
      </c>
      <c r="D1068" s="0" t="s">
        <v>2130</v>
      </c>
    </row>
    <row r="1069" customFormat="false" ht="12.8" hidden="false" customHeight="false" outlineLevel="0" collapsed="false">
      <c r="A1069" s="0" t="s">
        <v>421</v>
      </c>
      <c r="B1069" s="0" t="n">
        <v>90835196</v>
      </c>
      <c r="C1069" s="0" t="n">
        <v>90835516</v>
      </c>
      <c r="D1069" s="0" t="s">
        <v>2131</v>
      </c>
    </row>
    <row r="1070" customFormat="false" ht="12.8" hidden="false" customHeight="false" outlineLevel="0" collapsed="false">
      <c r="A1070" s="0" t="s">
        <v>421</v>
      </c>
      <c r="B1070" s="0" t="n">
        <v>91114743</v>
      </c>
      <c r="C1070" s="0" t="n">
        <v>91115174</v>
      </c>
      <c r="D1070" s="0" t="s">
        <v>2132</v>
      </c>
    </row>
    <row r="1071" customFormat="false" ht="12.8" hidden="false" customHeight="false" outlineLevel="0" collapsed="false">
      <c r="A1071" s="0" t="s">
        <v>421</v>
      </c>
      <c r="B1071" s="0" t="n">
        <v>91310192</v>
      </c>
      <c r="C1071" s="0" t="n">
        <v>91310459</v>
      </c>
      <c r="D1071" s="0" t="s">
        <v>2133</v>
      </c>
    </row>
    <row r="1072" customFormat="false" ht="12.8" hidden="false" customHeight="false" outlineLevel="0" collapsed="false">
      <c r="A1072" s="0" t="s">
        <v>421</v>
      </c>
      <c r="B1072" s="0" t="n">
        <v>91527479</v>
      </c>
      <c r="C1072" s="0" t="n">
        <v>91527887</v>
      </c>
      <c r="D1072" s="0" t="s">
        <v>2134</v>
      </c>
    </row>
    <row r="1073" customFormat="false" ht="12.8" hidden="false" customHeight="false" outlineLevel="0" collapsed="false">
      <c r="A1073" s="0" t="s">
        <v>421</v>
      </c>
      <c r="B1073" s="0" t="n">
        <v>91552457</v>
      </c>
      <c r="C1073" s="0" t="n">
        <v>91552643</v>
      </c>
      <c r="D1073" s="0" t="s">
        <v>2135</v>
      </c>
    </row>
    <row r="1074" customFormat="false" ht="12.8" hidden="false" customHeight="false" outlineLevel="0" collapsed="false">
      <c r="A1074" s="0" t="s">
        <v>421</v>
      </c>
      <c r="B1074" s="0" t="n">
        <v>92003710</v>
      </c>
      <c r="C1074" s="0" t="n">
        <v>92003975</v>
      </c>
      <c r="D1074" s="0" t="s">
        <v>2136</v>
      </c>
    </row>
    <row r="1075" customFormat="false" ht="12.8" hidden="false" customHeight="false" outlineLevel="0" collapsed="false">
      <c r="A1075" s="0" t="s">
        <v>421</v>
      </c>
      <c r="B1075" s="0" t="n">
        <v>92264630</v>
      </c>
      <c r="C1075" s="0" t="n">
        <v>92264989</v>
      </c>
      <c r="D1075" s="0" t="s">
        <v>2137</v>
      </c>
    </row>
    <row r="1076" customFormat="false" ht="12.8" hidden="false" customHeight="false" outlineLevel="0" collapsed="false">
      <c r="A1076" s="0" t="s">
        <v>421</v>
      </c>
      <c r="B1076" s="0" t="n">
        <v>92595022</v>
      </c>
      <c r="C1076" s="0" t="n">
        <v>92595336</v>
      </c>
      <c r="D1076" s="0" t="s">
        <v>2138</v>
      </c>
    </row>
    <row r="1077" customFormat="false" ht="12.8" hidden="false" customHeight="false" outlineLevel="0" collapsed="false">
      <c r="A1077" s="0" t="s">
        <v>421</v>
      </c>
      <c r="B1077" s="0" t="n">
        <v>92825557</v>
      </c>
      <c r="C1077" s="0" t="n">
        <v>92825974</v>
      </c>
      <c r="D1077" s="0" t="s">
        <v>2139</v>
      </c>
    </row>
    <row r="1078" customFormat="false" ht="12.8" hidden="false" customHeight="false" outlineLevel="0" collapsed="false">
      <c r="A1078" s="0" t="s">
        <v>421</v>
      </c>
      <c r="B1078" s="0" t="n">
        <v>92863776</v>
      </c>
      <c r="C1078" s="0" t="n">
        <v>92864449</v>
      </c>
      <c r="D1078" s="0" t="s">
        <v>2140</v>
      </c>
    </row>
    <row r="1079" customFormat="false" ht="12.8" hidden="false" customHeight="false" outlineLevel="0" collapsed="false">
      <c r="A1079" s="0" t="s">
        <v>421</v>
      </c>
      <c r="B1079" s="0" t="n">
        <v>92968453</v>
      </c>
      <c r="C1079" s="0" t="n">
        <v>92968823</v>
      </c>
      <c r="D1079" s="0" t="s">
        <v>2141</v>
      </c>
    </row>
    <row r="1080" customFormat="false" ht="12.8" hidden="false" customHeight="false" outlineLevel="0" collapsed="false">
      <c r="A1080" s="0" t="s">
        <v>421</v>
      </c>
      <c r="B1080" s="0" t="n">
        <v>92994127</v>
      </c>
      <c r="C1080" s="0" t="n">
        <v>92994405</v>
      </c>
      <c r="D1080" s="0" t="s">
        <v>2142</v>
      </c>
    </row>
    <row r="1081" customFormat="false" ht="12.8" hidden="false" customHeight="false" outlineLevel="0" collapsed="false">
      <c r="A1081" s="0" t="s">
        <v>421</v>
      </c>
      <c r="B1081" s="0" t="n">
        <v>93331325</v>
      </c>
      <c r="C1081" s="0" t="n">
        <v>93331645</v>
      </c>
      <c r="D1081" s="0" t="s">
        <v>2143</v>
      </c>
    </row>
    <row r="1082" customFormat="false" ht="12.8" hidden="false" customHeight="false" outlineLevel="0" collapsed="false">
      <c r="A1082" s="0" t="s">
        <v>421</v>
      </c>
      <c r="B1082" s="0" t="n">
        <v>93375102</v>
      </c>
      <c r="C1082" s="0" t="n">
        <v>93375415</v>
      </c>
      <c r="D1082" s="0" t="s">
        <v>2144</v>
      </c>
    </row>
    <row r="1083" customFormat="false" ht="12.8" hidden="false" customHeight="false" outlineLevel="0" collapsed="false">
      <c r="A1083" s="0" t="s">
        <v>421</v>
      </c>
      <c r="B1083" s="0" t="n">
        <v>93583931</v>
      </c>
      <c r="C1083" s="0" t="n">
        <v>93584276</v>
      </c>
      <c r="D1083" s="0" t="s">
        <v>2145</v>
      </c>
    </row>
    <row r="1084" customFormat="false" ht="12.8" hidden="false" customHeight="false" outlineLevel="0" collapsed="false">
      <c r="A1084" s="0" t="s">
        <v>421</v>
      </c>
      <c r="B1084" s="0" t="n">
        <v>93942023</v>
      </c>
      <c r="C1084" s="0" t="n">
        <v>93942609</v>
      </c>
      <c r="D1084" s="0" t="s">
        <v>2146</v>
      </c>
    </row>
    <row r="1085" customFormat="false" ht="12.8" hidden="false" customHeight="false" outlineLevel="0" collapsed="false">
      <c r="A1085" s="0" t="s">
        <v>421</v>
      </c>
      <c r="B1085" s="0" t="n">
        <v>94035761</v>
      </c>
      <c r="C1085" s="0" t="n">
        <v>94036219</v>
      </c>
      <c r="D1085" s="0" t="s">
        <v>2147</v>
      </c>
    </row>
    <row r="1086" customFormat="false" ht="12.8" hidden="false" customHeight="false" outlineLevel="0" collapsed="false">
      <c r="A1086" s="0" t="s">
        <v>421</v>
      </c>
      <c r="B1086" s="0" t="n">
        <v>94131238</v>
      </c>
      <c r="C1086" s="0" t="n">
        <v>94131671</v>
      </c>
      <c r="D1086" s="0" t="s">
        <v>2148</v>
      </c>
    </row>
    <row r="1087" customFormat="false" ht="12.8" hidden="false" customHeight="false" outlineLevel="0" collapsed="false">
      <c r="A1087" s="0" t="s">
        <v>421</v>
      </c>
      <c r="B1087" s="0" t="n">
        <v>94269054</v>
      </c>
      <c r="C1087" s="0" t="n">
        <v>94269543</v>
      </c>
      <c r="D1087" s="0" t="s">
        <v>2149</v>
      </c>
    </row>
    <row r="1088" customFormat="false" ht="12.8" hidden="false" customHeight="false" outlineLevel="0" collapsed="false">
      <c r="A1088" s="0" t="s">
        <v>421</v>
      </c>
      <c r="B1088" s="0" t="n">
        <v>94442116</v>
      </c>
      <c r="C1088" s="0" t="n">
        <v>94442437</v>
      </c>
      <c r="D1088" s="0" t="s">
        <v>2150</v>
      </c>
    </row>
    <row r="1089" customFormat="false" ht="12.8" hidden="false" customHeight="false" outlineLevel="0" collapsed="false">
      <c r="A1089" s="0" t="s">
        <v>421</v>
      </c>
      <c r="B1089" s="0" t="n">
        <v>94842455</v>
      </c>
      <c r="C1089" s="0" t="n">
        <v>94842770</v>
      </c>
      <c r="D1089" s="0" t="s">
        <v>2151</v>
      </c>
    </row>
    <row r="1090" customFormat="false" ht="12.8" hidden="false" customHeight="false" outlineLevel="0" collapsed="false">
      <c r="A1090" s="0" t="s">
        <v>421</v>
      </c>
      <c r="B1090" s="0" t="n">
        <v>9488674</v>
      </c>
      <c r="C1090" s="0" t="n">
        <v>9488939</v>
      </c>
      <c r="D1090" s="0" t="s">
        <v>2152</v>
      </c>
    </row>
    <row r="1091" customFormat="false" ht="12.8" hidden="false" customHeight="false" outlineLevel="0" collapsed="false">
      <c r="A1091" s="0" t="s">
        <v>421</v>
      </c>
      <c r="B1091" s="0" t="n">
        <v>95130474</v>
      </c>
      <c r="C1091" s="0" t="n">
        <v>95130791</v>
      </c>
      <c r="D1091" s="0" t="s">
        <v>2153</v>
      </c>
    </row>
    <row r="1092" customFormat="false" ht="12.8" hidden="false" customHeight="false" outlineLevel="0" collapsed="false">
      <c r="A1092" s="0" t="s">
        <v>421</v>
      </c>
      <c r="B1092" s="0" t="n">
        <v>95242277</v>
      </c>
      <c r="C1092" s="0" t="n">
        <v>95242766</v>
      </c>
      <c r="D1092" s="0" t="s">
        <v>2154</v>
      </c>
    </row>
    <row r="1093" customFormat="false" ht="12.8" hidden="false" customHeight="false" outlineLevel="0" collapsed="false">
      <c r="A1093" s="0" t="s">
        <v>421</v>
      </c>
      <c r="B1093" s="0" t="n">
        <v>95367189</v>
      </c>
      <c r="C1093" s="0" t="n">
        <v>95367523</v>
      </c>
      <c r="D1093" s="0" t="s">
        <v>2155</v>
      </c>
    </row>
    <row r="1094" customFormat="false" ht="12.8" hidden="false" customHeight="false" outlineLevel="0" collapsed="false">
      <c r="A1094" s="0" t="s">
        <v>421</v>
      </c>
      <c r="B1094" s="0" t="n">
        <v>95587533</v>
      </c>
      <c r="C1094" s="0" t="n">
        <v>95587812</v>
      </c>
      <c r="D1094" s="0" t="s">
        <v>2156</v>
      </c>
    </row>
    <row r="1095" customFormat="false" ht="12.8" hidden="false" customHeight="false" outlineLevel="0" collapsed="false">
      <c r="A1095" s="0" t="s">
        <v>421</v>
      </c>
      <c r="B1095" s="0" t="n">
        <v>95596896</v>
      </c>
      <c r="C1095" s="0" t="n">
        <v>95597281</v>
      </c>
      <c r="D1095" s="0" t="s">
        <v>2157</v>
      </c>
    </row>
    <row r="1096" customFormat="false" ht="12.8" hidden="false" customHeight="false" outlineLevel="0" collapsed="false">
      <c r="A1096" s="0" t="s">
        <v>421</v>
      </c>
      <c r="B1096" s="0" t="n">
        <v>95668903</v>
      </c>
      <c r="C1096" s="0" t="n">
        <v>95669192</v>
      </c>
      <c r="D1096" s="0" t="s">
        <v>2158</v>
      </c>
    </row>
    <row r="1097" customFormat="false" ht="12.8" hidden="false" customHeight="false" outlineLevel="0" collapsed="false">
      <c r="A1097" s="0" t="s">
        <v>421</v>
      </c>
      <c r="B1097" s="0" t="n">
        <v>95674112</v>
      </c>
      <c r="C1097" s="0" t="n">
        <v>95674538</v>
      </c>
      <c r="D1097" s="0" t="s">
        <v>2159</v>
      </c>
    </row>
    <row r="1098" customFormat="false" ht="12.8" hidden="false" customHeight="false" outlineLevel="0" collapsed="false">
      <c r="A1098" s="0" t="s">
        <v>421</v>
      </c>
      <c r="B1098" s="0" t="n">
        <v>95731967</v>
      </c>
      <c r="C1098" s="0" t="n">
        <v>95732273</v>
      </c>
      <c r="D1098" s="0" t="s">
        <v>2160</v>
      </c>
    </row>
    <row r="1099" customFormat="false" ht="12.8" hidden="false" customHeight="false" outlineLevel="0" collapsed="false">
      <c r="A1099" s="0" t="s">
        <v>421</v>
      </c>
      <c r="B1099" s="0" t="n">
        <v>95886604</v>
      </c>
      <c r="C1099" s="0" t="n">
        <v>95887115</v>
      </c>
      <c r="D1099" s="0" t="s">
        <v>2161</v>
      </c>
    </row>
    <row r="1100" customFormat="false" ht="12.8" hidden="false" customHeight="false" outlineLevel="0" collapsed="false">
      <c r="A1100" s="0" t="s">
        <v>421</v>
      </c>
      <c r="B1100" s="0" t="n">
        <v>96125857</v>
      </c>
      <c r="C1100" s="0" t="n">
        <v>96126285</v>
      </c>
      <c r="D1100" s="0" t="s">
        <v>2162</v>
      </c>
    </row>
    <row r="1101" customFormat="false" ht="12.8" hidden="false" customHeight="false" outlineLevel="0" collapsed="false">
      <c r="A1101" s="0" t="s">
        <v>421</v>
      </c>
      <c r="B1101" s="0" t="n">
        <v>96258164</v>
      </c>
      <c r="C1101" s="0" t="n">
        <v>96258491</v>
      </c>
      <c r="D1101" s="0" t="s">
        <v>2163</v>
      </c>
    </row>
    <row r="1102" customFormat="false" ht="12.8" hidden="false" customHeight="false" outlineLevel="0" collapsed="false">
      <c r="A1102" s="0" t="s">
        <v>421</v>
      </c>
      <c r="B1102" s="0" t="n">
        <v>96348569</v>
      </c>
      <c r="C1102" s="0" t="n">
        <v>96348910</v>
      </c>
      <c r="D1102" s="0" t="s">
        <v>2164</v>
      </c>
    </row>
    <row r="1103" customFormat="false" ht="12.8" hidden="false" customHeight="false" outlineLevel="0" collapsed="false">
      <c r="A1103" s="0" t="s">
        <v>421</v>
      </c>
      <c r="B1103" s="0" t="n">
        <v>96405853</v>
      </c>
      <c r="C1103" s="0" t="n">
        <v>96406167</v>
      </c>
      <c r="D1103" s="0" t="s">
        <v>2165</v>
      </c>
    </row>
    <row r="1104" customFormat="false" ht="12.8" hidden="false" customHeight="false" outlineLevel="0" collapsed="false">
      <c r="A1104" s="0" t="s">
        <v>421</v>
      </c>
      <c r="B1104" s="0" t="n">
        <v>96406659</v>
      </c>
      <c r="C1104" s="0" t="n">
        <v>96407173</v>
      </c>
      <c r="D1104" s="0" t="s">
        <v>2166</v>
      </c>
    </row>
    <row r="1105" customFormat="false" ht="12.8" hidden="false" customHeight="false" outlineLevel="0" collapsed="false">
      <c r="A1105" s="0" t="s">
        <v>421</v>
      </c>
      <c r="B1105" s="0" t="n">
        <v>96450781</v>
      </c>
      <c r="C1105" s="0" t="n">
        <v>96451244</v>
      </c>
      <c r="D1105" s="0" t="s">
        <v>2167</v>
      </c>
    </row>
    <row r="1106" customFormat="false" ht="12.8" hidden="false" customHeight="false" outlineLevel="0" collapsed="false">
      <c r="A1106" s="0" t="s">
        <v>421</v>
      </c>
      <c r="B1106" s="0" t="n">
        <v>96802199</v>
      </c>
      <c r="C1106" s="0" t="n">
        <v>96802742</v>
      </c>
      <c r="D1106" s="0" t="s">
        <v>2168</v>
      </c>
    </row>
    <row r="1107" customFormat="false" ht="12.8" hidden="false" customHeight="false" outlineLevel="0" collapsed="false">
      <c r="A1107" s="0" t="s">
        <v>421</v>
      </c>
      <c r="B1107" s="0" t="n">
        <v>97168297</v>
      </c>
      <c r="C1107" s="0" t="n">
        <v>97168624</v>
      </c>
      <c r="D1107" s="0" t="s">
        <v>2169</v>
      </c>
    </row>
    <row r="1108" customFormat="false" ht="12.8" hidden="false" customHeight="false" outlineLevel="0" collapsed="false">
      <c r="A1108" s="0" t="s">
        <v>421</v>
      </c>
      <c r="B1108" s="0" t="n">
        <v>97332866</v>
      </c>
      <c r="C1108" s="0" t="n">
        <v>97333174</v>
      </c>
      <c r="D1108" s="0" t="s">
        <v>2170</v>
      </c>
    </row>
    <row r="1109" customFormat="false" ht="12.8" hidden="false" customHeight="false" outlineLevel="0" collapsed="false">
      <c r="A1109" s="0" t="s">
        <v>421</v>
      </c>
      <c r="B1109" s="0" t="n">
        <v>97341641</v>
      </c>
      <c r="C1109" s="0" t="n">
        <v>97342146</v>
      </c>
      <c r="D1109" s="0" t="s">
        <v>2171</v>
      </c>
    </row>
    <row r="1110" customFormat="false" ht="12.8" hidden="false" customHeight="false" outlineLevel="0" collapsed="false">
      <c r="A1110" s="0" t="s">
        <v>421</v>
      </c>
      <c r="B1110" s="0" t="n">
        <v>97349920</v>
      </c>
      <c r="C1110" s="0" t="n">
        <v>97350217</v>
      </c>
      <c r="D1110" s="0" t="s">
        <v>2172</v>
      </c>
    </row>
    <row r="1111" customFormat="false" ht="12.8" hidden="false" customHeight="false" outlineLevel="0" collapsed="false">
      <c r="A1111" s="0" t="s">
        <v>421</v>
      </c>
      <c r="B1111" s="0" t="n">
        <v>97630721</v>
      </c>
      <c r="C1111" s="0" t="n">
        <v>97631477</v>
      </c>
      <c r="D1111" s="0" t="s">
        <v>2173</v>
      </c>
    </row>
    <row r="1112" customFormat="false" ht="12.8" hidden="false" customHeight="false" outlineLevel="0" collapsed="false">
      <c r="A1112" s="0" t="s">
        <v>421</v>
      </c>
      <c r="B1112" s="0" t="n">
        <v>98524544</v>
      </c>
      <c r="C1112" s="0" t="n">
        <v>98524815</v>
      </c>
      <c r="D1112" s="0" t="s">
        <v>2174</v>
      </c>
    </row>
    <row r="1113" customFormat="false" ht="12.8" hidden="false" customHeight="false" outlineLevel="0" collapsed="false">
      <c r="A1113" s="0" t="s">
        <v>421</v>
      </c>
      <c r="B1113" s="0" t="n">
        <v>98593044</v>
      </c>
      <c r="C1113" s="0" t="n">
        <v>98593307</v>
      </c>
      <c r="D1113" s="0" t="s">
        <v>2175</v>
      </c>
    </row>
    <row r="1114" customFormat="false" ht="12.8" hidden="false" customHeight="false" outlineLevel="0" collapsed="false">
      <c r="A1114" s="0" t="s">
        <v>421</v>
      </c>
      <c r="B1114" s="0" t="n">
        <v>98830214</v>
      </c>
      <c r="C1114" s="0" t="n">
        <v>98830523</v>
      </c>
      <c r="D1114" s="0" t="s">
        <v>2176</v>
      </c>
    </row>
    <row r="1115" customFormat="false" ht="12.8" hidden="false" customHeight="false" outlineLevel="0" collapsed="false">
      <c r="A1115" s="0" t="s">
        <v>421</v>
      </c>
      <c r="B1115" s="0" t="n">
        <v>98948001</v>
      </c>
      <c r="C1115" s="0" t="n">
        <v>98948307</v>
      </c>
      <c r="D1115" s="0" t="s">
        <v>2177</v>
      </c>
    </row>
    <row r="1116" customFormat="false" ht="12.8" hidden="false" customHeight="false" outlineLevel="0" collapsed="false">
      <c r="A1116" s="0" t="s">
        <v>421</v>
      </c>
      <c r="B1116" s="0" t="n">
        <v>98955407</v>
      </c>
      <c r="C1116" s="0" t="n">
        <v>98955737</v>
      </c>
      <c r="D1116" s="0" t="s">
        <v>2178</v>
      </c>
    </row>
    <row r="1117" customFormat="false" ht="12.8" hidden="false" customHeight="false" outlineLevel="0" collapsed="false">
      <c r="A1117" s="0" t="s">
        <v>421</v>
      </c>
      <c r="B1117" s="0" t="n">
        <v>99007391</v>
      </c>
      <c r="C1117" s="0" t="n">
        <v>99007796</v>
      </c>
      <c r="D1117" s="0" t="s">
        <v>2179</v>
      </c>
    </row>
    <row r="1118" customFormat="false" ht="12.8" hidden="false" customHeight="false" outlineLevel="0" collapsed="false">
      <c r="A1118" s="0" t="s">
        <v>421</v>
      </c>
      <c r="B1118" s="0" t="n">
        <v>99008528</v>
      </c>
      <c r="C1118" s="0" t="n">
        <v>99008956</v>
      </c>
      <c r="D1118" s="0" t="s">
        <v>2180</v>
      </c>
    </row>
    <row r="1119" customFormat="false" ht="12.8" hidden="false" customHeight="false" outlineLevel="0" collapsed="false">
      <c r="A1119" s="0" t="s">
        <v>421</v>
      </c>
      <c r="B1119" s="0" t="n">
        <v>99280739</v>
      </c>
      <c r="C1119" s="0" t="n">
        <v>99281069</v>
      </c>
      <c r="D1119" s="0" t="s">
        <v>2181</v>
      </c>
    </row>
    <row r="1120" customFormat="false" ht="12.8" hidden="false" customHeight="false" outlineLevel="0" collapsed="false">
      <c r="A1120" s="0" t="s">
        <v>421</v>
      </c>
      <c r="B1120" s="0" t="n">
        <v>99350248</v>
      </c>
      <c r="C1120" s="0" t="n">
        <v>99350875</v>
      </c>
      <c r="D1120" s="0" t="s">
        <v>2182</v>
      </c>
    </row>
    <row r="1121" customFormat="false" ht="12.8" hidden="false" customHeight="false" outlineLevel="0" collapsed="false">
      <c r="A1121" s="0" t="s">
        <v>421</v>
      </c>
      <c r="B1121" s="0" t="n">
        <v>99354559</v>
      </c>
      <c r="C1121" s="0" t="n">
        <v>99355207</v>
      </c>
      <c r="D1121" s="0" t="s">
        <v>2183</v>
      </c>
    </row>
    <row r="1122" customFormat="false" ht="12.8" hidden="false" customHeight="false" outlineLevel="0" collapsed="false">
      <c r="A1122" s="0" t="s">
        <v>421</v>
      </c>
      <c r="B1122" s="0" t="n">
        <v>99435244</v>
      </c>
      <c r="C1122" s="0" t="n">
        <v>99435756</v>
      </c>
      <c r="D1122" s="0" t="s">
        <v>2184</v>
      </c>
    </row>
    <row r="1123" customFormat="false" ht="12.8" hidden="false" customHeight="false" outlineLevel="0" collapsed="false">
      <c r="A1123" s="0" t="s">
        <v>2185</v>
      </c>
      <c r="B1123" s="0" t="n">
        <v>737</v>
      </c>
      <c r="C1123" s="0" t="n">
        <v>1097</v>
      </c>
      <c r="D1123" s="0" t="s">
        <v>2186</v>
      </c>
    </row>
    <row r="1124" customFormat="false" ht="12.8" hidden="false" customHeight="false" outlineLevel="0" collapsed="false">
      <c r="A1124" s="0" t="s">
        <v>2187</v>
      </c>
      <c r="B1124" s="0" t="n">
        <v>21672</v>
      </c>
      <c r="C1124" s="0" t="n">
        <v>22102</v>
      </c>
      <c r="D1124" s="0" t="s">
        <v>2188</v>
      </c>
    </row>
    <row r="1125" customFormat="false" ht="12.8" hidden="false" customHeight="false" outlineLevel="0" collapsed="false">
      <c r="A1125" s="0" t="s">
        <v>2189</v>
      </c>
      <c r="B1125" s="0" t="n">
        <v>13769</v>
      </c>
      <c r="C1125" s="0" t="n">
        <v>14415</v>
      </c>
      <c r="D1125" s="0" t="s">
        <v>2190</v>
      </c>
    </row>
    <row r="1126" customFormat="false" ht="12.8" hidden="false" customHeight="false" outlineLevel="0" collapsed="false">
      <c r="A1126" s="0" t="s">
        <v>2191</v>
      </c>
      <c r="B1126" s="0" t="n">
        <v>20824</v>
      </c>
      <c r="C1126" s="0" t="n">
        <v>22074</v>
      </c>
      <c r="D1126" s="0" t="s">
        <v>2192</v>
      </c>
    </row>
    <row r="1127" customFormat="false" ht="12.8" hidden="false" customHeight="false" outlineLevel="0" collapsed="false">
      <c r="A1127" s="0" t="s">
        <v>2193</v>
      </c>
      <c r="B1127" s="0" t="n">
        <v>29491</v>
      </c>
      <c r="C1127" s="0" t="n">
        <v>29969</v>
      </c>
      <c r="D1127" s="0" t="s">
        <v>2194</v>
      </c>
    </row>
    <row r="1128" customFormat="false" ht="12.8" hidden="false" customHeight="false" outlineLevel="0" collapsed="false">
      <c r="A1128" s="0" t="s">
        <v>2195</v>
      </c>
      <c r="B1128" s="0" t="n">
        <v>15058</v>
      </c>
      <c r="C1128" s="0" t="n">
        <v>15387</v>
      </c>
      <c r="D1128" s="0" t="s">
        <v>2196</v>
      </c>
    </row>
    <row r="1129" customFormat="false" ht="12.8" hidden="false" customHeight="false" outlineLevel="0" collapsed="false">
      <c r="A1129" s="0" t="s">
        <v>2197</v>
      </c>
      <c r="B1129" s="0" t="n">
        <v>7002</v>
      </c>
      <c r="C1129" s="0" t="n">
        <v>7469</v>
      </c>
      <c r="D1129" s="0" t="s">
        <v>2198</v>
      </c>
    </row>
    <row r="1130" customFormat="false" ht="12.8" hidden="false" customHeight="false" outlineLevel="0" collapsed="false">
      <c r="A1130" s="0" t="s">
        <v>2199</v>
      </c>
      <c r="B1130" s="0" t="n">
        <v>326</v>
      </c>
      <c r="C1130" s="0" t="n">
        <v>675</v>
      </c>
      <c r="D1130" s="0" t="s">
        <v>2200</v>
      </c>
    </row>
    <row r="1131" customFormat="false" ht="12.8" hidden="false" customHeight="false" outlineLevel="0" collapsed="false">
      <c r="A1131" s="0" t="s">
        <v>2201</v>
      </c>
      <c r="B1131" s="0" t="n">
        <v>634</v>
      </c>
      <c r="C1131" s="0" t="n">
        <v>1148</v>
      </c>
      <c r="D1131" s="0" t="s">
        <v>2202</v>
      </c>
    </row>
    <row r="1132" customFormat="false" ht="12.8" hidden="false" customHeight="false" outlineLevel="0" collapsed="false">
      <c r="A1132" s="0" t="s">
        <v>2203</v>
      </c>
      <c r="B1132" s="0" t="n">
        <v>107585</v>
      </c>
      <c r="C1132" s="0" t="n">
        <v>107860</v>
      </c>
      <c r="D1132" s="0" t="s">
        <v>2204</v>
      </c>
    </row>
    <row r="1133" customFormat="false" ht="12.8" hidden="false" customHeight="false" outlineLevel="0" collapsed="false">
      <c r="A1133" s="0" t="s">
        <v>2205</v>
      </c>
      <c r="B1133" s="0" t="n">
        <v>17140</v>
      </c>
      <c r="C1133" s="0" t="n">
        <v>17935</v>
      </c>
      <c r="D1133" s="0" t="s">
        <v>2206</v>
      </c>
    </row>
    <row r="1134" customFormat="false" ht="12.8" hidden="false" customHeight="false" outlineLevel="0" collapsed="false">
      <c r="A1134" s="0" t="s">
        <v>2207</v>
      </c>
      <c r="B1134" s="0" t="n">
        <v>21828</v>
      </c>
      <c r="C1134" s="0" t="n">
        <v>22231</v>
      </c>
      <c r="D1134" s="0" t="s">
        <v>2208</v>
      </c>
    </row>
    <row r="1135" customFormat="false" ht="12.8" hidden="false" customHeight="false" outlineLevel="0" collapsed="false">
      <c r="A1135" s="0" t="s">
        <v>2209</v>
      </c>
      <c r="B1135" s="0" t="n">
        <v>1932</v>
      </c>
      <c r="C1135" s="0" t="n">
        <v>2208</v>
      </c>
      <c r="D1135" s="0" t="s">
        <v>2210</v>
      </c>
    </row>
    <row r="1136" customFormat="false" ht="12.8" hidden="false" customHeight="false" outlineLevel="0" collapsed="false">
      <c r="A1136" s="0" t="s">
        <v>2209</v>
      </c>
      <c r="B1136" s="0" t="n">
        <v>2891</v>
      </c>
      <c r="C1136" s="0" t="n">
        <v>3327</v>
      </c>
      <c r="D1136" s="0" t="s">
        <v>2211</v>
      </c>
    </row>
    <row r="1137" customFormat="false" ht="12.8" hidden="false" customHeight="false" outlineLevel="0" collapsed="false">
      <c r="A1137" s="0" t="s">
        <v>2212</v>
      </c>
      <c r="B1137" s="0" t="n">
        <v>7256</v>
      </c>
      <c r="C1137" s="0" t="n">
        <v>7757</v>
      </c>
      <c r="D1137" s="0" t="s">
        <v>2213</v>
      </c>
    </row>
    <row r="1138" customFormat="false" ht="12.8" hidden="false" customHeight="false" outlineLevel="0" collapsed="false">
      <c r="A1138" s="0" t="s">
        <v>2214</v>
      </c>
      <c r="B1138" s="0" t="n">
        <v>2014</v>
      </c>
      <c r="C1138" s="0" t="n">
        <v>2714</v>
      </c>
      <c r="D1138" s="0" t="s">
        <v>2215</v>
      </c>
    </row>
    <row r="1139" customFormat="false" ht="12.8" hidden="false" customHeight="false" outlineLevel="0" collapsed="false">
      <c r="A1139" s="0" t="s">
        <v>2216</v>
      </c>
      <c r="B1139" s="0" t="n">
        <v>6765</v>
      </c>
      <c r="C1139" s="0" t="n">
        <v>7140</v>
      </c>
      <c r="D1139" s="0" t="s">
        <v>2217</v>
      </c>
    </row>
    <row r="1140" customFormat="false" ht="12.8" hidden="false" customHeight="false" outlineLevel="0" collapsed="false">
      <c r="A1140" s="0" t="s">
        <v>2218</v>
      </c>
      <c r="B1140" s="0" t="n">
        <v>57862</v>
      </c>
      <c r="C1140" s="0" t="n">
        <v>58119</v>
      </c>
      <c r="D1140" s="0" t="s">
        <v>2219</v>
      </c>
    </row>
    <row r="1141" customFormat="false" ht="12.8" hidden="false" customHeight="false" outlineLevel="0" collapsed="false">
      <c r="A1141" s="0" t="s">
        <v>2220</v>
      </c>
      <c r="B1141" s="0" t="n">
        <v>13765</v>
      </c>
      <c r="C1141" s="0" t="n">
        <v>14030</v>
      </c>
      <c r="D1141" s="0" t="s">
        <v>2221</v>
      </c>
    </row>
    <row r="1142" customFormat="false" ht="12.8" hidden="false" customHeight="false" outlineLevel="0" collapsed="false">
      <c r="A1142" s="0" t="s">
        <v>2222</v>
      </c>
      <c r="B1142" s="0" t="n">
        <v>2708</v>
      </c>
      <c r="C1142" s="0" t="n">
        <v>2931</v>
      </c>
      <c r="D1142" s="0" t="s">
        <v>2223</v>
      </c>
    </row>
    <row r="1143" customFormat="false" ht="12.8" hidden="false" customHeight="false" outlineLevel="0" collapsed="false">
      <c r="A1143" s="0" t="s">
        <v>2224</v>
      </c>
      <c r="B1143" s="0" t="n">
        <v>42024</v>
      </c>
      <c r="C1143" s="0" t="n">
        <v>42332</v>
      </c>
      <c r="D1143" s="0" t="s">
        <v>2225</v>
      </c>
    </row>
    <row r="1144" customFormat="false" ht="12.8" hidden="false" customHeight="false" outlineLevel="0" collapsed="false">
      <c r="A1144" s="0" t="s">
        <v>2226</v>
      </c>
      <c r="B1144" s="0" t="n">
        <v>107745</v>
      </c>
      <c r="C1144" s="0" t="n">
        <v>108005</v>
      </c>
      <c r="D1144" s="0" t="s">
        <v>2227</v>
      </c>
    </row>
    <row r="1145" customFormat="false" ht="12.8" hidden="false" customHeight="false" outlineLevel="0" collapsed="false">
      <c r="A1145" s="0" t="s">
        <v>2228</v>
      </c>
      <c r="B1145" s="0" t="n">
        <v>1084</v>
      </c>
      <c r="C1145" s="0" t="n">
        <v>1625</v>
      </c>
      <c r="D1145" s="0" t="s">
        <v>2229</v>
      </c>
    </row>
    <row r="1146" customFormat="false" ht="12.8" hidden="false" customHeight="false" outlineLevel="0" collapsed="false">
      <c r="A1146" s="0" t="s">
        <v>2230</v>
      </c>
      <c r="B1146" s="0" t="n">
        <v>25355</v>
      </c>
      <c r="C1146" s="0" t="n">
        <v>25706</v>
      </c>
      <c r="D1146" s="0" t="s">
        <v>2231</v>
      </c>
    </row>
    <row r="1147" customFormat="false" ht="12.8" hidden="false" customHeight="false" outlineLevel="0" collapsed="false">
      <c r="A1147" s="0" t="s">
        <v>2232</v>
      </c>
      <c r="B1147" s="0" t="n">
        <v>21400</v>
      </c>
      <c r="C1147" s="0" t="n">
        <v>21704</v>
      </c>
      <c r="D1147" s="0" t="s">
        <v>2233</v>
      </c>
    </row>
    <row r="1148" customFormat="false" ht="12.8" hidden="false" customHeight="false" outlineLevel="0" collapsed="false">
      <c r="A1148" s="0" t="s">
        <v>2234</v>
      </c>
      <c r="B1148" s="0" t="n">
        <v>419478</v>
      </c>
      <c r="C1148" s="0" t="n">
        <v>420410</v>
      </c>
      <c r="D1148" s="0" t="s">
        <v>2235</v>
      </c>
    </row>
    <row r="1149" customFormat="false" ht="12.8" hidden="false" customHeight="false" outlineLevel="0" collapsed="false">
      <c r="A1149" s="0" t="s">
        <v>2236</v>
      </c>
      <c r="B1149" s="0" t="n">
        <v>2008</v>
      </c>
      <c r="C1149" s="0" t="n">
        <v>2253</v>
      </c>
      <c r="D1149" s="0" t="s">
        <v>2237</v>
      </c>
    </row>
    <row r="1150" customFormat="false" ht="12.8" hidden="false" customHeight="false" outlineLevel="0" collapsed="false">
      <c r="A1150" s="0" t="s">
        <v>2238</v>
      </c>
      <c r="B1150" s="0" t="n">
        <v>10071</v>
      </c>
      <c r="C1150" s="0" t="n">
        <v>10590</v>
      </c>
      <c r="D1150" s="0" t="s">
        <v>2239</v>
      </c>
    </row>
    <row r="1151" customFormat="false" ht="12.8" hidden="false" customHeight="false" outlineLevel="0" collapsed="false">
      <c r="A1151" s="0" t="s">
        <v>2240</v>
      </c>
      <c r="B1151" s="0" t="n">
        <v>142014</v>
      </c>
      <c r="C1151" s="0" t="n">
        <v>142262</v>
      </c>
      <c r="D1151" s="0" t="s">
        <v>2241</v>
      </c>
    </row>
    <row r="1152" customFormat="false" ht="12.8" hidden="false" customHeight="false" outlineLevel="0" collapsed="false">
      <c r="A1152" s="0" t="s">
        <v>548</v>
      </c>
      <c r="B1152" s="0" t="n">
        <v>40572</v>
      </c>
      <c r="C1152" s="0" t="n">
        <v>40895</v>
      </c>
      <c r="D1152" s="0" t="s">
        <v>2242</v>
      </c>
    </row>
    <row r="1153" customFormat="false" ht="12.8" hidden="false" customHeight="false" outlineLevel="0" collapsed="false">
      <c r="A1153" s="0" t="s">
        <v>2243</v>
      </c>
      <c r="B1153" s="0" t="n">
        <v>21893</v>
      </c>
      <c r="C1153" s="0" t="n">
        <v>22166</v>
      </c>
      <c r="D1153" s="0" t="s">
        <v>2244</v>
      </c>
    </row>
    <row r="1154" customFormat="false" ht="12.8" hidden="false" customHeight="false" outlineLevel="0" collapsed="false">
      <c r="A1154" s="0" t="s">
        <v>552</v>
      </c>
      <c r="B1154" s="0" t="n">
        <v>100269494</v>
      </c>
      <c r="C1154" s="0" t="n">
        <v>100269806</v>
      </c>
      <c r="D1154" s="0" t="s">
        <v>2245</v>
      </c>
    </row>
    <row r="1155" customFormat="false" ht="12.8" hidden="false" customHeight="false" outlineLevel="0" collapsed="false">
      <c r="A1155" s="0" t="s">
        <v>552</v>
      </c>
      <c r="B1155" s="0" t="n">
        <v>101770906</v>
      </c>
      <c r="C1155" s="0" t="n">
        <v>101771401</v>
      </c>
      <c r="D1155" s="0" t="s">
        <v>2246</v>
      </c>
    </row>
    <row r="1156" customFormat="false" ht="12.8" hidden="false" customHeight="false" outlineLevel="0" collapsed="false">
      <c r="A1156" s="0" t="s">
        <v>552</v>
      </c>
      <c r="B1156" s="0" t="n">
        <v>102351907</v>
      </c>
      <c r="C1156" s="0" t="n">
        <v>102352455</v>
      </c>
      <c r="D1156" s="0" t="s">
        <v>2247</v>
      </c>
    </row>
    <row r="1157" customFormat="false" ht="12.8" hidden="false" customHeight="false" outlineLevel="0" collapsed="false">
      <c r="A1157" s="0" t="s">
        <v>552</v>
      </c>
      <c r="B1157" s="0" t="n">
        <v>10259483</v>
      </c>
      <c r="C1157" s="0" t="n">
        <v>10259832</v>
      </c>
      <c r="D1157" s="0" t="s">
        <v>2248</v>
      </c>
    </row>
    <row r="1158" customFormat="false" ht="12.8" hidden="false" customHeight="false" outlineLevel="0" collapsed="false">
      <c r="A1158" s="0" t="s">
        <v>552</v>
      </c>
      <c r="B1158" s="0" t="n">
        <v>103125263</v>
      </c>
      <c r="C1158" s="0" t="n">
        <v>103125556</v>
      </c>
      <c r="D1158" s="0" t="s">
        <v>2249</v>
      </c>
    </row>
    <row r="1159" customFormat="false" ht="12.8" hidden="false" customHeight="false" outlineLevel="0" collapsed="false">
      <c r="A1159" s="0" t="s">
        <v>552</v>
      </c>
      <c r="B1159" s="0" t="n">
        <v>10373703</v>
      </c>
      <c r="C1159" s="0" t="n">
        <v>10373974</v>
      </c>
      <c r="D1159" s="0" t="s">
        <v>2250</v>
      </c>
    </row>
    <row r="1160" customFormat="false" ht="12.8" hidden="false" customHeight="false" outlineLevel="0" collapsed="false">
      <c r="A1160" s="0" t="s">
        <v>552</v>
      </c>
      <c r="B1160" s="0" t="n">
        <v>10468709</v>
      </c>
      <c r="C1160" s="0" t="n">
        <v>10468944</v>
      </c>
      <c r="D1160" s="0" t="s">
        <v>2251</v>
      </c>
    </row>
    <row r="1161" customFormat="false" ht="12.8" hidden="false" customHeight="false" outlineLevel="0" collapsed="false">
      <c r="A1161" s="0" t="s">
        <v>552</v>
      </c>
      <c r="B1161" s="0" t="n">
        <v>10543563</v>
      </c>
      <c r="C1161" s="0" t="n">
        <v>10544125</v>
      </c>
      <c r="D1161" s="0" t="s">
        <v>2252</v>
      </c>
    </row>
    <row r="1162" customFormat="false" ht="12.8" hidden="false" customHeight="false" outlineLevel="0" collapsed="false">
      <c r="A1162" s="0" t="s">
        <v>552</v>
      </c>
      <c r="B1162" s="0" t="n">
        <v>105540254</v>
      </c>
      <c r="C1162" s="0" t="n">
        <v>105540667</v>
      </c>
      <c r="D1162" s="0" t="s">
        <v>2253</v>
      </c>
    </row>
    <row r="1163" customFormat="false" ht="12.8" hidden="false" customHeight="false" outlineLevel="0" collapsed="false">
      <c r="A1163" s="0" t="s">
        <v>552</v>
      </c>
      <c r="B1163" s="0" t="n">
        <v>107220820</v>
      </c>
      <c r="C1163" s="0" t="n">
        <v>107221061</v>
      </c>
      <c r="D1163" s="0" t="s">
        <v>2254</v>
      </c>
    </row>
    <row r="1164" customFormat="false" ht="12.8" hidden="false" customHeight="false" outlineLevel="0" collapsed="false">
      <c r="A1164" s="0" t="s">
        <v>552</v>
      </c>
      <c r="B1164" s="0" t="n">
        <v>10837741</v>
      </c>
      <c r="C1164" s="0" t="n">
        <v>10838177</v>
      </c>
      <c r="D1164" s="0" t="s">
        <v>2255</v>
      </c>
    </row>
    <row r="1165" customFormat="false" ht="12.8" hidden="false" customHeight="false" outlineLevel="0" collapsed="false">
      <c r="A1165" s="0" t="s">
        <v>552</v>
      </c>
      <c r="B1165" s="0" t="n">
        <v>110341998</v>
      </c>
      <c r="C1165" s="0" t="n">
        <v>110342234</v>
      </c>
      <c r="D1165" s="0" t="s">
        <v>2256</v>
      </c>
    </row>
    <row r="1166" customFormat="false" ht="12.8" hidden="false" customHeight="false" outlineLevel="0" collapsed="false">
      <c r="A1166" s="0" t="s">
        <v>552</v>
      </c>
      <c r="B1166" s="0" t="n">
        <v>11098170</v>
      </c>
      <c r="C1166" s="0" t="n">
        <v>11098555</v>
      </c>
      <c r="D1166" s="0" t="s">
        <v>2257</v>
      </c>
    </row>
    <row r="1167" customFormat="false" ht="12.8" hidden="false" customHeight="false" outlineLevel="0" collapsed="false">
      <c r="A1167" s="0" t="s">
        <v>552</v>
      </c>
      <c r="B1167" s="0" t="n">
        <v>11119346</v>
      </c>
      <c r="C1167" s="0" t="n">
        <v>11119610</v>
      </c>
      <c r="D1167" s="0" t="s">
        <v>2258</v>
      </c>
    </row>
    <row r="1168" customFormat="false" ht="12.8" hidden="false" customHeight="false" outlineLevel="0" collapsed="false">
      <c r="A1168" s="0" t="s">
        <v>552</v>
      </c>
      <c r="B1168" s="0" t="n">
        <v>1125773</v>
      </c>
      <c r="C1168" s="0" t="n">
        <v>1126303</v>
      </c>
      <c r="D1168" s="0" t="s">
        <v>2259</v>
      </c>
    </row>
    <row r="1169" customFormat="false" ht="12.8" hidden="false" customHeight="false" outlineLevel="0" collapsed="false">
      <c r="A1169" s="0" t="s">
        <v>552</v>
      </c>
      <c r="B1169" s="0" t="n">
        <v>116062764</v>
      </c>
      <c r="C1169" s="0" t="n">
        <v>116063135</v>
      </c>
      <c r="D1169" s="0" t="s">
        <v>2260</v>
      </c>
    </row>
    <row r="1170" customFormat="false" ht="12.8" hidden="false" customHeight="false" outlineLevel="0" collapsed="false">
      <c r="A1170" s="0" t="s">
        <v>552</v>
      </c>
      <c r="B1170" s="0" t="n">
        <v>11809734</v>
      </c>
      <c r="C1170" s="0" t="n">
        <v>11810003</v>
      </c>
      <c r="D1170" s="0" t="s">
        <v>2261</v>
      </c>
    </row>
    <row r="1171" customFormat="false" ht="12.8" hidden="false" customHeight="false" outlineLevel="0" collapsed="false">
      <c r="A1171" s="0" t="s">
        <v>552</v>
      </c>
      <c r="B1171" s="0" t="n">
        <v>11947317</v>
      </c>
      <c r="C1171" s="0" t="n">
        <v>11947594</v>
      </c>
      <c r="D1171" s="0" t="s">
        <v>2262</v>
      </c>
    </row>
    <row r="1172" customFormat="false" ht="12.8" hidden="false" customHeight="false" outlineLevel="0" collapsed="false">
      <c r="A1172" s="0" t="s">
        <v>552</v>
      </c>
      <c r="B1172" s="0" t="n">
        <v>12000051</v>
      </c>
      <c r="C1172" s="0" t="n">
        <v>12000654</v>
      </c>
      <c r="D1172" s="0" t="s">
        <v>2263</v>
      </c>
    </row>
    <row r="1173" customFormat="false" ht="12.8" hidden="false" customHeight="false" outlineLevel="0" collapsed="false">
      <c r="A1173" s="0" t="s">
        <v>552</v>
      </c>
      <c r="B1173" s="0" t="n">
        <v>12011272</v>
      </c>
      <c r="C1173" s="0" t="n">
        <v>12011854</v>
      </c>
      <c r="D1173" s="0" t="s">
        <v>2264</v>
      </c>
    </row>
    <row r="1174" customFormat="false" ht="12.8" hidden="false" customHeight="false" outlineLevel="0" collapsed="false">
      <c r="A1174" s="0" t="s">
        <v>552</v>
      </c>
      <c r="B1174" s="0" t="n">
        <v>12012266</v>
      </c>
      <c r="C1174" s="0" t="n">
        <v>12012563</v>
      </c>
      <c r="D1174" s="0" t="s">
        <v>2265</v>
      </c>
    </row>
    <row r="1175" customFormat="false" ht="12.8" hidden="false" customHeight="false" outlineLevel="0" collapsed="false">
      <c r="A1175" s="0" t="s">
        <v>552</v>
      </c>
      <c r="B1175" s="0" t="n">
        <v>120178254</v>
      </c>
      <c r="C1175" s="0" t="n">
        <v>120178618</v>
      </c>
      <c r="D1175" s="0" t="s">
        <v>2266</v>
      </c>
    </row>
    <row r="1176" customFormat="false" ht="12.8" hidden="false" customHeight="false" outlineLevel="0" collapsed="false">
      <c r="A1176" s="0" t="s">
        <v>552</v>
      </c>
      <c r="B1176" s="0" t="n">
        <v>120595132</v>
      </c>
      <c r="C1176" s="0" t="n">
        <v>120595488</v>
      </c>
      <c r="D1176" s="0" t="s">
        <v>2267</v>
      </c>
    </row>
    <row r="1177" customFormat="false" ht="12.8" hidden="false" customHeight="false" outlineLevel="0" collapsed="false">
      <c r="A1177" s="0" t="s">
        <v>552</v>
      </c>
      <c r="B1177" s="0" t="n">
        <v>125631070</v>
      </c>
      <c r="C1177" s="0" t="n">
        <v>125631349</v>
      </c>
      <c r="D1177" s="0" t="s">
        <v>2268</v>
      </c>
    </row>
    <row r="1178" customFormat="false" ht="12.8" hidden="false" customHeight="false" outlineLevel="0" collapsed="false">
      <c r="A1178" s="0" t="s">
        <v>552</v>
      </c>
      <c r="B1178" s="0" t="n">
        <v>126593133</v>
      </c>
      <c r="C1178" s="0" t="n">
        <v>126593445</v>
      </c>
      <c r="D1178" s="0" t="s">
        <v>2269</v>
      </c>
    </row>
    <row r="1179" customFormat="false" ht="12.8" hidden="false" customHeight="false" outlineLevel="0" collapsed="false">
      <c r="A1179" s="0" t="s">
        <v>552</v>
      </c>
      <c r="B1179" s="0" t="n">
        <v>12661442</v>
      </c>
      <c r="C1179" s="0" t="n">
        <v>12661800</v>
      </c>
      <c r="D1179" s="0" t="s">
        <v>2270</v>
      </c>
    </row>
    <row r="1180" customFormat="false" ht="12.8" hidden="false" customHeight="false" outlineLevel="0" collapsed="false">
      <c r="A1180" s="0" t="s">
        <v>552</v>
      </c>
      <c r="B1180" s="0" t="n">
        <v>127723717</v>
      </c>
      <c r="C1180" s="0" t="n">
        <v>127723952</v>
      </c>
      <c r="D1180" s="0" t="s">
        <v>2271</v>
      </c>
    </row>
    <row r="1181" customFormat="false" ht="12.8" hidden="false" customHeight="false" outlineLevel="0" collapsed="false">
      <c r="A1181" s="0" t="s">
        <v>552</v>
      </c>
      <c r="B1181" s="0" t="n">
        <v>128138920</v>
      </c>
      <c r="C1181" s="0" t="n">
        <v>128139163</v>
      </c>
      <c r="D1181" s="0" t="s">
        <v>2272</v>
      </c>
    </row>
    <row r="1182" customFormat="false" ht="12.8" hidden="false" customHeight="false" outlineLevel="0" collapsed="false">
      <c r="A1182" s="0" t="s">
        <v>552</v>
      </c>
      <c r="B1182" s="0" t="n">
        <v>12840543</v>
      </c>
      <c r="C1182" s="0" t="n">
        <v>12840805</v>
      </c>
      <c r="D1182" s="0" t="s">
        <v>2273</v>
      </c>
    </row>
    <row r="1183" customFormat="false" ht="12.8" hidden="false" customHeight="false" outlineLevel="0" collapsed="false">
      <c r="A1183" s="0" t="s">
        <v>552</v>
      </c>
      <c r="B1183" s="0" t="n">
        <v>12841322</v>
      </c>
      <c r="C1183" s="0" t="n">
        <v>12841569</v>
      </c>
      <c r="D1183" s="0" t="s">
        <v>2274</v>
      </c>
    </row>
    <row r="1184" customFormat="false" ht="12.8" hidden="false" customHeight="false" outlineLevel="0" collapsed="false">
      <c r="A1184" s="0" t="s">
        <v>552</v>
      </c>
      <c r="B1184" s="0" t="n">
        <v>128885746</v>
      </c>
      <c r="C1184" s="0" t="n">
        <v>128886140</v>
      </c>
      <c r="D1184" s="0" t="s">
        <v>2275</v>
      </c>
    </row>
    <row r="1185" customFormat="false" ht="12.8" hidden="false" customHeight="false" outlineLevel="0" collapsed="false">
      <c r="A1185" s="0" t="s">
        <v>552</v>
      </c>
      <c r="B1185" s="0" t="n">
        <v>129257333</v>
      </c>
      <c r="C1185" s="0" t="n">
        <v>129257558</v>
      </c>
      <c r="D1185" s="0" t="s">
        <v>2276</v>
      </c>
    </row>
    <row r="1186" customFormat="false" ht="12.8" hidden="false" customHeight="false" outlineLevel="0" collapsed="false">
      <c r="A1186" s="0" t="s">
        <v>552</v>
      </c>
      <c r="B1186" s="0" t="n">
        <v>129337619</v>
      </c>
      <c r="C1186" s="0" t="n">
        <v>129337934</v>
      </c>
      <c r="D1186" s="0" t="s">
        <v>2277</v>
      </c>
    </row>
    <row r="1187" customFormat="false" ht="12.8" hidden="false" customHeight="false" outlineLevel="0" collapsed="false">
      <c r="A1187" s="0" t="s">
        <v>552</v>
      </c>
      <c r="B1187" s="0" t="n">
        <v>129807580</v>
      </c>
      <c r="C1187" s="0" t="n">
        <v>129807805</v>
      </c>
      <c r="D1187" s="0" t="s">
        <v>2278</v>
      </c>
    </row>
    <row r="1188" customFormat="false" ht="12.8" hidden="false" customHeight="false" outlineLevel="0" collapsed="false">
      <c r="A1188" s="0" t="s">
        <v>552</v>
      </c>
      <c r="B1188" s="0" t="n">
        <v>129842008</v>
      </c>
      <c r="C1188" s="0" t="n">
        <v>129842325</v>
      </c>
      <c r="D1188" s="0" t="s">
        <v>2279</v>
      </c>
    </row>
    <row r="1189" customFormat="false" ht="12.8" hidden="false" customHeight="false" outlineLevel="0" collapsed="false">
      <c r="A1189" s="0" t="s">
        <v>552</v>
      </c>
      <c r="B1189" s="0" t="n">
        <v>129994398</v>
      </c>
      <c r="C1189" s="0" t="n">
        <v>129994708</v>
      </c>
      <c r="D1189" s="0" t="s">
        <v>2280</v>
      </c>
    </row>
    <row r="1190" customFormat="false" ht="12.8" hidden="false" customHeight="false" outlineLevel="0" collapsed="false">
      <c r="A1190" s="0" t="s">
        <v>552</v>
      </c>
      <c r="B1190" s="0" t="n">
        <v>130621980</v>
      </c>
      <c r="C1190" s="0" t="n">
        <v>130622235</v>
      </c>
      <c r="D1190" s="0" t="s">
        <v>2281</v>
      </c>
    </row>
    <row r="1191" customFormat="false" ht="12.8" hidden="false" customHeight="false" outlineLevel="0" collapsed="false">
      <c r="A1191" s="0" t="s">
        <v>552</v>
      </c>
      <c r="B1191" s="0" t="n">
        <v>130788689</v>
      </c>
      <c r="C1191" s="0" t="n">
        <v>130789015</v>
      </c>
      <c r="D1191" s="0" t="s">
        <v>2282</v>
      </c>
    </row>
    <row r="1192" customFormat="false" ht="12.8" hidden="false" customHeight="false" outlineLevel="0" collapsed="false">
      <c r="A1192" s="0" t="s">
        <v>552</v>
      </c>
      <c r="B1192" s="0" t="n">
        <v>130797141</v>
      </c>
      <c r="C1192" s="0" t="n">
        <v>130797477</v>
      </c>
      <c r="D1192" s="0" t="s">
        <v>2283</v>
      </c>
    </row>
    <row r="1193" customFormat="false" ht="12.8" hidden="false" customHeight="false" outlineLevel="0" collapsed="false">
      <c r="A1193" s="0" t="s">
        <v>552</v>
      </c>
      <c r="B1193" s="0" t="n">
        <v>1308259</v>
      </c>
      <c r="C1193" s="0" t="n">
        <v>1308559</v>
      </c>
      <c r="D1193" s="0" t="s">
        <v>2284</v>
      </c>
    </row>
    <row r="1194" customFormat="false" ht="12.8" hidden="false" customHeight="false" outlineLevel="0" collapsed="false">
      <c r="A1194" s="0" t="s">
        <v>552</v>
      </c>
      <c r="B1194" s="0" t="n">
        <v>1308847</v>
      </c>
      <c r="C1194" s="0" t="n">
        <v>1309112</v>
      </c>
      <c r="D1194" s="0" t="s">
        <v>2285</v>
      </c>
    </row>
    <row r="1195" customFormat="false" ht="12.8" hidden="false" customHeight="false" outlineLevel="0" collapsed="false">
      <c r="A1195" s="0" t="s">
        <v>552</v>
      </c>
      <c r="B1195" s="0" t="n">
        <v>131083690</v>
      </c>
      <c r="C1195" s="0" t="n">
        <v>131084033</v>
      </c>
      <c r="D1195" s="0" t="s">
        <v>2286</v>
      </c>
    </row>
    <row r="1196" customFormat="false" ht="12.8" hidden="false" customHeight="false" outlineLevel="0" collapsed="false">
      <c r="A1196" s="0" t="s">
        <v>552</v>
      </c>
      <c r="B1196" s="0" t="n">
        <v>131119036</v>
      </c>
      <c r="C1196" s="0" t="n">
        <v>131119320</v>
      </c>
      <c r="D1196" s="0" t="s">
        <v>2287</v>
      </c>
    </row>
    <row r="1197" customFormat="false" ht="12.8" hidden="false" customHeight="false" outlineLevel="0" collapsed="false">
      <c r="A1197" s="0" t="s">
        <v>552</v>
      </c>
      <c r="B1197" s="0" t="n">
        <v>131155362</v>
      </c>
      <c r="C1197" s="0" t="n">
        <v>131155728</v>
      </c>
      <c r="D1197" s="0" t="s">
        <v>2288</v>
      </c>
    </row>
    <row r="1198" customFormat="false" ht="12.8" hidden="false" customHeight="false" outlineLevel="0" collapsed="false">
      <c r="A1198" s="0" t="s">
        <v>552</v>
      </c>
      <c r="B1198" s="0" t="n">
        <v>1324345</v>
      </c>
      <c r="C1198" s="0" t="n">
        <v>1324665</v>
      </c>
      <c r="D1198" s="0" t="s">
        <v>2289</v>
      </c>
    </row>
    <row r="1199" customFormat="false" ht="12.8" hidden="false" customHeight="false" outlineLevel="0" collapsed="false">
      <c r="A1199" s="0" t="s">
        <v>552</v>
      </c>
      <c r="B1199" s="0" t="n">
        <v>13361140</v>
      </c>
      <c r="C1199" s="0" t="n">
        <v>13361439</v>
      </c>
      <c r="D1199" s="0" t="s">
        <v>2290</v>
      </c>
    </row>
    <row r="1200" customFormat="false" ht="12.8" hidden="false" customHeight="false" outlineLevel="0" collapsed="false">
      <c r="A1200" s="0" t="s">
        <v>552</v>
      </c>
      <c r="B1200" s="0" t="n">
        <v>13444586</v>
      </c>
      <c r="C1200" s="0" t="n">
        <v>13445170</v>
      </c>
      <c r="D1200" s="0" t="s">
        <v>2291</v>
      </c>
    </row>
    <row r="1201" customFormat="false" ht="12.8" hidden="false" customHeight="false" outlineLevel="0" collapsed="false">
      <c r="A1201" s="0" t="s">
        <v>552</v>
      </c>
      <c r="B1201" s="0" t="n">
        <v>14701173</v>
      </c>
      <c r="C1201" s="0" t="n">
        <v>14701499</v>
      </c>
      <c r="D1201" s="0" t="s">
        <v>2292</v>
      </c>
    </row>
    <row r="1202" customFormat="false" ht="12.8" hidden="false" customHeight="false" outlineLevel="0" collapsed="false">
      <c r="A1202" s="0" t="s">
        <v>552</v>
      </c>
      <c r="B1202" s="0" t="n">
        <v>14925243</v>
      </c>
      <c r="C1202" s="0" t="n">
        <v>14925889</v>
      </c>
      <c r="D1202" s="0" t="s">
        <v>2293</v>
      </c>
    </row>
    <row r="1203" customFormat="false" ht="12.8" hidden="false" customHeight="false" outlineLevel="0" collapsed="false">
      <c r="A1203" s="0" t="s">
        <v>552</v>
      </c>
      <c r="B1203" s="0" t="n">
        <v>15113031</v>
      </c>
      <c r="C1203" s="0" t="n">
        <v>15113309</v>
      </c>
      <c r="D1203" s="0" t="s">
        <v>2294</v>
      </c>
    </row>
    <row r="1204" customFormat="false" ht="12.8" hidden="false" customHeight="false" outlineLevel="0" collapsed="false">
      <c r="A1204" s="0" t="s">
        <v>552</v>
      </c>
      <c r="B1204" s="0" t="n">
        <v>15161836</v>
      </c>
      <c r="C1204" s="0" t="n">
        <v>15162422</v>
      </c>
      <c r="D1204" s="0" t="s">
        <v>2295</v>
      </c>
    </row>
    <row r="1205" customFormat="false" ht="12.8" hidden="false" customHeight="false" outlineLevel="0" collapsed="false">
      <c r="A1205" s="0" t="s">
        <v>552</v>
      </c>
      <c r="B1205" s="0" t="n">
        <v>15481723</v>
      </c>
      <c r="C1205" s="0" t="n">
        <v>15481972</v>
      </c>
      <c r="D1205" s="0" t="s">
        <v>2296</v>
      </c>
    </row>
    <row r="1206" customFormat="false" ht="12.8" hidden="false" customHeight="false" outlineLevel="0" collapsed="false">
      <c r="A1206" s="0" t="s">
        <v>552</v>
      </c>
      <c r="B1206" s="0" t="n">
        <v>15968388</v>
      </c>
      <c r="C1206" s="0" t="n">
        <v>15968800</v>
      </c>
      <c r="D1206" s="0" t="s">
        <v>2297</v>
      </c>
    </row>
    <row r="1207" customFormat="false" ht="12.8" hidden="false" customHeight="false" outlineLevel="0" collapsed="false">
      <c r="A1207" s="0" t="s">
        <v>552</v>
      </c>
      <c r="B1207" s="0" t="n">
        <v>16330222</v>
      </c>
      <c r="C1207" s="0" t="n">
        <v>16330528</v>
      </c>
      <c r="D1207" s="0" t="s">
        <v>2298</v>
      </c>
    </row>
    <row r="1208" customFormat="false" ht="12.8" hidden="false" customHeight="false" outlineLevel="0" collapsed="false">
      <c r="A1208" s="0" t="s">
        <v>552</v>
      </c>
      <c r="B1208" s="0" t="n">
        <v>16338583</v>
      </c>
      <c r="C1208" s="0" t="n">
        <v>16338919</v>
      </c>
      <c r="D1208" s="0" t="s">
        <v>2299</v>
      </c>
    </row>
    <row r="1209" customFormat="false" ht="12.8" hidden="false" customHeight="false" outlineLevel="0" collapsed="false">
      <c r="A1209" s="0" t="s">
        <v>552</v>
      </c>
      <c r="B1209" s="0" t="n">
        <v>16344687</v>
      </c>
      <c r="C1209" s="0" t="n">
        <v>16345442</v>
      </c>
      <c r="D1209" s="0" t="s">
        <v>2300</v>
      </c>
    </row>
    <row r="1210" customFormat="false" ht="12.8" hidden="false" customHeight="false" outlineLevel="0" collapsed="false">
      <c r="A1210" s="0" t="s">
        <v>552</v>
      </c>
      <c r="B1210" s="0" t="n">
        <v>16491519</v>
      </c>
      <c r="C1210" s="0" t="n">
        <v>16491870</v>
      </c>
      <c r="D1210" s="0" t="s">
        <v>2301</v>
      </c>
    </row>
    <row r="1211" customFormat="false" ht="12.8" hidden="false" customHeight="false" outlineLevel="0" collapsed="false">
      <c r="A1211" s="0" t="s">
        <v>552</v>
      </c>
      <c r="B1211" s="0" t="n">
        <v>16654951</v>
      </c>
      <c r="C1211" s="0" t="n">
        <v>16655324</v>
      </c>
      <c r="D1211" s="0" t="s">
        <v>2302</v>
      </c>
    </row>
    <row r="1212" customFormat="false" ht="12.8" hidden="false" customHeight="false" outlineLevel="0" collapsed="false">
      <c r="A1212" s="0" t="s">
        <v>552</v>
      </c>
      <c r="B1212" s="0" t="n">
        <v>16754579</v>
      </c>
      <c r="C1212" s="0" t="n">
        <v>16755102</v>
      </c>
      <c r="D1212" s="0" t="s">
        <v>2303</v>
      </c>
    </row>
    <row r="1213" customFormat="false" ht="12.8" hidden="false" customHeight="false" outlineLevel="0" collapsed="false">
      <c r="A1213" s="0" t="s">
        <v>552</v>
      </c>
      <c r="B1213" s="0" t="n">
        <v>16849069</v>
      </c>
      <c r="C1213" s="0" t="n">
        <v>16849433</v>
      </c>
      <c r="D1213" s="0" t="s">
        <v>2304</v>
      </c>
    </row>
    <row r="1214" customFormat="false" ht="12.8" hidden="false" customHeight="false" outlineLevel="0" collapsed="false">
      <c r="A1214" s="0" t="s">
        <v>552</v>
      </c>
      <c r="B1214" s="0" t="n">
        <v>1688026</v>
      </c>
      <c r="C1214" s="0" t="n">
        <v>1688242</v>
      </c>
      <c r="D1214" s="0" t="s">
        <v>2305</v>
      </c>
    </row>
    <row r="1215" customFormat="false" ht="12.8" hidden="false" customHeight="false" outlineLevel="0" collapsed="false">
      <c r="A1215" s="0" t="s">
        <v>552</v>
      </c>
      <c r="B1215" s="0" t="n">
        <v>17213334</v>
      </c>
      <c r="C1215" s="0" t="n">
        <v>17213672</v>
      </c>
      <c r="D1215" s="0" t="s">
        <v>2306</v>
      </c>
    </row>
    <row r="1216" customFormat="false" ht="12.8" hidden="false" customHeight="false" outlineLevel="0" collapsed="false">
      <c r="A1216" s="0" t="s">
        <v>552</v>
      </c>
      <c r="B1216" s="0" t="n">
        <v>18106166</v>
      </c>
      <c r="C1216" s="0" t="n">
        <v>18106420</v>
      </c>
      <c r="D1216" s="0" t="s">
        <v>2307</v>
      </c>
    </row>
    <row r="1217" customFormat="false" ht="12.8" hidden="false" customHeight="false" outlineLevel="0" collapsed="false">
      <c r="A1217" s="0" t="s">
        <v>552</v>
      </c>
      <c r="B1217" s="0" t="n">
        <v>1811030</v>
      </c>
      <c r="C1217" s="0" t="n">
        <v>1811436</v>
      </c>
      <c r="D1217" s="0" t="s">
        <v>2308</v>
      </c>
    </row>
    <row r="1218" customFormat="false" ht="12.8" hidden="false" customHeight="false" outlineLevel="0" collapsed="false">
      <c r="A1218" s="0" t="s">
        <v>552</v>
      </c>
      <c r="B1218" s="0" t="n">
        <v>18187051</v>
      </c>
      <c r="C1218" s="0" t="n">
        <v>18187387</v>
      </c>
      <c r="D1218" s="0" t="s">
        <v>2309</v>
      </c>
    </row>
    <row r="1219" customFormat="false" ht="12.8" hidden="false" customHeight="false" outlineLevel="0" collapsed="false">
      <c r="A1219" s="0" t="s">
        <v>552</v>
      </c>
      <c r="B1219" s="0" t="n">
        <v>18474228</v>
      </c>
      <c r="C1219" s="0" t="n">
        <v>18474756</v>
      </c>
      <c r="D1219" s="0" t="s">
        <v>2310</v>
      </c>
    </row>
    <row r="1220" customFormat="false" ht="12.8" hidden="false" customHeight="false" outlineLevel="0" collapsed="false">
      <c r="A1220" s="0" t="s">
        <v>552</v>
      </c>
      <c r="B1220" s="0" t="n">
        <v>1848628</v>
      </c>
      <c r="C1220" s="0" t="n">
        <v>1848974</v>
      </c>
      <c r="D1220" s="0" t="s">
        <v>2311</v>
      </c>
    </row>
    <row r="1221" customFormat="false" ht="12.8" hidden="false" customHeight="false" outlineLevel="0" collapsed="false">
      <c r="A1221" s="0" t="s">
        <v>552</v>
      </c>
      <c r="B1221" s="0" t="n">
        <v>1860762</v>
      </c>
      <c r="C1221" s="0" t="n">
        <v>1861300</v>
      </c>
      <c r="D1221" s="0" t="s">
        <v>2312</v>
      </c>
    </row>
    <row r="1222" customFormat="false" ht="12.8" hidden="false" customHeight="false" outlineLevel="0" collapsed="false">
      <c r="A1222" s="0" t="s">
        <v>552</v>
      </c>
      <c r="B1222" s="0" t="n">
        <v>18921778</v>
      </c>
      <c r="C1222" s="0" t="n">
        <v>18922032</v>
      </c>
      <c r="D1222" s="0" t="s">
        <v>2313</v>
      </c>
    </row>
    <row r="1223" customFormat="false" ht="12.8" hidden="false" customHeight="false" outlineLevel="0" collapsed="false">
      <c r="A1223" s="0" t="s">
        <v>552</v>
      </c>
      <c r="B1223" s="0" t="n">
        <v>19077339</v>
      </c>
      <c r="C1223" s="0" t="n">
        <v>19077859</v>
      </c>
      <c r="D1223" s="0" t="s">
        <v>2314</v>
      </c>
    </row>
    <row r="1224" customFormat="false" ht="12.8" hidden="false" customHeight="false" outlineLevel="0" collapsed="false">
      <c r="A1224" s="0" t="s">
        <v>552</v>
      </c>
      <c r="B1224" s="0" t="n">
        <v>1915621</v>
      </c>
      <c r="C1224" s="0" t="n">
        <v>1915900</v>
      </c>
      <c r="D1224" s="0" t="s">
        <v>2315</v>
      </c>
    </row>
    <row r="1225" customFormat="false" ht="12.8" hidden="false" customHeight="false" outlineLevel="0" collapsed="false">
      <c r="A1225" s="0" t="s">
        <v>552</v>
      </c>
      <c r="B1225" s="0" t="n">
        <v>19201503</v>
      </c>
      <c r="C1225" s="0" t="n">
        <v>19201835</v>
      </c>
      <c r="D1225" s="0" t="s">
        <v>2316</v>
      </c>
    </row>
    <row r="1226" customFormat="false" ht="12.8" hidden="false" customHeight="false" outlineLevel="0" collapsed="false">
      <c r="A1226" s="0" t="s">
        <v>552</v>
      </c>
      <c r="B1226" s="0" t="n">
        <v>19210769</v>
      </c>
      <c r="C1226" s="0" t="n">
        <v>19211208</v>
      </c>
      <c r="D1226" s="0" t="s">
        <v>2317</v>
      </c>
    </row>
    <row r="1227" customFormat="false" ht="12.8" hidden="false" customHeight="false" outlineLevel="0" collapsed="false">
      <c r="A1227" s="0" t="s">
        <v>552</v>
      </c>
      <c r="B1227" s="0" t="n">
        <v>19470621</v>
      </c>
      <c r="C1227" s="0" t="n">
        <v>19471124</v>
      </c>
      <c r="D1227" s="0" t="s">
        <v>2318</v>
      </c>
    </row>
    <row r="1228" customFormat="false" ht="12.8" hidden="false" customHeight="false" outlineLevel="0" collapsed="false">
      <c r="A1228" s="0" t="s">
        <v>552</v>
      </c>
      <c r="B1228" s="0" t="n">
        <v>1949840</v>
      </c>
      <c r="C1228" s="0" t="n">
        <v>1950212</v>
      </c>
      <c r="D1228" s="0" t="s">
        <v>2319</v>
      </c>
    </row>
    <row r="1229" customFormat="false" ht="12.8" hidden="false" customHeight="false" outlineLevel="0" collapsed="false">
      <c r="A1229" s="0" t="s">
        <v>552</v>
      </c>
      <c r="B1229" s="0" t="n">
        <v>20466065</v>
      </c>
      <c r="C1229" s="0" t="n">
        <v>20466305</v>
      </c>
      <c r="D1229" s="0" t="s">
        <v>2320</v>
      </c>
    </row>
    <row r="1230" customFormat="false" ht="12.8" hidden="false" customHeight="false" outlineLevel="0" collapsed="false">
      <c r="A1230" s="0" t="s">
        <v>552</v>
      </c>
      <c r="B1230" s="0" t="n">
        <v>20468843</v>
      </c>
      <c r="C1230" s="0" t="n">
        <v>20469240</v>
      </c>
      <c r="D1230" s="0" t="s">
        <v>2321</v>
      </c>
    </row>
    <row r="1231" customFormat="false" ht="12.8" hidden="false" customHeight="false" outlineLevel="0" collapsed="false">
      <c r="A1231" s="0" t="s">
        <v>552</v>
      </c>
      <c r="B1231" s="0" t="n">
        <v>20927699</v>
      </c>
      <c r="C1231" s="0" t="n">
        <v>20928848</v>
      </c>
      <c r="D1231" s="0" t="s">
        <v>2322</v>
      </c>
    </row>
    <row r="1232" customFormat="false" ht="12.8" hidden="false" customHeight="false" outlineLevel="0" collapsed="false">
      <c r="A1232" s="0" t="s">
        <v>552</v>
      </c>
      <c r="B1232" s="0" t="n">
        <v>2101614</v>
      </c>
      <c r="C1232" s="0" t="n">
        <v>2102090</v>
      </c>
      <c r="D1232" s="0" t="s">
        <v>2323</v>
      </c>
    </row>
    <row r="1233" customFormat="false" ht="12.8" hidden="false" customHeight="false" outlineLevel="0" collapsed="false">
      <c r="A1233" s="0" t="s">
        <v>552</v>
      </c>
      <c r="B1233" s="0" t="n">
        <v>21581868</v>
      </c>
      <c r="C1233" s="0" t="n">
        <v>21582109</v>
      </c>
      <c r="D1233" s="0" t="s">
        <v>2324</v>
      </c>
    </row>
    <row r="1234" customFormat="false" ht="12.8" hidden="false" customHeight="false" outlineLevel="0" collapsed="false">
      <c r="A1234" s="0" t="s">
        <v>552</v>
      </c>
      <c r="B1234" s="0" t="n">
        <v>2186255</v>
      </c>
      <c r="C1234" s="0" t="n">
        <v>2186477</v>
      </c>
      <c r="D1234" s="0" t="s">
        <v>2325</v>
      </c>
    </row>
    <row r="1235" customFormat="false" ht="12.8" hidden="false" customHeight="false" outlineLevel="0" collapsed="false">
      <c r="A1235" s="0" t="s">
        <v>552</v>
      </c>
      <c r="B1235" s="0" t="n">
        <v>22119295</v>
      </c>
      <c r="C1235" s="0" t="n">
        <v>22119682</v>
      </c>
      <c r="D1235" s="0" t="s">
        <v>2326</v>
      </c>
    </row>
    <row r="1236" customFormat="false" ht="12.8" hidden="false" customHeight="false" outlineLevel="0" collapsed="false">
      <c r="A1236" s="0" t="s">
        <v>552</v>
      </c>
      <c r="B1236" s="0" t="n">
        <v>22300965</v>
      </c>
      <c r="C1236" s="0" t="n">
        <v>22301267</v>
      </c>
      <c r="D1236" s="0" t="s">
        <v>2327</v>
      </c>
    </row>
    <row r="1237" customFormat="false" ht="12.8" hidden="false" customHeight="false" outlineLevel="0" collapsed="false">
      <c r="A1237" s="0" t="s">
        <v>552</v>
      </c>
      <c r="B1237" s="0" t="n">
        <v>22739250</v>
      </c>
      <c r="C1237" s="0" t="n">
        <v>22739500</v>
      </c>
      <c r="D1237" s="0" t="s">
        <v>2328</v>
      </c>
    </row>
    <row r="1238" customFormat="false" ht="12.8" hidden="false" customHeight="false" outlineLevel="0" collapsed="false">
      <c r="A1238" s="0" t="s">
        <v>552</v>
      </c>
      <c r="B1238" s="0" t="n">
        <v>22803831</v>
      </c>
      <c r="C1238" s="0" t="n">
        <v>22804263</v>
      </c>
      <c r="D1238" s="0" t="s">
        <v>2329</v>
      </c>
    </row>
    <row r="1239" customFormat="false" ht="12.8" hidden="false" customHeight="false" outlineLevel="0" collapsed="false">
      <c r="A1239" s="0" t="s">
        <v>552</v>
      </c>
      <c r="B1239" s="0" t="n">
        <v>22957580</v>
      </c>
      <c r="C1239" s="0" t="n">
        <v>22958115</v>
      </c>
      <c r="D1239" s="0" t="s">
        <v>2330</v>
      </c>
    </row>
    <row r="1240" customFormat="false" ht="12.8" hidden="false" customHeight="false" outlineLevel="0" collapsed="false">
      <c r="A1240" s="0" t="s">
        <v>552</v>
      </c>
      <c r="B1240" s="0" t="n">
        <v>23044824</v>
      </c>
      <c r="C1240" s="0" t="n">
        <v>23045199</v>
      </c>
      <c r="D1240" s="0" t="s">
        <v>2331</v>
      </c>
    </row>
    <row r="1241" customFormat="false" ht="12.8" hidden="false" customHeight="false" outlineLevel="0" collapsed="false">
      <c r="A1241" s="0" t="s">
        <v>552</v>
      </c>
      <c r="B1241" s="0" t="n">
        <v>23163759</v>
      </c>
      <c r="C1241" s="0" t="n">
        <v>23163974</v>
      </c>
      <c r="D1241" s="0" t="s">
        <v>2332</v>
      </c>
    </row>
    <row r="1242" customFormat="false" ht="12.8" hidden="false" customHeight="false" outlineLevel="0" collapsed="false">
      <c r="A1242" s="0" t="s">
        <v>552</v>
      </c>
      <c r="B1242" s="0" t="n">
        <v>2373477</v>
      </c>
      <c r="C1242" s="0" t="n">
        <v>2373922</v>
      </c>
      <c r="D1242" s="0" t="s">
        <v>2333</v>
      </c>
    </row>
    <row r="1243" customFormat="false" ht="12.8" hidden="false" customHeight="false" outlineLevel="0" collapsed="false">
      <c r="A1243" s="0" t="s">
        <v>552</v>
      </c>
      <c r="B1243" s="0" t="n">
        <v>23957507</v>
      </c>
      <c r="C1243" s="0" t="n">
        <v>23958213</v>
      </c>
      <c r="D1243" s="0" t="s">
        <v>2334</v>
      </c>
    </row>
    <row r="1244" customFormat="false" ht="12.8" hidden="false" customHeight="false" outlineLevel="0" collapsed="false">
      <c r="A1244" s="0" t="s">
        <v>552</v>
      </c>
      <c r="B1244" s="0" t="n">
        <v>2441620</v>
      </c>
      <c r="C1244" s="0" t="n">
        <v>2442018</v>
      </c>
      <c r="D1244" s="0" t="s">
        <v>2335</v>
      </c>
    </row>
    <row r="1245" customFormat="false" ht="12.8" hidden="false" customHeight="false" outlineLevel="0" collapsed="false">
      <c r="A1245" s="0" t="s">
        <v>552</v>
      </c>
      <c r="B1245" s="0" t="n">
        <v>2508594</v>
      </c>
      <c r="C1245" s="0" t="n">
        <v>2508848</v>
      </c>
      <c r="D1245" s="0" t="s">
        <v>2336</v>
      </c>
    </row>
    <row r="1246" customFormat="false" ht="12.8" hidden="false" customHeight="false" outlineLevel="0" collapsed="false">
      <c r="A1246" s="0" t="s">
        <v>552</v>
      </c>
      <c r="B1246" s="0" t="n">
        <v>25192827</v>
      </c>
      <c r="C1246" s="0" t="n">
        <v>25193256</v>
      </c>
      <c r="D1246" s="0" t="s">
        <v>2337</v>
      </c>
    </row>
    <row r="1247" customFormat="false" ht="12.8" hidden="false" customHeight="false" outlineLevel="0" collapsed="false">
      <c r="A1247" s="0" t="s">
        <v>552</v>
      </c>
      <c r="B1247" s="0" t="n">
        <v>25839897</v>
      </c>
      <c r="C1247" s="0" t="n">
        <v>25840185</v>
      </c>
      <c r="D1247" s="0" t="s">
        <v>2338</v>
      </c>
    </row>
    <row r="1248" customFormat="false" ht="12.8" hidden="false" customHeight="false" outlineLevel="0" collapsed="false">
      <c r="A1248" s="0" t="s">
        <v>552</v>
      </c>
      <c r="B1248" s="0" t="n">
        <v>26136453</v>
      </c>
      <c r="C1248" s="0" t="n">
        <v>26136839</v>
      </c>
      <c r="D1248" s="0" t="s">
        <v>2339</v>
      </c>
    </row>
    <row r="1249" customFormat="false" ht="12.8" hidden="false" customHeight="false" outlineLevel="0" collapsed="false">
      <c r="A1249" s="0" t="s">
        <v>552</v>
      </c>
      <c r="B1249" s="0" t="n">
        <v>26260448</v>
      </c>
      <c r="C1249" s="0" t="n">
        <v>26260729</v>
      </c>
      <c r="D1249" s="0" t="s">
        <v>2340</v>
      </c>
    </row>
    <row r="1250" customFormat="false" ht="12.8" hidden="false" customHeight="false" outlineLevel="0" collapsed="false">
      <c r="A1250" s="0" t="s">
        <v>552</v>
      </c>
      <c r="B1250" s="0" t="n">
        <v>26659047</v>
      </c>
      <c r="C1250" s="0" t="n">
        <v>26659315</v>
      </c>
      <c r="D1250" s="0" t="s">
        <v>2341</v>
      </c>
    </row>
    <row r="1251" customFormat="false" ht="12.8" hidden="false" customHeight="false" outlineLevel="0" collapsed="false">
      <c r="A1251" s="0" t="s">
        <v>552</v>
      </c>
      <c r="B1251" s="0" t="n">
        <v>26679131</v>
      </c>
      <c r="C1251" s="0" t="n">
        <v>26679536</v>
      </c>
      <c r="D1251" s="0" t="s">
        <v>2342</v>
      </c>
    </row>
    <row r="1252" customFormat="false" ht="12.8" hidden="false" customHeight="false" outlineLevel="0" collapsed="false">
      <c r="A1252" s="0" t="s">
        <v>552</v>
      </c>
      <c r="B1252" s="0" t="n">
        <v>27406747</v>
      </c>
      <c r="C1252" s="0" t="n">
        <v>27407018</v>
      </c>
      <c r="D1252" s="0" t="s">
        <v>2343</v>
      </c>
    </row>
    <row r="1253" customFormat="false" ht="12.8" hidden="false" customHeight="false" outlineLevel="0" collapsed="false">
      <c r="A1253" s="0" t="s">
        <v>552</v>
      </c>
      <c r="B1253" s="0" t="n">
        <v>27454276</v>
      </c>
      <c r="C1253" s="0" t="n">
        <v>27454614</v>
      </c>
      <c r="D1253" s="0" t="s">
        <v>2344</v>
      </c>
    </row>
    <row r="1254" customFormat="false" ht="12.8" hidden="false" customHeight="false" outlineLevel="0" collapsed="false">
      <c r="A1254" s="0" t="s">
        <v>552</v>
      </c>
      <c r="B1254" s="0" t="n">
        <v>27881164</v>
      </c>
      <c r="C1254" s="0" t="n">
        <v>27881531</v>
      </c>
      <c r="D1254" s="0" t="s">
        <v>2345</v>
      </c>
    </row>
    <row r="1255" customFormat="false" ht="12.8" hidden="false" customHeight="false" outlineLevel="0" collapsed="false">
      <c r="A1255" s="0" t="s">
        <v>552</v>
      </c>
      <c r="B1255" s="0" t="n">
        <v>28452091</v>
      </c>
      <c r="C1255" s="0" t="n">
        <v>28452205</v>
      </c>
      <c r="D1255" s="0" t="s">
        <v>2346</v>
      </c>
    </row>
    <row r="1256" customFormat="false" ht="12.8" hidden="false" customHeight="false" outlineLevel="0" collapsed="false">
      <c r="A1256" s="0" t="s">
        <v>552</v>
      </c>
      <c r="B1256" s="0" t="n">
        <v>2900696</v>
      </c>
      <c r="C1256" s="0" t="n">
        <v>2901007</v>
      </c>
      <c r="D1256" s="0" t="s">
        <v>2347</v>
      </c>
    </row>
    <row r="1257" customFormat="false" ht="12.8" hidden="false" customHeight="false" outlineLevel="0" collapsed="false">
      <c r="A1257" s="0" t="s">
        <v>552</v>
      </c>
      <c r="B1257" s="0" t="n">
        <v>29099905</v>
      </c>
      <c r="C1257" s="0" t="n">
        <v>29100189</v>
      </c>
      <c r="D1257" s="0" t="s">
        <v>2348</v>
      </c>
    </row>
    <row r="1258" customFormat="false" ht="12.8" hidden="false" customHeight="false" outlineLevel="0" collapsed="false">
      <c r="A1258" s="0" t="s">
        <v>552</v>
      </c>
      <c r="B1258" s="0" t="n">
        <v>29168803</v>
      </c>
      <c r="C1258" s="0" t="n">
        <v>29169088</v>
      </c>
      <c r="D1258" s="0" t="s">
        <v>2349</v>
      </c>
    </row>
    <row r="1259" customFormat="false" ht="12.8" hidden="false" customHeight="false" outlineLevel="0" collapsed="false">
      <c r="A1259" s="0" t="s">
        <v>552</v>
      </c>
      <c r="B1259" s="0" t="n">
        <v>2956818</v>
      </c>
      <c r="C1259" s="0" t="n">
        <v>2957183</v>
      </c>
      <c r="D1259" s="0" t="s">
        <v>2350</v>
      </c>
    </row>
    <row r="1260" customFormat="false" ht="12.8" hidden="false" customHeight="false" outlineLevel="0" collapsed="false">
      <c r="A1260" s="0" t="s">
        <v>552</v>
      </c>
      <c r="B1260" s="0" t="n">
        <v>29883242</v>
      </c>
      <c r="C1260" s="0" t="n">
        <v>29883572</v>
      </c>
      <c r="D1260" s="0" t="s">
        <v>2351</v>
      </c>
    </row>
    <row r="1261" customFormat="false" ht="12.8" hidden="false" customHeight="false" outlineLevel="0" collapsed="false">
      <c r="A1261" s="0" t="s">
        <v>552</v>
      </c>
      <c r="B1261" s="0" t="n">
        <v>29964230</v>
      </c>
      <c r="C1261" s="0" t="n">
        <v>29964456</v>
      </c>
      <c r="D1261" s="0" t="s">
        <v>2352</v>
      </c>
    </row>
    <row r="1262" customFormat="false" ht="12.8" hidden="false" customHeight="false" outlineLevel="0" collapsed="false">
      <c r="A1262" s="0" t="s">
        <v>552</v>
      </c>
      <c r="B1262" s="0" t="n">
        <v>30349197</v>
      </c>
      <c r="C1262" s="0" t="n">
        <v>30349441</v>
      </c>
      <c r="D1262" s="0" t="s">
        <v>2353</v>
      </c>
    </row>
    <row r="1263" customFormat="false" ht="12.8" hidden="false" customHeight="false" outlineLevel="0" collapsed="false">
      <c r="A1263" s="0" t="s">
        <v>552</v>
      </c>
      <c r="B1263" s="0" t="n">
        <v>30500800</v>
      </c>
      <c r="C1263" s="0" t="n">
        <v>30501204</v>
      </c>
      <c r="D1263" s="0" t="s">
        <v>2354</v>
      </c>
    </row>
    <row r="1264" customFormat="false" ht="12.8" hidden="false" customHeight="false" outlineLevel="0" collapsed="false">
      <c r="A1264" s="0" t="s">
        <v>552</v>
      </c>
      <c r="B1264" s="0" t="n">
        <v>31593073</v>
      </c>
      <c r="C1264" s="0" t="n">
        <v>31593360</v>
      </c>
      <c r="D1264" s="0" t="s">
        <v>2355</v>
      </c>
    </row>
    <row r="1265" customFormat="false" ht="12.8" hidden="false" customHeight="false" outlineLevel="0" collapsed="false">
      <c r="A1265" s="0" t="s">
        <v>552</v>
      </c>
      <c r="B1265" s="0" t="n">
        <v>31734911</v>
      </c>
      <c r="C1265" s="0" t="n">
        <v>31735163</v>
      </c>
      <c r="D1265" s="0" t="s">
        <v>2356</v>
      </c>
    </row>
    <row r="1266" customFormat="false" ht="12.8" hidden="false" customHeight="false" outlineLevel="0" collapsed="false">
      <c r="A1266" s="0" t="s">
        <v>552</v>
      </c>
      <c r="B1266" s="0" t="n">
        <v>32003419</v>
      </c>
      <c r="C1266" s="0" t="n">
        <v>32003687</v>
      </c>
      <c r="D1266" s="0" t="s">
        <v>2357</v>
      </c>
    </row>
    <row r="1267" customFormat="false" ht="12.8" hidden="false" customHeight="false" outlineLevel="0" collapsed="false">
      <c r="A1267" s="0" t="s">
        <v>552</v>
      </c>
      <c r="B1267" s="0" t="n">
        <v>3245435</v>
      </c>
      <c r="C1267" s="0" t="n">
        <v>3245703</v>
      </c>
      <c r="D1267" s="0" t="s">
        <v>2358</v>
      </c>
    </row>
    <row r="1268" customFormat="false" ht="12.8" hidden="false" customHeight="false" outlineLevel="0" collapsed="false">
      <c r="A1268" s="0" t="s">
        <v>552</v>
      </c>
      <c r="B1268" s="0" t="n">
        <v>32494988</v>
      </c>
      <c r="C1268" s="0" t="n">
        <v>32495266</v>
      </c>
      <c r="D1268" s="0" t="s">
        <v>2359</v>
      </c>
    </row>
    <row r="1269" customFormat="false" ht="12.8" hidden="false" customHeight="false" outlineLevel="0" collapsed="false">
      <c r="A1269" s="0" t="s">
        <v>552</v>
      </c>
      <c r="B1269" s="0" t="n">
        <v>33077140</v>
      </c>
      <c r="C1269" s="0" t="n">
        <v>33077534</v>
      </c>
      <c r="D1269" s="0" t="s">
        <v>2360</v>
      </c>
    </row>
    <row r="1270" customFormat="false" ht="12.8" hidden="false" customHeight="false" outlineLevel="0" collapsed="false">
      <c r="A1270" s="0" t="s">
        <v>552</v>
      </c>
      <c r="B1270" s="0" t="n">
        <v>33191626</v>
      </c>
      <c r="C1270" s="0" t="n">
        <v>33191981</v>
      </c>
      <c r="D1270" s="0" t="s">
        <v>2361</v>
      </c>
    </row>
    <row r="1271" customFormat="false" ht="12.8" hidden="false" customHeight="false" outlineLevel="0" collapsed="false">
      <c r="A1271" s="0" t="s">
        <v>552</v>
      </c>
      <c r="B1271" s="0" t="n">
        <v>34219837</v>
      </c>
      <c r="C1271" s="0" t="n">
        <v>34220212</v>
      </c>
      <c r="D1271" s="0" t="s">
        <v>2362</v>
      </c>
    </row>
    <row r="1272" customFormat="false" ht="12.8" hidden="false" customHeight="false" outlineLevel="0" collapsed="false">
      <c r="A1272" s="0" t="s">
        <v>552</v>
      </c>
      <c r="B1272" s="0" t="n">
        <v>35504808</v>
      </c>
      <c r="C1272" s="0" t="n">
        <v>35505303</v>
      </c>
      <c r="D1272" s="0" t="s">
        <v>2363</v>
      </c>
    </row>
    <row r="1273" customFormat="false" ht="12.8" hidden="false" customHeight="false" outlineLevel="0" collapsed="false">
      <c r="A1273" s="0" t="s">
        <v>552</v>
      </c>
      <c r="B1273" s="0" t="n">
        <v>35540976</v>
      </c>
      <c r="C1273" s="0" t="n">
        <v>35541410</v>
      </c>
      <c r="D1273" s="0" t="s">
        <v>2364</v>
      </c>
    </row>
    <row r="1274" customFormat="false" ht="12.8" hidden="false" customHeight="false" outlineLevel="0" collapsed="false">
      <c r="A1274" s="0" t="s">
        <v>552</v>
      </c>
      <c r="B1274" s="0" t="n">
        <v>36160506</v>
      </c>
      <c r="C1274" s="0" t="n">
        <v>36160832</v>
      </c>
      <c r="D1274" s="0" t="s">
        <v>2365</v>
      </c>
    </row>
    <row r="1275" customFormat="false" ht="12.8" hidden="false" customHeight="false" outlineLevel="0" collapsed="false">
      <c r="A1275" s="0" t="s">
        <v>552</v>
      </c>
      <c r="B1275" s="0" t="n">
        <v>3616389</v>
      </c>
      <c r="C1275" s="0" t="n">
        <v>3616668</v>
      </c>
      <c r="D1275" s="0" t="s">
        <v>2366</v>
      </c>
    </row>
    <row r="1276" customFormat="false" ht="12.8" hidden="false" customHeight="false" outlineLevel="0" collapsed="false">
      <c r="A1276" s="0" t="s">
        <v>552</v>
      </c>
      <c r="B1276" s="0" t="n">
        <v>36209440</v>
      </c>
      <c r="C1276" s="0" t="n">
        <v>36210215</v>
      </c>
      <c r="D1276" s="0" t="s">
        <v>2367</v>
      </c>
    </row>
    <row r="1277" customFormat="false" ht="12.8" hidden="false" customHeight="false" outlineLevel="0" collapsed="false">
      <c r="A1277" s="0" t="s">
        <v>552</v>
      </c>
      <c r="B1277" s="0" t="n">
        <v>36456997</v>
      </c>
      <c r="C1277" s="0" t="n">
        <v>36457228</v>
      </c>
      <c r="D1277" s="0" t="s">
        <v>2368</v>
      </c>
    </row>
    <row r="1278" customFormat="false" ht="12.8" hidden="false" customHeight="false" outlineLevel="0" collapsed="false">
      <c r="A1278" s="0" t="s">
        <v>552</v>
      </c>
      <c r="B1278" s="0" t="n">
        <v>36671802</v>
      </c>
      <c r="C1278" s="0" t="n">
        <v>36672360</v>
      </c>
      <c r="D1278" s="0" t="s">
        <v>2369</v>
      </c>
    </row>
    <row r="1279" customFormat="false" ht="12.8" hidden="false" customHeight="false" outlineLevel="0" collapsed="false">
      <c r="A1279" s="0" t="s">
        <v>552</v>
      </c>
      <c r="B1279" s="0" t="n">
        <v>3676598</v>
      </c>
      <c r="C1279" s="0" t="n">
        <v>3676931</v>
      </c>
      <c r="D1279" s="0" t="s">
        <v>2370</v>
      </c>
    </row>
    <row r="1280" customFormat="false" ht="12.8" hidden="false" customHeight="false" outlineLevel="0" collapsed="false">
      <c r="A1280" s="0" t="s">
        <v>552</v>
      </c>
      <c r="B1280" s="0" t="n">
        <v>36780930</v>
      </c>
      <c r="C1280" s="0" t="n">
        <v>36781336</v>
      </c>
      <c r="D1280" s="0" t="s">
        <v>2371</v>
      </c>
    </row>
    <row r="1281" customFormat="false" ht="12.8" hidden="false" customHeight="false" outlineLevel="0" collapsed="false">
      <c r="A1281" s="0" t="s">
        <v>552</v>
      </c>
      <c r="B1281" s="0" t="n">
        <v>3688805</v>
      </c>
      <c r="C1281" s="0" t="n">
        <v>3689232</v>
      </c>
      <c r="D1281" s="0" t="s">
        <v>2372</v>
      </c>
    </row>
    <row r="1282" customFormat="false" ht="12.8" hidden="false" customHeight="false" outlineLevel="0" collapsed="false">
      <c r="A1282" s="0" t="s">
        <v>552</v>
      </c>
      <c r="B1282" s="0" t="n">
        <v>37667845</v>
      </c>
      <c r="C1282" s="0" t="n">
        <v>37668181</v>
      </c>
      <c r="D1282" s="0" t="s">
        <v>2373</v>
      </c>
    </row>
    <row r="1283" customFormat="false" ht="12.8" hidden="false" customHeight="false" outlineLevel="0" collapsed="false">
      <c r="A1283" s="0" t="s">
        <v>552</v>
      </c>
      <c r="B1283" s="0" t="n">
        <v>37732223</v>
      </c>
      <c r="C1283" s="0" t="n">
        <v>37732460</v>
      </c>
      <c r="D1283" s="0" t="s">
        <v>2374</v>
      </c>
    </row>
    <row r="1284" customFormat="false" ht="12.8" hidden="false" customHeight="false" outlineLevel="0" collapsed="false">
      <c r="A1284" s="0" t="s">
        <v>552</v>
      </c>
      <c r="B1284" s="0" t="n">
        <v>3781033</v>
      </c>
      <c r="C1284" s="0" t="n">
        <v>3781303</v>
      </c>
      <c r="D1284" s="0" t="s">
        <v>2375</v>
      </c>
    </row>
    <row r="1285" customFormat="false" ht="12.8" hidden="false" customHeight="false" outlineLevel="0" collapsed="false">
      <c r="A1285" s="0" t="s">
        <v>552</v>
      </c>
      <c r="B1285" s="0" t="n">
        <v>37847712</v>
      </c>
      <c r="C1285" s="0" t="n">
        <v>37848178</v>
      </c>
      <c r="D1285" s="0" t="s">
        <v>2376</v>
      </c>
    </row>
    <row r="1286" customFormat="false" ht="12.8" hidden="false" customHeight="false" outlineLevel="0" collapsed="false">
      <c r="A1286" s="0" t="s">
        <v>552</v>
      </c>
      <c r="B1286" s="0" t="n">
        <v>37851947</v>
      </c>
      <c r="C1286" s="0" t="n">
        <v>37852216</v>
      </c>
      <c r="D1286" s="0" t="s">
        <v>2377</v>
      </c>
    </row>
    <row r="1287" customFormat="false" ht="12.8" hidden="false" customHeight="false" outlineLevel="0" collapsed="false">
      <c r="A1287" s="0" t="s">
        <v>552</v>
      </c>
      <c r="B1287" s="0" t="n">
        <v>3789206</v>
      </c>
      <c r="C1287" s="0" t="n">
        <v>3789527</v>
      </c>
      <c r="D1287" s="0" t="s">
        <v>2378</v>
      </c>
    </row>
    <row r="1288" customFormat="false" ht="12.8" hidden="false" customHeight="false" outlineLevel="0" collapsed="false">
      <c r="A1288" s="0" t="s">
        <v>552</v>
      </c>
      <c r="B1288" s="0" t="n">
        <v>38647773</v>
      </c>
      <c r="C1288" s="0" t="n">
        <v>38648397</v>
      </c>
      <c r="D1288" s="0" t="s">
        <v>2379</v>
      </c>
    </row>
    <row r="1289" customFormat="false" ht="12.8" hidden="false" customHeight="false" outlineLevel="0" collapsed="false">
      <c r="A1289" s="0" t="s">
        <v>552</v>
      </c>
      <c r="B1289" s="0" t="n">
        <v>38724549</v>
      </c>
      <c r="C1289" s="0" t="n">
        <v>38724808</v>
      </c>
      <c r="D1289" s="0" t="s">
        <v>2380</v>
      </c>
    </row>
    <row r="1290" customFormat="false" ht="12.8" hidden="false" customHeight="false" outlineLevel="0" collapsed="false">
      <c r="A1290" s="0" t="s">
        <v>552</v>
      </c>
      <c r="B1290" s="0" t="n">
        <v>3931917</v>
      </c>
      <c r="C1290" s="0" t="n">
        <v>3932188</v>
      </c>
      <c r="D1290" s="0" t="s">
        <v>2381</v>
      </c>
    </row>
    <row r="1291" customFormat="false" ht="12.8" hidden="false" customHeight="false" outlineLevel="0" collapsed="false">
      <c r="A1291" s="0" t="s">
        <v>552</v>
      </c>
      <c r="B1291" s="0" t="n">
        <v>39574560</v>
      </c>
      <c r="C1291" s="0" t="n">
        <v>39574816</v>
      </c>
      <c r="D1291" s="0" t="s">
        <v>2382</v>
      </c>
    </row>
    <row r="1292" customFormat="false" ht="12.8" hidden="false" customHeight="false" outlineLevel="0" collapsed="false">
      <c r="A1292" s="0" t="s">
        <v>552</v>
      </c>
      <c r="B1292" s="0" t="n">
        <v>39762433</v>
      </c>
      <c r="C1292" s="0" t="n">
        <v>39762843</v>
      </c>
      <c r="D1292" s="0" t="s">
        <v>2383</v>
      </c>
    </row>
    <row r="1293" customFormat="false" ht="12.8" hidden="false" customHeight="false" outlineLevel="0" collapsed="false">
      <c r="A1293" s="0" t="s">
        <v>552</v>
      </c>
      <c r="B1293" s="0" t="n">
        <v>39915816</v>
      </c>
      <c r="C1293" s="0" t="n">
        <v>39916280</v>
      </c>
      <c r="D1293" s="0" t="s">
        <v>2384</v>
      </c>
    </row>
    <row r="1294" customFormat="false" ht="12.8" hidden="false" customHeight="false" outlineLevel="0" collapsed="false">
      <c r="A1294" s="0" t="s">
        <v>552</v>
      </c>
      <c r="B1294" s="0" t="n">
        <v>39995874</v>
      </c>
      <c r="C1294" s="0" t="n">
        <v>39996497</v>
      </c>
      <c r="D1294" s="0" t="s">
        <v>2385</v>
      </c>
    </row>
    <row r="1295" customFormat="false" ht="12.8" hidden="false" customHeight="false" outlineLevel="0" collapsed="false">
      <c r="A1295" s="0" t="s">
        <v>552</v>
      </c>
      <c r="B1295" s="0" t="n">
        <v>40819775</v>
      </c>
      <c r="C1295" s="0" t="n">
        <v>40820263</v>
      </c>
      <c r="D1295" s="0" t="s">
        <v>2386</v>
      </c>
    </row>
    <row r="1296" customFormat="false" ht="12.8" hidden="false" customHeight="false" outlineLevel="0" collapsed="false">
      <c r="A1296" s="0" t="s">
        <v>552</v>
      </c>
      <c r="B1296" s="0" t="n">
        <v>43815740</v>
      </c>
      <c r="C1296" s="0" t="n">
        <v>43816727</v>
      </c>
      <c r="D1296" s="0" t="s">
        <v>2387</v>
      </c>
    </row>
    <row r="1297" customFormat="false" ht="12.8" hidden="false" customHeight="false" outlineLevel="0" collapsed="false">
      <c r="A1297" s="0" t="s">
        <v>552</v>
      </c>
      <c r="B1297" s="0" t="n">
        <v>44017354</v>
      </c>
      <c r="C1297" s="0" t="n">
        <v>44017620</v>
      </c>
      <c r="D1297" s="0" t="s">
        <v>2388</v>
      </c>
    </row>
    <row r="1298" customFormat="false" ht="12.8" hidden="false" customHeight="false" outlineLevel="0" collapsed="false">
      <c r="A1298" s="0" t="s">
        <v>552</v>
      </c>
      <c r="B1298" s="0" t="n">
        <v>44910403</v>
      </c>
      <c r="C1298" s="0" t="n">
        <v>44910881</v>
      </c>
      <c r="D1298" s="0" t="s">
        <v>2389</v>
      </c>
    </row>
    <row r="1299" customFormat="false" ht="12.8" hidden="false" customHeight="false" outlineLevel="0" collapsed="false">
      <c r="A1299" s="0" t="s">
        <v>552</v>
      </c>
      <c r="B1299" s="0" t="n">
        <v>45548965</v>
      </c>
      <c r="C1299" s="0" t="n">
        <v>45549263</v>
      </c>
      <c r="D1299" s="0" t="s">
        <v>2390</v>
      </c>
    </row>
    <row r="1300" customFormat="false" ht="12.8" hidden="false" customHeight="false" outlineLevel="0" collapsed="false">
      <c r="A1300" s="0" t="s">
        <v>552</v>
      </c>
      <c r="B1300" s="0" t="n">
        <v>45970005</v>
      </c>
      <c r="C1300" s="0" t="n">
        <v>45970555</v>
      </c>
      <c r="D1300" s="0" t="s">
        <v>2391</v>
      </c>
    </row>
    <row r="1301" customFormat="false" ht="12.8" hidden="false" customHeight="false" outlineLevel="0" collapsed="false">
      <c r="A1301" s="0" t="s">
        <v>552</v>
      </c>
      <c r="B1301" s="0" t="n">
        <v>4618493</v>
      </c>
      <c r="C1301" s="0" t="n">
        <v>4618895</v>
      </c>
      <c r="D1301" s="0" t="s">
        <v>2392</v>
      </c>
    </row>
    <row r="1302" customFormat="false" ht="12.8" hidden="false" customHeight="false" outlineLevel="0" collapsed="false">
      <c r="A1302" s="0" t="s">
        <v>552</v>
      </c>
      <c r="B1302" s="0" t="n">
        <v>46666472</v>
      </c>
      <c r="C1302" s="0" t="n">
        <v>46666760</v>
      </c>
      <c r="D1302" s="0" t="s">
        <v>2393</v>
      </c>
    </row>
    <row r="1303" customFormat="false" ht="12.8" hidden="false" customHeight="false" outlineLevel="0" collapsed="false">
      <c r="A1303" s="0" t="s">
        <v>552</v>
      </c>
      <c r="B1303" s="0" t="n">
        <v>48563031</v>
      </c>
      <c r="C1303" s="0" t="n">
        <v>48563402</v>
      </c>
      <c r="D1303" s="0" t="s">
        <v>2394</v>
      </c>
    </row>
    <row r="1304" customFormat="false" ht="12.8" hidden="false" customHeight="false" outlineLevel="0" collapsed="false">
      <c r="A1304" s="0" t="s">
        <v>552</v>
      </c>
      <c r="B1304" s="0" t="n">
        <v>48817910</v>
      </c>
      <c r="C1304" s="0" t="n">
        <v>48818177</v>
      </c>
      <c r="D1304" s="0" t="s">
        <v>2395</v>
      </c>
    </row>
    <row r="1305" customFormat="false" ht="12.8" hidden="false" customHeight="false" outlineLevel="0" collapsed="false">
      <c r="A1305" s="0" t="s">
        <v>552</v>
      </c>
      <c r="B1305" s="0" t="n">
        <v>4959988</v>
      </c>
      <c r="C1305" s="0" t="n">
        <v>4960242</v>
      </c>
      <c r="D1305" s="0" t="s">
        <v>2396</v>
      </c>
    </row>
    <row r="1306" customFormat="false" ht="12.8" hidden="false" customHeight="false" outlineLevel="0" collapsed="false">
      <c r="A1306" s="0" t="s">
        <v>552</v>
      </c>
      <c r="B1306" s="0" t="n">
        <v>49655983</v>
      </c>
      <c r="C1306" s="0" t="n">
        <v>49656348</v>
      </c>
      <c r="D1306" s="0" t="s">
        <v>2397</v>
      </c>
    </row>
    <row r="1307" customFormat="false" ht="12.8" hidden="false" customHeight="false" outlineLevel="0" collapsed="false">
      <c r="A1307" s="0" t="s">
        <v>552</v>
      </c>
      <c r="B1307" s="0" t="n">
        <v>50054154</v>
      </c>
      <c r="C1307" s="0" t="n">
        <v>50054429</v>
      </c>
      <c r="D1307" s="0" t="s">
        <v>2398</v>
      </c>
    </row>
    <row r="1308" customFormat="false" ht="12.8" hidden="false" customHeight="false" outlineLevel="0" collapsed="false">
      <c r="A1308" s="0" t="s">
        <v>552</v>
      </c>
      <c r="B1308" s="0" t="n">
        <v>506671</v>
      </c>
      <c r="C1308" s="0" t="n">
        <v>506900</v>
      </c>
      <c r="D1308" s="0" t="s">
        <v>2399</v>
      </c>
    </row>
    <row r="1309" customFormat="false" ht="12.8" hidden="false" customHeight="false" outlineLevel="0" collapsed="false">
      <c r="A1309" s="0" t="s">
        <v>552</v>
      </c>
      <c r="B1309" s="0" t="n">
        <v>5101402</v>
      </c>
      <c r="C1309" s="0" t="n">
        <v>5101612</v>
      </c>
      <c r="D1309" s="0" t="s">
        <v>2400</v>
      </c>
    </row>
    <row r="1310" customFormat="false" ht="12.8" hidden="false" customHeight="false" outlineLevel="0" collapsed="false">
      <c r="A1310" s="0" t="s">
        <v>552</v>
      </c>
      <c r="B1310" s="0" t="n">
        <v>51246765</v>
      </c>
      <c r="C1310" s="0" t="n">
        <v>51247505</v>
      </c>
      <c r="D1310" s="0" t="s">
        <v>2401</v>
      </c>
    </row>
    <row r="1311" customFormat="false" ht="12.8" hidden="false" customHeight="false" outlineLevel="0" collapsed="false">
      <c r="A1311" s="0" t="s">
        <v>552</v>
      </c>
      <c r="B1311" s="0" t="n">
        <v>51253118</v>
      </c>
      <c r="C1311" s="0" t="n">
        <v>51253467</v>
      </c>
      <c r="D1311" s="0" t="s">
        <v>2402</v>
      </c>
    </row>
    <row r="1312" customFormat="false" ht="12.8" hidden="false" customHeight="false" outlineLevel="0" collapsed="false">
      <c r="A1312" s="0" t="s">
        <v>552</v>
      </c>
      <c r="B1312" s="0" t="n">
        <v>52072549</v>
      </c>
      <c r="C1312" s="0" t="n">
        <v>52072843</v>
      </c>
      <c r="D1312" s="0" t="s">
        <v>2403</v>
      </c>
    </row>
    <row r="1313" customFormat="false" ht="12.8" hidden="false" customHeight="false" outlineLevel="0" collapsed="false">
      <c r="A1313" s="0" t="s">
        <v>552</v>
      </c>
      <c r="B1313" s="0" t="n">
        <v>5474507</v>
      </c>
      <c r="C1313" s="0" t="n">
        <v>5474782</v>
      </c>
      <c r="D1313" s="0" t="s">
        <v>2404</v>
      </c>
    </row>
    <row r="1314" customFormat="false" ht="12.8" hidden="false" customHeight="false" outlineLevel="0" collapsed="false">
      <c r="A1314" s="0" t="s">
        <v>552</v>
      </c>
      <c r="B1314" s="0" t="n">
        <v>55233248</v>
      </c>
      <c r="C1314" s="0" t="n">
        <v>55233681</v>
      </c>
      <c r="D1314" s="0" t="s">
        <v>2405</v>
      </c>
    </row>
    <row r="1315" customFormat="false" ht="12.8" hidden="false" customHeight="false" outlineLevel="0" collapsed="false">
      <c r="A1315" s="0" t="s">
        <v>552</v>
      </c>
      <c r="B1315" s="0" t="n">
        <v>56196041</v>
      </c>
      <c r="C1315" s="0" t="n">
        <v>56196342</v>
      </c>
      <c r="D1315" s="0" t="s">
        <v>2406</v>
      </c>
    </row>
    <row r="1316" customFormat="false" ht="12.8" hidden="false" customHeight="false" outlineLevel="0" collapsed="false">
      <c r="A1316" s="0" t="s">
        <v>552</v>
      </c>
      <c r="B1316" s="0" t="n">
        <v>56204504</v>
      </c>
      <c r="C1316" s="0" t="n">
        <v>56204771</v>
      </c>
      <c r="D1316" s="0" t="s">
        <v>2407</v>
      </c>
    </row>
    <row r="1317" customFormat="false" ht="12.8" hidden="false" customHeight="false" outlineLevel="0" collapsed="false">
      <c r="A1317" s="0" t="s">
        <v>552</v>
      </c>
      <c r="B1317" s="0" t="n">
        <v>56345695</v>
      </c>
      <c r="C1317" s="0" t="n">
        <v>56346307</v>
      </c>
      <c r="D1317" s="0" t="s">
        <v>2408</v>
      </c>
    </row>
    <row r="1318" customFormat="false" ht="12.8" hidden="false" customHeight="false" outlineLevel="0" collapsed="false">
      <c r="A1318" s="0" t="s">
        <v>552</v>
      </c>
      <c r="B1318" s="0" t="n">
        <v>56655359</v>
      </c>
      <c r="C1318" s="0" t="n">
        <v>56655863</v>
      </c>
      <c r="D1318" s="0" t="s">
        <v>2409</v>
      </c>
    </row>
    <row r="1319" customFormat="false" ht="12.8" hidden="false" customHeight="false" outlineLevel="0" collapsed="false">
      <c r="A1319" s="0" t="s">
        <v>552</v>
      </c>
      <c r="B1319" s="0" t="n">
        <v>56717693</v>
      </c>
      <c r="C1319" s="0" t="n">
        <v>56717941</v>
      </c>
      <c r="D1319" s="0" t="s">
        <v>2410</v>
      </c>
    </row>
    <row r="1320" customFormat="false" ht="12.8" hidden="false" customHeight="false" outlineLevel="0" collapsed="false">
      <c r="A1320" s="0" t="s">
        <v>552</v>
      </c>
      <c r="B1320" s="0" t="n">
        <v>5724568</v>
      </c>
      <c r="C1320" s="0" t="n">
        <v>5724835</v>
      </c>
      <c r="D1320" s="0" t="s">
        <v>2411</v>
      </c>
    </row>
    <row r="1321" customFormat="false" ht="12.8" hidden="false" customHeight="false" outlineLevel="0" collapsed="false">
      <c r="A1321" s="0" t="s">
        <v>552</v>
      </c>
      <c r="B1321" s="0" t="n">
        <v>57272491</v>
      </c>
      <c r="C1321" s="0" t="n">
        <v>57272754</v>
      </c>
      <c r="D1321" s="0" t="s">
        <v>2412</v>
      </c>
    </row>
    <row r="1322" customFormat="false" ht="12.8" hidden="false" customHeight="false" outlineLevel="0" collapsed="false">
      <c r="A1322" s="0" t="s">
        <v>552</v>
      </c>
      <c r="B1322" s="0" t="n">
        <v>57686553</v>
      </c>
      <c r="C1322" s="0" t="n">
        <v>57687190</v>
      </c>
      <c r="D1322" s="0" t="s">
        <v>2413</v>
      </c>
    </row>
    <row r="1323" customFormat="false" ht="12.8" hidden="false" customHeight="false" outlineLevel="0" collapsed="false">
      <c r="A1323" s="0" t="s">
        <v>552</v>
      </c>
      <c r="B1323" s="0" t="n">
        <v>57746847</v>
      </c>
      <c r="C1323" s="0" t="n">
        <v>57747507</v>
      </c>
      <c r="D1323" s="0" t="s">
        <v>2414</v>
      </c>
    </row>
    <row r="1324" customFormat="false" ht="12.8" hidden="false" customHeight="false" outlineLevel="0" collapsed="false">
      <c r="A1324" s="0" t="s">
        <v>552</v>
      </c>
      <c r="B1324" s="0" t="n">
        <v>58017608</v>
      </c>
      <c r="C1324" s="0" t="n">
        <v>58018082</v>
      </c>
      <c r="D1324" s="0" t="s">
        <v>2415</v>
      </c>
    </row>
    <row r="1325" customFormat="false" ht="12.8" hidden="false" customHeight="false" outlineLevel="0" collapsed="false">
      <c r="A1325" s="0" t="s">
        <v>552</v>
      </c>
      <c r="B1325" s="0" t="n">
        <v>58504894</v>
      </c>
      <c r="C1325" s="0" t="n">
        <v>58505228</v>
      </c>
      <c r="D1325" s="0" t="s">
        <v>2416</v>
      </c>
    </row>
    <row r="1326" customFormat="false" ht="12.8" hidden="false" customHeight="false" outlineLevel="0" collapsed="false">
      <c r="A1326" s="0" t="s">
        <v>552</v>
      </c>
      <c r="B1326" s="0" t="n">
        <v>58615394</v>
      </c>
      <c r="C1326" s="0" t="n">
        <v>58615671</v>
      </c>
      <c r="D1326" s="0" t="s">
        <v>2417</v>
      </c>
    </row>
    <row r="1327" customFormat="false" ht="12.8" hidden="false" customHeight="false" outlineLevel="0" collapsed="false">
      <c r="A1327" s="0" t="s">
        <v>552</v>
      </c>
      <c r="B1327" s="0" t="n">
        <v>59269320</v>
      </c>
      <c r="C1327" s="0" t="n">
        <v>59269672</v>
      </c>
      <c r="D1327" s="0" t="s">
        <v>2418</v>
      </c>
    </row>
    <row r="1328" customFormat="false" ht="12.8" hidden="false" customHeight="false" outlineLevel="0" collapsed="false">
      <c r="A1328" s="0" t="s">
        <v>552</v>
      </c>
      <c r="B1328" s="0" t="n">
        <v>59357853</v>
      </c>
      <c r="C1328" s="0" t="n">
        <v>59358197</v>
      </c>
      <c r="D1328" s="0" t="s">
        <v>2419</v>
      </c>
    </row>
    <row r="1329" customFormat="false" ht="12.8" hidden="false" customHeight="false" outlineLevel="0" collapsed="false">
      <c r="A1329" s="0" t="s">
        <v>552</v>
      </c>
      <c r="B1329" s="0" t="n">
        <v>59838903</v>
      </c>
      <c r="C1329" s="0" t="n">
        <v>59839328</v>
      </c>
      <c r="D1329" s="0" t="s">
        <v>2420</v>
      </c>
    </row>
    <row r="1330" customFormat="false" ht="12.8" hidden="false" customHeight="false" outlineLevel="0" collapsed="false">
      <c r="A1330" s="0" t="s">
        <v>552</v>
      </c>
      <c r="B1330" s="0" t="n">
        <v>60298336</v>
      </c>
      <c r="C1330" s="0" t="n">
        <v>60298920</v>
      </c>
      <c r="D1330" s="0" t="s">
        <v>2421</v>
      </c>
    </row>
    <row r="1331" customFormat="false" ht="12.8" hidden="false" customHeight="false" outlineLevel="0" collapsed="false">
      <c r="A1331" s="0" t="s">
        <v>552</v>
      </c>
      <c r="B1331" s="0" t="n">
        <v>67386169</v>
      </c>
      <c r="C1331" s="0" t="n">
        <v>67386542</v>
      </c>
      <c r="D1331" s="0" t="s">
        <v>2422</v>
      </c>
    </row>
    <row r="1332" customFormat="false" ht="12.8" hidden="false" customHeight="false" outlineLevel="0" collapsed="false">
      <c r="A1332" s="0" t="s">
        <v>552</v>
      </c>
      <c r="B1332" s="0" t="n">
        <v>67733680</v>
      </c>
      <c r="C1332" s="0" t="n">
        <v>67733985</v>
      </c>
      <c r="D1332" s="0" t="s">
        <v>2423</v>
      </c>
    </row>
    <row r="1333" customFormat="false" ht="12.8" hidden="false" customHeight="false" outlineLevel="0" collapsed="false">
      <c r="A1333" s="0" t="s">
        <v>552</v>
      </c>
      <c r="B1333" s="0" t="n">
        <v>68028963</v>
      </c>
      <c r="C1333" s="0" t="n">
        <v>68029909</v>
      </c>
      <c r="D1333" s="0" t="s">
        <v>2424</v>
      </c>
    </row>
    <row r="1334" customFormat="false" ht="12.8" hidden="false" customHeight="false" outlineLevel="0" collapsed="false">
      <c r="A1334" s="0" t="s">
        <v>552</v>
      </c>
      <c r="B1334" s="0" t="n">
        <v>68158649</v>
      </c>
      <c r="C1334" s="0" t="n">
        <v>68158996</v>
      </c>
      <c r="D1334" s="0" t="s">
        <v>2425</v>
      </c>
    </row>
    <row r="1335" customFormat="false" ht="12.8" hidden="false" customHeight="false" outlineLevel="0" collapsed="false">
      <c r="A1335" s="0" t="s">
        <v>552</v>
      </c>
      <c r="B1335" s="0" t="n">
        <v>6874982</v>
      </c>
      <c r="C1335" s="0" t="n">
        <v>6875243</v>
      </c>
      <c r="D1335" s="0" t="s">
        <v>2426</v>
      </c>
    </row>
    <row r="1336" customFormat="false" ht="12.8" hidden="false" customHeight="false" outlineLevel="0" collapsed="false">
      <c r="A1336" s="0" t="s">
        <v>552</v>
      </c>
      <c r="B1336" s="0" t="n">
        <v>69282948</v>
      </c>
      <c r="C1336" s="0" t="n">
        <v>69283204</v>
      </c>
      <c r="D1336" s="0" t="s">
        <v>2427</v>
      </c>
    </row>
    <row r="1337" customFormat="false" ht="12.8" hidden="false" customHeight="false" outlineLevel="0" collapsed="false">
      <c r="A1337" s="0" t="s">
        <v>552</v>
      </c>
      <c r="B1337" s="0" t="n">
        <v>70321178</v>
      </c>
      <c r="C1337" s="0" t="n">
        <v>70321361</v>
      </c>
      <c r="D1337" s="0" t="s">
        <v>2428</v>
      </c>
    </row>
    <row r="1338" customFormat="false" ht="12.8" hidden="false" customHeight="false" outlineLevel="0" collapsed="false">
      <c r="A1338" s="0" t="s">
        <v>552</v>
      </c>
      <c r="B1338" s="0" t="n">
        <v>70410017</v>
      </c>
      <c r="C1338" s="0" t="n">
        <v>70410250</v>
      </c>
      <c r="D1338" s="0" t="s">
        <v>2429</v>
      </c>
    </row>
    <row r="1339" customFormat="false" ht="12.8" hidden="false" customHeight="false" outlineLevel="0" collapsed="false">
      <c r="A1339" s="0" t="s">
        <v>552</v>
      </c>
      <c r="B1339" s="0" t="n">
        <v>70869568</v>
      </c>
      <c r="C1339" s="0" t="n">
        <v>70869905</v>
      </c>
      <c r="D1339" s="0" t="s">
        <v>2430</v>
      </c>
    </row>
    <row r="1340" customFormat="false" ht="12.8" hidden="false" customHeight="false" outlineLevel="0" collapsed="false">
      <c r="A1340" s="0" t="s">
        <v>552</v>
      </c>
      <c r="B1340" s="0" t="n">
        <v>7153324</v>
      </c>
      <c r="C1340" s="0" t="n">
        <v>7153557</v>
      </c>
      <c r="D1340" s="0" t="s">
        <v>2431</v>
      </c>
    </row>
    <row r="1341" customFormat="false" ht="12.8" hidden="false" customHeight="false" outlineLevel="0" collapsed="false">
      <c r="A1341" s="0" t="s">
        <v>552</v>
      </c>
      <c r="B1341" s="0" t="n">
        <v>78694451</v>
      </c>
      <c r="C1341" s="0" t="n">
        <v>78695213</v>
      </c>
      <c r="D1341" s="0" t="s">
        <v>2432</v>
      </c>
    </row>
    <row r="1342" customFormat="false" ht="12.8" hidden="false" customHeight="false" outlineLevel="0" collapsed="false">
      <c r="A1342" s="0" t="s">
        <v>552</v>
      </c>
      <c r="B1342" s="0" t="n">
        <v>79527495</v>
      </c>
      <c r="C1342" s="0" t="n">
        <v>79527815</v>
      </c>
      <c r="D1342" s="0" t="s">
        <v>2433</v>
      </c>
    </row>
    <row r="1343" customFormat="false" ht="12.8" hidden="false" customHeight="false" outlineLevel="0" collapsed="false">
      <c r="A1343" s="0" t="s">
        <v>552</v>
      </c>
      <c r="B1343" s="0" t="n">
        <v>8124222</v>
      </c>
      <c r="C1343" s="0" t="n">
        <v>8124676</v>
      </c>
      <c r="D1343" s="0" t="s">
        <v>2434</v>
      </c>
    </row>
    <row r="1344" customFormat="false" ht="12.8" hidden="false" customHeight="false" outlineLevel="0" collapsed="false">
      <c r="A1344" s="0" t="s">
        <v>552</v>
      </c>
      <c r="B1344" s="0" t="n">
        <v>8193121</v>
      </c>
      <c r="C1344" s="0" t="n">
        <v>8193610</v>
      </c>
      <c r="D1344" s="0" t="s">
        <v>2435</v>
      </c>
    </row>
    <row r="1345" customFormat="false" ht="12.8" hidden="false" customHeight="false" outlineLevel="0" collapsed="false">
      <c r="A1345" s="0" t="s">
        <v>552</v>
      </c>
      <c r="B1345" s="0" t="n">
        <v>85504871</v>
      </c>
      <c r="C1345" s="0" t="n">
        <v>85505563</v>
      </c>
      <c r="D1345" s="0" t="s">
        <v>2436</v>
      </c>
    </row>
    <row r="1346" customFormat="false" ht="12.8" hidden="false" customHeight="false" outlineLevel="0" collapsed="false">
      <c r="A1346" s="0" t="s">
        <v>552</v>
      </c>
      <c r="B1346" s="0" t="n">
        <v>8680090</v>
      </c>
      <c r="C1346" s="0" t="n">
        <v>8680380</v>
      </c>
      <c r="D1346" s="0" t="s">
        <v>2437</v>
      </c>
    </row>
    <row r="1347" customFormat="false" ht="12.8" hidden="false" customHeight="false" outlineLevel="0" collapsed="false">
      <c r="A1347" s="0" t="s">
        <v>552</v>
      </c>
      <c r="B1347" s="0" t="n">
        <v>86969633</v>
      </c>
      <c r="C1347" s="0" t="n">
        <v>86969904</v>
      </c>
      <c r="D1347" s="0" t="s">
        <v>2438</v>
      </c>
    </row>
    <row r="1348" customFormat="false" ht="12.8" hidden="false" customHeight="false" outlineLevel="0" collapsed="false">
      <c r="A1348" s="0" t="s">
        <v>552</v>
      </c>
      <c r="B1348" s="0" t="n">
        <v>8845025</v>
      </c>
      <c r="C1348" s="0" t="n">
        <v>8845364</v>
      </c>
      <c r="D1348" s="0" t="s">
        <v>2439</v>
      </c>
    </row>
    <row r="1349" customFormat="false" ht="12.8" hidden="false" customHeight="false" outlineLevel="0" collapsed="false">
      <c r="A1349" s="0" t="s">
        <v>552</v>
      </c>
      <c r="B1349" s="0" t="n">
        <v>88842737</v>
      </c>
      <c r="C1349" s="0" t="n">
        <v>88842954</v>
      </c>
      <c r="D1349" s="0" t="s">
        <v>2440</v>
      </c>
    </row>
    <row r="1350" customFormat="false" ht="12.8" hidden="false" customHeight="false" outlineLevel="0" collapsed="false">
      <c r="A1350" s="0" t="s">
        <v>552</v>
      </c>
      <c r="B1350" s="0" t="n">
        <v>88885111</v>
      </c>
      <c r="C1350" s="0" t="n">
        <v>88885431</v>
      </c>
      <c r="D1350" s="0" t="s">
        <v>2441</v>
      </c>
    </row>
    <row r="1351" customFormat="false" ht="12.8" hidden="false" customHeight="false" outlineLevel="0" collapsed="false">
      <c r="A1351" s="0" t="s">
        <v>552</v>
      </c>
      <c r="B1351" s="0" t="n">
        <v>9228296</v>
      </c>
      <c r="C1351" s="0" t="n">
        <v>9228663</v>
      </c>
      <c r="D1351" s="0" t="s">
        <v>2442</v>
      </c>
    </row>
    <row r="1352" customFormat="false" ht="12.8" hidden="false" customHeight="false" outlineLevel="0" collapsed="false">
      <c r="A1352" s="0" t="s">
        <v>552</v>
      </c>
      <c r="B1352" s="0" t="n">
        <v>928045</v>
      </c>
      <c r="C1352" s="0" t="n">
        <v>928366</v>
      </c>
      <c r="D1352" s="0" t="s">
        <v>2443</v>
      </c>
    </row>
    <row r="1353" customFormat="false" ht="12.8" hidden="false" customHeight="false" outlineLevel="0" collapsed="false">
      <c r="A1353" s="0" t="s">
        <v>552</v>
      </c>
      <c r="B1353" s="0" t="n">
        <v>92881917</v>
      </c>
      <c r="C1353" s="0" t="n">
        <v>92882164</v>
      </c>
      <c r="D1353" s="0" t="s">
        <v>2444</v>
      </c>
    </row>
    <row r="1354" customFormat="false" ht="12.8" hidden="false" customHeight="false" outlineLevel="0" collapsed="false">
      <c r="A1354" s="0" t="s">
        <v>552</v>
      </c>
      <c r="B1354" s="0" t="n">
        <v>93136977</v>
      </c>
      <c r="C1354" s="0" t="n">
        <v>93138011</v>
      </c>
      <c r="D1354" s="0" t="s">
        <v>2445</v>
      </c>
    </row>
    <row r="1355" customFormat="false" ht="12.8" hidden="false" customHeight="false" outlineLevel="0" collapsed="false">
      <c r="A1355" s="0" t="s">
        <v>552</v>
      </c>
      <c r="B1355" s="0" t="n">
        <v>9316494</v>
      </c>
      <c r="C1355" s="0" t="n">
        <v>9316747</v>
      </c>
      <c r="D1355" s="0" t="s">
        <v>2446</v>
      </c>
    </row>
    <row r="1356" customFormat="false" ht="12.8" hidden="false" customHeight="false" outlineLevel="0" collapsed="false">
      <c r="A1356" s="0" t="s">
        <v>552</v>
      </c>
      <c r="B1356" s="0" t="n">
        <v>9416585</v>
      </c>
      <c r="C1356" s="0" t="n">
        <v>9416881</v>
      </c>
      <c r="D1356" s="0" t="s">
        <v>2447</v>
      </c>
    </row>
    <row r="1357" customFormat="false" ht="12.8" hidden="false" customHeight="false" outlineLevel="0" collapsed="false">
      <c r="A1357" s="0" t="s">
        <v>552</v>
      </c>
      <c r="B1357" s="0" t="n">
        <v>94469264</v>
      </c>
      <c r="C1357" s="0" t="n">
        <v>94469636</v>
      </c>
      <c r="D1357" s="0" t="s">
        <v>2448</v>
      </c>
    </row>
    <row r="1358" customFormat="false" ht="12.8" hidden="false" customHeight="false" outlineLevel="0" collapsed="false">
      <c r="A1358" s="0" t="s">
        <v>552</v>
      </c>
      <c r="B1358" s="0" t="n">
        <v>9447529</v>
      </c>
      <c r="C1358" s="0" t="n">
        <v>9447820</v>
      </c>
      <c r="D1358" s="0" t="s">
        <v>2449</v>
      </c>
    </row>
    <row r="1359" customFormat="false" ht="12.8" hidden="false" customHeight="false" outlineLevel="0" collapsed="false">
      <c r="A1359" s="0" t="s">
        <v>552</v>
      </c>
      <c r="B1359" s="0" t="n">
        <v>94634452</v>
      </c>
      <c r="C1359" s="0" t="n">
        <v>94634766</v>
      </c>
      <c r="D1359" s="0" t="s">
        <v>2450</v>
      </c>
    </row>
    <row r="1360" customFormat="false" ht="12.8" hidden="false" customHeight="false" outlineLevel="0" collapsed="false">
      <c r="A1360" s="0" t="s">
        <v>552</v>
      </c>
      <c r="B1360" s="0" t="n">
        <v>9475195</v>
      </c>
      <c r="C1360" s="0" t="n">
        <v>9475442</v>
      </c>
      <c r="D1360" s="0" t="s">
        <v>2451</v>
      </c>
    </row>
    <row r="1361" customFormat="false" ht="12.8" hidden="false" customHeight="false" outlineLevel="0" collapsed="false">
      <c r="A1361" s="0" t="s">
        <v>552</v>
      </c>
      <c r="B1361" s="0" t="n">
        <v>9642382</v>
      </c>
      <c r="C1361" s="0" t="n">
        <v>9642677</v>
      </c>
      <c r="D1361" s="0" t="s">
        <v>2452</v>
      </c>
    </row>
    <row r="1362" customFormat="false" ht="12.8" hidden="false" customHeight="false" outlineLevel="0" collapsed="false">
      <c r="A1362" s="0" t="s">
        <v>552</v>
      </c>
      <c r="B1362" s="0" t="n">
        <v>9672736</v>
      </c>
      <c r="C1362" s="0" t="n">
        <v>9673006</v>
      </c>
      <c r="D1362" s="0" t="s">
        <v>2453</v>
      </c>
    </row>
    <row r="1363" customFormat="false" ht="12.8" hidden="false" customHeight="false" outlineLevel="0" collapsed="false">
      <c r="A1363" s="0" t="s">
        <v>552</v>
      </c>
      <c r="B1363" s="0" t="n">
        <v>97613610</v>
      </c>
      <c r="C1363" s="0" t="n">
        <v>97613800</v>
      </c>
      <c r="D1363" s="0" t="s">
        <v>2454</v>
      </c>
    </row>
    <row r="1364" customFormat="false" ht="12.8" hidden="false" customHeight="false" outlineLevel="0" collapsed="false">
      <c r="A1364" s="0" t="s">
        <v>552</v>
      </c>
      <c r="B1364" s="0" t="n">
        <v>9987408</v>
      </c>
      <c r="C1364" s="0" t="n">
        <v>9987691</v>
      </c>
      <c r="D1364" s="0" t="s">
        <v>2455</v>
      </c>
    </row>
    <row r="1365" customFormat="false" ht="12.8" hidden="false" customHeight="false" outlineLevel="0" collapsed="false">
      <c r="A1365" s="0" t="s">
        <v>2456</v>
      </c>
      <c r="B1365" s="0" t="n">
        <v>42208</v>
      </c>
      <c r="C1365" s="0" t="n">
        <v>42746</v>
      </c>
      <c r="D1365" s="0" t="s">
        <v>2457</v>
      </c>
    </row>
    <row r="1366" customFormat="false" ht="12.8" hidden="false" customHeight="false" outlineLevel="0" collapsed="false">
      <c r="A1366" s="0" t="s">
        <v>2458</v>
      </c>
      <c r="B1366" s="0" t="n">
        <v>7204</v>
      </c>
      <c r="C1366" s="0" t="n">
        <v>7480</v>
      </c>
      <c r="D1366" s="0" t="s">
        <v>2459</v>
      </c>
    </row>
    <row r="1367" customFormat="false" ht="12.8" hidden="false" customHeight="false" outlineLevel="0" collapsed="false">
      <c r="A1367" s="0" t="s">
        <v>2460</v>
      </c>
      <c r="B1367" s="0" t="n">
        <v>186</v>
      </c>
      <c r="C1367" s="0" t="n">
        <v>571</v>
      </c>
      <c r="D1367" s="0" t="s">
        <v>2461</v>
      </c>
    </row>
    <row r="1368" customFormat="false" ht="12.8" hidden="false" customHeight="false" outlineLevel="0" collapsed="false">
      <c r="A1368" s="0" t="s">
        <v>2462</v>
      </c>
      <c r="B1368" s="0" t="n">
        <v>24675</v>
      </c>
      <c r="C1368" s="0" t="n">
        <v>25282</v>
      </c>
      <c r="D1368" s="0" t="s">
        <v>2463</v>
      </c>
    </row>
    <row r="1369" customFormat="false" ht="12.8" hidden="false" customHeight="false" outlineLevel="0" collapsed="false">
      <c r="A1369" s="0" t="s">
        <v>2462</v>
      </c>
      <c r="B1369" s="0" t="n">
        <v>41626</v>
      </c>
      <c r="C1369" s="0" t="n">
        <v>41874</v>
      </c>
      <c r="D1369" s="0" t="s">
        <v>2464</v>
      </c>
    </row>
    <row r="1370" customFormat="false" ht="12.8" hidden="false" customHeight="false" outlineLevel="0" collapsed="false">
      <c r="A1370" s="0" t="s">
        <v>2465</v>
      </c>
      <c r="B1370" s="0" t="n">
        <v>2081</v>
      </c>
      <c r="C1370" s="0" t="n">
        <v>2783</v>
      </c>
      <c r="D1370" s="0" t="s">
        <v>2466</v>
      </c>
    </row>
    <row r="1371" customFormat="false" ht="12.8" hidden="false" customHeight="false" outlineLevel="0" collapsed="false">
      <c r="A1371" s="0" t="s">
        <v>2467</v>
      </c>
      <c r="B1371" s="0" t="n">
        <v>480</v>
      </c>
      <c r="C1371" s="0" t="n">
        <v>731</v>
      </c>
      <c r="D1371" s="0" t="s">
        <v>2468</v>
      </c>
    </row>
    <row r="1372" customFormat="false" ht="12.8" hidden="false" customHeight="false" outlineLevel="0" collapsed="false">
      <c r="A1372" s="0" t="s">
        <v>2469</v>
      </c>
      <c r="B1372" s="0" t="n">
        <v>9197</v>
      </c>
      <c r="C1372" s="0" t="n">
        <v>9544</v>
      </c>
      <c r="D1372" s="0" t="s">
        <v>2470</v>
      </c>
    </row>
    <row r="1373" customFormat="false" ht="12.8" hidden="false" customHeight="false" outlineLevel="0" collapsed="false">
      <c r="A1373" s="0" t="s">
        <v>2471</v>
      </c>
      <c r="B1373" s="0" t="n">
        <v>589</v>
      </c>
      <c r="C1373" s="0" t="n">
        <v>889</v>
      </c>
      <c r="D1373" s="0" t="s">
        <v>2472</v>
      </c>
    </row>
    <row r="1374" customFormat="false" ht="12.8" hidden="false" customHeight="false" outlineLevel="0" collapsed="false">
      <c r="A1374" s="0" t="s">
        <v>2473</v>
      </c>
      <c r="B1374" s="0" t="n">
        <v>26617</v>
      </c>
      <c r="C1374" s="0" t="n">
        <v>27009</v>
      </c>
      <c r="D1374" s="0" t="s">
        <v>2474</v>
      </c>
    </row>
    <row r="1375" customFormat="false" ht="12.8" hidden="false" customHeight="false" outlineLevel="0" collapsed="false">
      <c r="A1375" s="0" t="s">
        <v>2473</v>
      </c>
      <c r="B1375" s="0" t="n">
        <v>7557</v>
      </c>
      <c r="C1375" s="0" t="n">
        <v>8847</v>
      </c>
      <c r="D1375" s="0" t="s">
        <v>2475</v>
      </c>
    </row>
    <row r="1376" customFormat="false" ht="12.8" hidden="false" customHeight="false" outlineLevel="0" collapsed="false">
      <c r="A1376" s="0" t="s">
        <v>2473</v>
      </c>
      <c r="B1376" s="0" t="n">
        <v>9123</v>
      </c>
      <c r="C1376" s="0" t="n">
        <v>9487</v>
      </c>
      <c r="D1376" s="0" t="s">
        <v>2476</v>
      </c>
    </row>
    <row r="1377" customFormat="false" ht="12.8" hidden="false" customHeight="false" outlineLevel="0" collapsed="false">
      <c r="A1377" s="0" t="s">
        <v>2477</v>
      </c>
      <c r="B1377" s="0" t="n">
        <v>4722</v>
      </c>
      <c r="C1377" s="0" t="n">
        <v>4877</v>
      </c>
      <c r="D1377" s="0" t="s">
        <v>2478</v>
      </c>
    </row>
    <row r="1378" customFormat="false" ht="12.8" hidden="false" customHeight="false" outlineLevel="0" collapsed="false">
      <c r="A1378" s="0" t="s">
        <v>2479</v>
      </c>
      <c r="B1378" s="0" t="n">
        <v>12703</v>
      </c>
      <c r="C1378" s="0" t="n">
        <v>13164</v>
      </c>
      <c r="D1378" s="0" t="s">
        <v>2480</v>
      </c>
    </row>
    <row r="1379" customFormat="false" ht="12.8" hidden="false" customHeight="false" outlineLevel="0" collapsed="false">
      <c r="A1379" s="0" t="s">
        <v>2481</v>
      </c>
      <c r="B1379" s="0" t="n">
        <v>19508</v>
      </c>
      <c r="C1379" s="0" t="n">
        <v>19964</v>
      </c>
      <c r="D1379" s="0" t="s">
        <v>2482</v>
      </c>
    </row>
    <row r="1380" customFormat="false" ht="12.8" hidden="false" customHeight="false" outlineLevel="0" collapsed="false">
      <c r="A1380" s="0" t="s">
        <v>2481</v>
      </c>
      <c r="B1380" s="0" t="n">
        <v>2890</v>
      </c>
      <c r="C1380" s="0" t="n">
        <v>3155</v>
      </c>
      <c r="D1380" s="0" t="s">
        <v>2483</v>
      </c>
    </row>
    <row r="1381" customFormat="false" ht="12.8" hidden="false" customHeight="false" outlineLevel="0" collapsed="false">
      <c r="A1381" s="0" t="s">
        <v>2484</v>
      </c>
      <c r="B1381" s="0" t="n">
        <v>10432</v>
      </c>
      <c r="C1381" s="0" t="n">
        <v>10902</v>
      </c>
      <c r="D1381" s="0" t="s">
        <v>2485</v>
      </c>
    </row>
    <row r="1382" customFormat="false" ht="12.8" hidden="false" customHeight="false" outlineLevel="0" collapsed="false">
      <c r="A1382" s="0" t="s">
        <v>2484</v>
      </c>
      <c r="B1382" s="0" t="n">
        <v>11104</v>
      </c>
      <c r="C1382" s="0" t="n">
        <v>11416</v>
      </c>
      <c r="D1382" s="0" t="s">
        <v>2486</v>
      </c>
    </row>
    <row r="1383" customFormat="false" ht="12.8" hidden="false" customHeight="false" outlineLevel="0" collapsed="false">
      <c r="A1383" s="0" t="s">
        <v>2487</v>
      </c>
      <c r="B1383" s="0" t="n">
        <v>838</v>
      </c>
      <c r="C1383" s="0" t="n">
        <v>1581</v>
      </c>
      <c r="D1383" s="0" t="s">
        <v>2488</v>
      </c>
    </row>
    <row r="1384" customFormat="false" ht="12.8" hidden="false" customHeight="false" outlineLevel="0" collapsed="false">
      <c r="A1384" s="0" t="s">
        <v>2489</v>
      </c>
      <c r="B1384" s="0" t="n">
        <v>13486</v>
      </c>
      <c r="C1384" s="0" t="n">
        <v>13992</v>
      </c>
      <c r="D1384" s="0" t="s">
        <v>2490</v>
      </c>
    </row>
    <row r="1385" customFormat="false" ht="12.8" hidden="false" customHeight="false" outlineLevel="0" collapsed="false">
      <c r="A1385" s="0" t="s">
        <v>2491</v>
      </c>
      <c r="B1385" s="0" t="n">
        <v>1068</v>
      </c>
      <c r="C1385" s="0" t="n">
        <v>1199</v>
      </c>
      <c r="D1385" s="0" t="s">
        <v>2492</v>
      </c>
    </row>
    <row r="1386" customFormat="false" ht="12.8" hidden="false" customHeight="false" outlineLevel="0" collapsed="false">
      <c r="A1386" s="0" t="s">
        <v>2493</v>
      </c>
      <c r="B1386" s="0" t="n">
        <v>5734</v>
      </c>
      <c r="C1386" s="0" t="n">
        <v>6455</v>
      </c>
      <c r="D1386" s="0" t="s">
        <v>2494</v>
      </c>
    </row>
    <row r="1387" customFormat="false" ht="12.8" hidden="false" customHeight="false" outlineLevel="0" collapsed="false">
      <c r="A1387" s="0" t="s">
        <v>2495</v>
      </c>
      <c r="B1387" s="0" t="n">
        <v>9044</v>
      </c>
      <c r="C1387" s="0" t="n">
        <v>9558</v>
      </c>
      <c r="D1387" s="0" t="s">
        <v>2496</v>
      </c>
    </row>
    <row r="1388" customFormat="false" ht="12.8" hidden="false" customHeight="false" outlineLevel="0" collapsed="false">
      <c r="A1388" s="0" t="s">
        <v>2497</v>
      </c>
      <c r="B1388" s="0" t="n">
        <v>16793</v>
      </c>
      <c r="C1388" s="0" t="n">
        <v>17029</v>
      </c>
      <c r="D1388" s="0" t="s">
        <v>2498</v>
      </c>
    </row>
    <row r="1389" customFormat="false" ht="12.8" hidden="false" customHeight="false" outlineLevel="0" collapsed="false">
      <c r="A1389" s="0" t="s">
        <v>664</v>
      </c>
      <c r="B1389" s="0" t="n">
        <v>62881</v>
      </c>
      <c r="C1389" s="0" t="n">
        <v>63367</v>
      </c>
      <c r="D1389" s="0" t="s">
        <v>2499</v>
      </c>
    </row>
    <row r="1390" customFormat="false" ht="12.8" hidden="false" customHeight="false" outlineLevel="0" collapsed="false">
      <c r="A1390" s="0" t="s">
        <v>2500</v>
      </c>
      <c r="B1390" s="0" t="n">
        <v>3112</v>
      </c>
      <c r="C1390" s="0" t="n">
        <v>3376</v>
      </c>
      <c r="D1390" s="0" t="s">
        <v>2501</v>
      </c>
    </row>
    <row r="1391" customFormat="false" ht="12.8" hidden="false" customHeight="false" outlineLevel="0" collapsed="false">
      <c r="A1391" s="0" t="s">
        <v>2502</v>
      </c>
      <c r="B1391" s="0" t="n">
        <v>1644</v>
      </c>
      <c r="C1391" s="0" t="n">
        <v>1922</v>
      </c>
      <c r="D1391" s="0" t="s">
        <v>2503</v>
      </c>
    </row>
    <row r="1392" customFormat="false" ht="12.8" hidden="false" customHeight="false" outlineLevel="0" collapsed="false">
      <c r="A1392" s="0" t="s">
        <v>2504</v>
      </c>
      <c r="B1392" s="0" t="n">
        <v>58723</v>
      </c>
      <c r="C1392" s="0" t="n">
        <v>59003</v>
      </c>
      <c r="D1392" s="0" t="s">
        <v>2505</v>
      </c>
    </row>
    <row r="1393" customFormat="false" ht="12.8" hidden="false" customHeight="false" outlineLevel="0" collapsed="false">
      <c r="A1393" s="0" t="s">
        <v>2504</v>
      </c>
      <c r="B1393" s="0" t="n">
        <v>74795</v>
      </c>
      <c r="C1393" s="0" t="n">
        <v>75029</v>
      </c>
      <c r="D1393" s="0" t="s">
        <v>2506</v>
      </c>
    </row>
    <row r="1394" customFormat="false" ht="12.8" hidden="false" customHeight="false" outlineLevel="0" collapsed="false">
      <c r="A1394" s="0" t="s">
        <v>2507</v>
      </c>
      <c r="B1394" s="0" t="n">
        <v>1010</v>
      </c>
      <c r="C1394" s="0" t="n">
        <v>1278</v>
      </c>
      <c r="D1394" s="0" t="s">
        <v>2508</v>
      </c>
    </row>
    <row r="1395" customFormat="false" ht="12.8" hidden="false" customHeight="false" outlineLevel="0" collapsed="false">
      <c r="A1395" s="0" t="s">
        <v>2509</v>
      </c>
      <c r="B1395" s="0" t="n">
        <v>9690</v>
      </c>
      <c r="C1395" s="0" t="n">
        <v>10125</v>
      </c>
      <c r="D1395" s="0" t="s">
        <v>2510</v>
      </c>
    </row>
    <row r="1396" customFormat="false" ht="12.8" hidden="false" customHeight="false" outlineLevel="0" collapsed="false">
      <c r="A1396" s="0" t="s">
        <v>2511</v>
      </c>
      <c r="B1396" s="0" t="n">
        <v>7362</v>
      </c>
      <c r="C1396" s="0" t="n">
        <v>8162</v>
      </c>
      <c r="D1396" s="0" t="s">
        <v>2512</v>
      </c>
    </row>
    <row r="1397" customFormat="false" ht="12.8" hidden="false" customHeight="false" outlineLevel="0" collapsed="false">
      <c r="A1397" s="0" t="s">
        <v>2513</v>
      </c>
      <c r="B1397" s="0" t="n">
        <v>10121</v>
      </c>
      <c r="C1397" s="0" t="n">
        <v>10458</v>
      </c>
      <c r="D1397" s="0" t="s">
        <v>2514</v>
      </c>
    </row>
    <row r="1398" customFormat="false" ht="12.8" hidden="false" customHeight="false" outlineLevel="0" collapsed="false">
      <c r="A1398" s="0" t="s">
        <v>2515</v>
      </c>
      <c r="B1398" s="0" t="n">
        <v>22056</v>
      </c>
      <c r="C1398" s="0" t="n">
        <v>22436</v>
      </c>
      <c r="D1398" s="0" t="s">
        <v>2516</v>
      </c>
    </row>
    <row r="1399" customFormat="false" ht="12.8" hidden="false" customHeight="false" outlineLevel="0" collapsed="false">
      <c r="A1399" s="0" t="s">
        <v>2515</v>
      </c>
      <c r="B1399" s="0" t="n">
        <v>69785</v>
      </c>
      <c r="C1399" s="0" t="n">
        <v>70668</v>
      </c>
      <c r="D1399" s="0" t="s">
        <v>2517</v>
      </c>
    </row>
    <row r="1400" customFormat="false" ht="12.8" hidden="false" customHeight="false" outlineLevel="0" collapsed="false">
      <c r="A1400" s="0" t="s">
        <v>2518</v>
      </c>
      <c r="B1400" s="0" t="n">
        <v>143762</v>
      </c>
      <c r="C1400" s="0" t="n">
        <v>144112</v>
      </c>
      <c r="D1400" s="0" t="s">
        <v>2519</v>
      </c>
    </row>
    <row r="1401" customFormat="false" ht="12.8" hidden="false" customHeight="false" outlineLevel="0" collapsed="false">
      <c r="A1401" s="0" t="s">
        <v>2520</v>
      </c>
      <c r="B1401" s="0" t="n">
        <v>55705</v>
      </c>
      <c r="C1401" s="0" t="n">
        <v>55953</v>
      </c>
      <c r="D1401" s="0" t="s">
        <v>2521</v>
      </c>
    </row>
    <row r="1402" customFormat="false" ht="12.8" hidden="false" customHeight="false" outlineLevel="0" collapsed="false">
      <c r="A1402" s="0" t="s">
        <v>2522</v>
      </c>
      <c r="B1402" s="0" t="n">
        <v>28862</v>
      </c>
      <c r="C1402" s="0" t="n">
        <v>29311</v>
      </c>
      <c r="D1402" s="0" t="s">
        <v>2523</v>
      </c>
    </row>
    <row r="1403" customFormat="false" ht="12.8" hidden="false" customHeight="false" outlineLevel="0" collapsed="false">
      <c r="A1403" s="0" t="s">
        <v>2524</v>
      </c>
      <c r="B1403" s="0" t="n">
        <v>20203</v>
      </c>
      <c r="C1403" s="0" t="n">
        <v>20696</v>
      </c>
      <c r="D1403" s="0" t="s">
        <v>2525</v>
      </c>
    </row>
    <row r="1404" customFormat="false" ht="12.8" hidden="false" customHeight="false" outlineLevel="0" collapsed="false">
      <c r="A1404" s="0" t="s">
        <v>2526</v>
      </c>
      <c r="B1404" s="0" t="n">
        <v>1906</v>
      </c>
      <c r="C1404" s="0" t="n">
        <v>2164</v>
      </c>
      <c r="D1404" s="0" t="s">
        <v>2527</v>
      </c>
    </row>
    <row r="1405" customFormat="false" ht="12.8" hidden="false" customHeight="false" outlineLevel="0" collapsed="false">
      <c r="A1405" s="0" t="s">
        <v>2528</v>
      </c>
      <c r="B1405" s="0" t="n">
        <v>19043</v>
      </c>
      <c r="C1405" s="0" t="n">
        <v>19363</v>
      </c>
      <c r="D1405" s="0" t="s">
        <v>2529</v>
      </c>
    </row>
    <row r="1406" customFormat="false" ht="12.8" hidden="false" customHeight="false" outlineLevel="0" collapsed="false">
      <c r="A1406" s="0" t="s">
        <v>2528</v>
      </c>
      <c r="B1406" s="0" t="n">
        <v>25969</v>
      </c>
      <c r="C1406" s="0" t="n">
        <v>26415</v>
      </c>
      <c r="D1406" s="0" t="s">
        <v>2530</v>
      </c>
    </row>
    <row r="1407" customFormat="false" ht="12.8" hidden="false" customHeight="false" outlineLevel="0" collapsed="false">
      <c r="A1407" s="0" t="s">
        <v>2531</v>
      </c>
      <c r="B1407" s="0" t="n">
        <v>46048</v>
      </c>
      <c r="C1407" s="0" t="n">
        <v>46495</v>
      </c>
      <c r="D1407" s="0" t="s">
        <v>2532</v>
      </c>
    </row>
    <row r="1408" customFormat="false" ht="12.8" hidden="false" customHeight="false" outlineLevel="0" collapsed="false">
      <c r="A1408" s="0" t="s">
        <v>680</v>
      </c>
      <c r="B1408" s="0" t="n">
        <v>101105668</v>
      </c>
      <c r="C1408" s="0" t="n">
        <v>101105900</v>
      </c>
      <c r="D1408" s="0" t="s">
        <v>2533</v>
      </c>
    </row>
    <row r="1409" customFormat="false" ht="12.8" hidden="false" customHeight="false" outlineLevel="0" collapsed="false">
      <c r="A1409" s="0" t="s">
        <v>680</v>
      </c>
      <c r="B1409" s="0" t="n">
        <v>10126566</v>
      </c>
      <c r="C1409" s="0" t="n">
        <v>10127006</v>
      </c>
      <c r="D1409" s="0" t="s">
        <v>2534</v>
      </c>
    </row>
    <row r="1410" customFormat="false" ht="12.8" hidden="false" customHeight="false" outlineLevel="0" collapsed="false">
      <c r="A1410" s="0" t="s">
        <v>680</v>
      </c>
      <c r="B1410" s="0" t="n">
        <v>101395814</v>
      </c>
      <c r="C1410" s="0" t="n">
        <v>101396155</v>
      </c>
      <c r="D1410" s="0" t="s">
        <v>2535</v>
      </c>
    </row>
    <row r="1411" customFormat="false" ht="12.8" hidden="false" customHeight="false" outlineLevel="0" collapsed="false">
      <c r="A1411" s="0" t="s">
        <v>680</v>
      </c>
      <c r="B1411" s="0" t="n">
        <v>101396733</v>
      </c>
      <c r="C1411" s="0" t="n">
        <v>101397126</v>
      </c>
      <c r="D1411" s="0" t="s">
        <v>2536</v>
      </c>
    </row>
    <row r="1412" customFormat="false" ht="12.8" hidden="false" customHeight="false" outlineLevel="0" collapsed="false">
      <c r="A1412" s="0" t="s">
        <v>680</v>
      </c>
      <c r="B1412" s="0" t="n">
        <v>102944833</v>
      </c>
      <c r="C1412" s="0" t="n">
        <v>102945104</v>
      </c>
      <c r="D1412" s="0" t="s">
        <v>2537</v>
      </c>
    </row>
    <row r="1413" customFormat="false" ht="12.8" hidden="false" customHeight="false" outlineLevel="0" collapsed="false">
      <c r="A1413" s="0" t="s">
        <v>680</v>
      </c>
      <c r="B1413" s="0" t="n">
        <v>104145619</v>
      </c>
      <c r="C1413" s="0" t="n">
        <v>104145885</v>
      </c>
      <c r="D1413" s="0" t="s">
        <v>2538</v>
      </c>
    </row>
    <row r="1414" customFormat="false" ht="12.8" hidden="false" customHeight="false" outlineLevel="0" collapsed="false">
      <c r="A1414" s="0" t="s">
        <v>680</v>
      </c>
      <c r="B1414" s="0" t="n">
        <v>104489058</v>
      </c>
      <c r="C1414" s="0" t="n">
        <v>104489947</v>
      </c>
      <c r="D1414" s="0" t="s">
        <v>2539</v>
      </c>
    </row>
    <row r="1415" customFormat="false" ht="12.8" hidden="false" customHeight="false" outlineLevel="0" collapsed="false">
      <c r="A1415" s="0" t="s">
        <v>680</v>
      </c>
      <c r="B1415" s="0" t="n">
        <v>105310010</v>
      </c>
      <c r="C1415" s="0" t="n">
        <v>105310229</v>
      </c>
      <c r="D1415" s="0" t="s">
        <v>2540</v>
      </c>
    </row>
    <row r="1416" customFormat="false" ht="12.8" hidden="false" customHeight="false" outlineLevel="0" collapsed="false">
      <c r="A1416" s="0" t="s">
        <v>680</v>
      </c>
      <c r="B1416" s="0" t="n">
        <v>106431766</v>
      </c>
      <c r="C1416" s="0" t="n">
        <v>106432046</v>
      </c>
      <c r="D1416" s="0" t="s">
        <v>2541</v>
      </c>
    </row>
    <row r="1417" customFormat="false" ht="12.8" hidden="false" customHeight="false" outlineLevel="0" collapsed="false">
      <c r="A1417" s="0" t="s">
        <v>680</v>
      </c>
      <c r="B1417" s="0" t="n">
        <v>108283726</v>
      </c>
      <c r="C1417" s="0" t="n">
        <v>108284209</v>
      </c>
      <c r="D1417" s="0" t="s">
        <v>2542</v>
      </c>
    </row>
    <row r="1418" customFormat="false" ht="12.8" hidden="false" customHeight="false" outlineLevel="0" collapsed="false">
      <c r="A1418" s="0" t="s">
        <v>680</v>
      </c>
      <c r="B1418" s="0" t="n">
        <v>108487103</v>
      </c>
      <c r="C1418" s="0" t="n">
        <v>108487353</v>
      </c>
      <c r="D1418" s="0" t="s">
        <v>2543</v>
      </c>
    </row>
    <row r="1419" customFormat="false" ht="12.8" hidden="false" customHeight="false" outlineLevel="0" collapsed="false">
      <c r="A1419" s="0" t="s">
        <v>680</v>
      </c>
      <c r="B1419" s="0" t="n">
        <v>109347863</v>
      </c>
      <c r="C1419" s="0" t="n">
        <v>109348094</v>
      </c>
      <c r="D1419" s="0" t="s">
        <v>2544</v>
      </c>
    </row>
    <row r="1420" customFormat="false" ht="12.8" hidden="false" customHeight="false" outlineLevel="0" collapsed="false">
      <c r="A1420" s="0" t="s">
        <v>680</v>
      </c>
      <c r="B1420" s="0" t="n">
        <v>11062971</v>
      </c>
      <c r="C1420" s="0" t="n">
        <v>11063509</v>
      </c>
      <c r="D1420" s="0" t="s">
        <v>2545</v>
      </c>
    </row>
    <row r="1421" customFormat="false" ht="12.8" hidden="false" customHeight="false" outlineLevel="0" collapsed="false">
      <c r="A1421" s="0" t="s">
        <v>680</v>
      </c>
      <c r="B1421" s="0" t="n">
        <v>112678080</v>
      </c>
      <c r="C1421" s="0" t="n">
        <v>112678496</v>
      </c>
      <c r="D1421" s="0" t="s">
        <v>2546</v>
      </c>
    </row>
    <row r="1422" customFormat="false" ht="12.8" hidden="false" customHeight="false" outlineLevel="0" collapsed="false">
      <c r="A1422" s="0" t="s">
        <v>680</v>
      </c>
      <c r="B1422" s="0" t="n">
        <v>112931997</v>
      </c>
      <c r="C1422" s="0" t="n">
        <v>112932246</v>
      </c>
      <c r="D1422" s="0" t="s">
        <v>2547</v>
      </c>
    </row>
    <row r="1423" customFormat="false" ht="12.8" hidden="false" customHeight="false" outlineLevel="0" collapsed="false">
      <c r="A1423" s="0" t="s">
        <v>680</v>
      </c>
      <c r="B1423" s="0" t="n">
        <v>11441000</v>
      </c>
      <c r="C1423" s="0" t="n">
        <v>11441294</v>
      </c>
      <c r="D1423" s="0" t="s">
        <v>2548</v>
      </c>
    </row>
    <row r="1424" customFormat="false" ht="12.8" hidden="false" customHeight="false" outlineLevel="0" collapsed="false">
      <c r="A1424" s="0" t="s">
        <v>680</v>
      </c>
      <c r="B1424" s="0" t="n">
        <v>114748317</v>
      </c>
      <c r="C1424" s="0" t="n">
        <v>114748687</v>
      </c>
      <c r="D1424" s="0" t="s">
        <v>2549</v>
      </c>
    </row>
    <row r="1425" customFormat="false" ht="12.8" hidden="false" customHeight="false" outlineLevel="0" collapsed="false">
      <c r="A1425" s="0" t="s">
        <v>680</v>
      </c>
      <c r="B1425" s="0" t="n">
        <v>114947113</v>
      </c>
      <c r="C1425" s="0" t="n">
        <v>114947662</v>
      </c>
      <c r="D1425" s="0" t="s">
        <v>2550</v>
      </c>
    </row>
    <row r="1426" customFormat="false" ht="12.8" hidden="false" customHeight="false" outlineLevel="0" collapsed="false">
      <c r="A1426" s="0" t="s">
        <v>680</v>
      </c>
      <c r="B1426" s="0" t="n">
        <v>11588023</v>
      </c>
      <c r="C1426" s="0" t="n">
        <v>11588343</v>
      </c>
      <c r="D1426" s="0" t="s">
        <v>2551</v>
      </c>
    </row>
    <row r="1427" customFormat="false" ht="12.8" hidden="false" customHeight="false" outlineLevel="0" collapsed="false">
      <c r="A1427" s="0" t="s">
        <v>680</v>
      </c>
      <c r="B1427" s="0" t="n">
        <v>115928804</v>
      </c>
      <c r="C1427" s="0" t="n">
        <v>115929233</v>
      </c>
      <c r="D1427" s="0" t="s">
        <v>2552</v>
      </c>
    </row>
    <row r="1428" customFormat="false" ht="12.8" hidden="false" customHeight="false" outlineLevel="0" collapsed="false">
      <c r="A1428" s="0" t="s">
        <v>680</v>
      </c>
      <c r="B1428" s="0" t="n">
        <v>11626451</v>
      </c>
      <c r="C1428" s="0" t="n">
        <v>11627393</v>
      </c>
      <c r="D1428" s="0" t="s">
        <v>2553</v>
      </c>
    </row>
    <row r="1429" customFormat="false" ht="12.8" hidden="false" customHeight="false" outlineLevel="0" collapsed="false">
      <c r="A1429" s="0" t="s">
        <v>680</v>
      </c>
      <c r="B1429" s="0" t="n">
        <v>117817889</v>
      </c>
      <c r="C1429" s="0" t="n">
        <v>117818694</v>
      </c>
      <c r="D1429" s="0" t="s">
        <v>2554</v>
      </c>
    </row>
    <row r="1430" customFormat="false" ht="12.8" hidden="false" customHeight="false" outlineLevel="0" collapsed="false">
      <c r="A1430" s="0" t="s">
        <v>680</v>
      </c>
      <c r="B1430" s="0" t="n">
        <v>120364268</v>
      </c>
      <c r="C1430" s="0" t="n">
        <v>120364668</v>
      </c>
      <c r="D1430" s="0" t="s">
        <v>2555</v>
      </c>
    </row>
    <row r="1431" customFormat="false" ht="12.8" hidden="false" customHeight="false" outlineLevel="0" collapsed="false">
      <c r="A1431" s="0" t="s">
        <v>680</v>
      </c>
      <c r="B1431" s="0" t="n">
        <v>12039849</v>
      </c>
      <c r="C1431" s="0" t="n">
        <v>12040285</v>
      </c>
      <c r="D1431" s="0" t="s">
        <v>2556</v>
      </c>
    </row>
    <row r="1432" customFormat="false" ht="12.8" hidden="false" customHeight="false" outlineLevel="0" collapsed="false">
      <c r="A1432" s="0" t="s">
        <v>680</v>
      </c>
      <c r="B1432" s="0" t="n">
        <v>1209809</v>
      </c>
      <c r="C1432" s="0" t="n">
        <v>1210069</v>
      </c>
      <c r="D1432" s="0" t="s">
        <v>2557</v>
      </c>
    </row>
    <row r="1433" customFormat="false" ht="12.8" hidden="false" customHeight="false" outlineLevel="0" collapsed="false">
      <c r="A1433" s="0" t="s">
        <v>680</v>
      </c>
      <c r="B1433" s="0" t="n">
        <v>1210545</v>
      </c>
      <c r="C1433" s="0" t="n">
        <v>1210861</v>
      </c>
      <c r="D1433" s="0" t="s">
        <v>2558</v>
      </c>
    </row>
    <row r="1434" customFormat="false" ht="12.8" hidden="false" customHeight="false" outlineLevel="0" collapsed="false">
      <c r="A1434" s="0" t="s">
        <v>680</v>
      </c>
      <c r="B1434" s="0" t="n">
        <v>12107522</v>
      </c>
      <c r="C1434" s="0" t="n">
        <v>12107913</v>
      </c>
      <c r="D1434" s="0" t="s">
        <v>2559</v>
      </c>
    </row>
    <row r="1435" customFormat="false" ht="12.8" hidden="false" customHeight="false" outlineLevel="0" collapsed="false">
      <c r="A1435" s="0" t="s">
        <v>680</v>
      </c>
      <c r="B1435" s="0" t="n">
        <v>121614638</v>
      </c>
      <c r="C1435" s="0" t="n">
        <v>121614870</v>
      </c>
      <c r="D1435" s="0" t="s">
        <v>2560</v>
      </c>
    </row>
    <row r="1436" customFormat="false" ht="12.8" hidden="false" customHeight="false" outlineLevel="0" collapsed="false">
      <c r="A1436" s="0" t="s">
        <v>680</v>
      </c>
      <c r="B1436" s="0" t="n">
        <v>121963760</v>
      </c>
      <c r="C1436" s="0" t="n">
        <v>121964177</v>
      </c>
      <c r="D1436" s="0" t="s">
        <v>2561</v>
      </c>
    </row>
    <row r="1437" customFormat="false" ht="12.8" hidden="false" customHeight="false" outlineLevel="0" collapsed="false">
      <c r="A1437" s="0" t="s">
        <v>680</v>
      </c>
      <c r="B1437" s="0" t="n">
        <v>123658646</v>
      </c>
      <c r="C1437" s="0" t="n">
        <v>123658995</v>
      </c>
      <c r="D1437" s="0" t="s">
        <v>2562</v>
      </c>
    </row>
    <row r="1438" customFormat="false" ht="12.8" hidden="false" customHeight="false" outlineLevel="0" collapsed="false">
      <c r="A1438" s="0" t="s">
        <v>680</v>
      </c>
      <c r="B1438" s="0" t="n">
        <v>124034758</v>
      </c>
      <c r="C1438" s="0" t="n">
        <v>124035178</v>
      </c>
      <c r="D1438" s="0" t="s">
        <v>2563</v>
      </c>
    </row>
    <row r="1439" customFormat="false" ht="12.8" hidden="false" customHeight="false" outlineLevel="0" collapsed="false">
      <c r="A1439" s="0" t="s">
        <v>680</v>
      </c>
      <c r="B1439" s="0" t="n">
        <v>124224663</v>
      </c>
      <c r="C1439" s="0" t="n">
        <v>124224927</v>
      </c>
      <c r="D1439" s="0" t="s">
        <v>2564</v>
      </c>
    </row>
    <row r="1440" customFormat="false" ht="12.8" hidden="false" customHeight="false" outlineLevel="0" collapsed="false">
      <c r="A1440" s="0" t="s">
        <v>680</v>
      </c>
      <c r="B1440" s="0" t="n">
        <v>1246348</v>
      </c>
      <c r="C1440" s="0" t="n">
        <v>1246760</v>
      </c>
      <c r="D1440" s="0" t="s">
        <v>2565</v>
      </c>
    </row>
    <row r="1441" customFormat="false" ht="12.8" hidden="false" customHeight="false" outlineLevel="0" collapsed="false">
      <c r="A1441" s="0" t="s">
        <v>680</v>
      </c>
      <c r="B1441" s="0" t="n">
        <v>125189930</v>
      </c>
      <c r="C1441" s="0" t="n">
        <v>125190182</v>
      </c>
      <c r="D1441" s="0" t="s">
        <v>2566</v>
      </c>
    </row>
    <row r="1442" customFormat="false" ht="12.8" hidden="false" customHeight="false" outlineLevel="0" collapsed="false">
      <c r="A1442" s="0" t="s">
        <v>680</v>
      </c>
      <c r="B1442" s="0" t="n">
        <v>125434288</v>
      </c>
      <c r="C1442" s="0" t="n">
        <v>125434775</v>
      </c>
      <c r="D1442" s="0" t="s">
        <v>2567</v>
      </c>
    </row>
    <row r="1443" customFormat="false" ht="12.8" hidden="false" customHeight="false" outlineLevel="0" collapsed="false">
      <c r="A1443" s="0" t="s">
        <v>680</v>
      </c>
      <c r="B1443" s="0" t="n">
        <v>125690544</v>
      </c>
      <c r="C1443" s="0" t="n">
        <v>125691187</v>
      </c>
      <c r="D1443" s="0" t="s">
        <v>2568</v>
      </c>
    </row>
    <row r="1444" customFormat="false" ht="12.8" hidden="false" customHeight="false" outlineLevel="0" collapsed="false">
      <c r="A1444" s="0" t="s">
        <v>680</v>
      </c>
      <c r="B1444" s="0" t="n">
        <v>126514767</v>
      </c>
      <c r="C1444" s="0" t="n">
        <v>126515072</v>
      </c>
      <c r="D1444" s="0" t="s">
        <v>2569</v>
      </c>
    </row>
    <row r="1445" customFormat="false" ht="12.8" hidden="false" customHeight="false" outlineLevel="0" collapsed="false">
      <c r="A1445" s="0" t="s">
        <v>680</v>
      </c>
      <c r="B1445" s="0" t="n">
        <v>128234491</v>
      </c>
      <c r="C1445" s="0" t="n">
        <v>128234749</v>
      </c>
      <c r="D1445" s="0" t="s">
        <v>2570</v>
      </c>
    </row>
    <row r="1446" customFormat="false" ht="12.8" hidden="false" customHeight="false" outlineLevel="0" collapsed="false">
      <c r="A1446" s="0" t="s">
        <v>680</v>
      </c>
      <c r="B1446" s="0" t="n">
        <v>129183692</v>
      </c>
      <c r="C1446" s="0" t="n">
        <v>129184505</v>
      </c>
      <c r="D1446" s="0" t="s">
        <v>2571</v>
      </c>
    </row>
    <row r="1447" customFormat="false" ht="12.8" hidden="false" customHeight="false" outlineLevel="0" collapsed="false">
      <c r="A1447" s="0" t="s">
        <v>680</v>
      </c>
      <c r="B1447" s="0" t="n">
        <v>129559354</v>
      </c>
      <c r="C1447" s="0" t="n">
        <v>129559613</v>
      </c>
      <c r="D1447" s="0" t="s">
        <v>2572</v>
      </c>
    </row>
    <row r="1448" customFormat="false" ht="12.8" hidden="false" customHeight="false" outlineLevel="0" collapsed="false">
      <c r="A1448" s="0" t="s">
        <v>680</v>
      </c>
      <c r="B1448" s="0" t="n">
        <v>129646763</v>
      </c>
      <c r="C1448" s="0" t="n">
        <v>129647038</v>
      </c>
      <c r="D1448" s="0" t="s">
        <v>2573</v>
      </c>
    </row>
    <row r="1449" customFormat="false" ht="12.8" hidden="false" customHeight="false" outlineLevel="0" collapsed="false">
      <c r="A1449" s="0" t="s">
        <v>680</v>
      </c>
      <c r="B1449" s="0" t="n">
        <v>129879387</v>
      </c>
      <c r="C1449" s="0" t="n">
        <v>129879674</v>
      </c>
      <c r="D1449" s="0" t="s">
        <v>2574</v>
      </c>
    </row>
    <row r="1450" customFormat="false" ht="12.8" hidden="false" customHeight="false" outlineLevel="0" collapsed="false">
      <c r="A1450" s="0" t="s">
        <v>680</v>
      </c>
      <c r="B1450" s="0" t="n">
        <v>129996897</v>
      </c>
      <c r="C1450" s="0" t="n">
        <v>129997453</v>
      </c>
      <c r="D1450" s="0" t="s">
        <v>2575</v>
      </c>
    </row>
    <row r="1451" customFormat="false" ht="12.8" hidden="false" customHeight="false" outlineLevel="0" collapsed="false">
      <c r="A1451" s="0" t="s">
        <v>680</v>
      </c>
      <c r="B1451" s="0" t="n">
        <v>130433051</v>
      </c>
      <c r="C1451" s="0" t="n">
        <v>130433393</v>
      </c>
      <c r="D1451" s="0" t="s">
        <v>2576</v>
      </c>
    </row>
    <row r="1452" customFormat="false" ht="12.8" hidden="false" customHeight="false" outlineLevel="0" collapsed="false">
      <c r="A1452" s="0" t="s">
        <v>680</v>
      </c>
      <c r="B1452" s="0" t="n">
        <v>131208068</v>
      </c>
      <c r="C1452" s="0" t="n">
        <v>131208385</v>
      </c>
      <c r="D1452" s="0" t="s">
        <v>2577</v>
      </c>
    </row>
    <row r="1453" customFormat="false" ht="12.8" hidden="false" customHeight="false" outlineLevel="0" collapsed="false">
      <c r="A1453" s="0" t="s">
        <v>680</v>
      </c>
      <c r="B1453" s="0" t="n">
        <v>131438442</v>
      </c>
      <c r="C1453" s="0" t="n">
        <v>131438822</v>
      </c>
      <c r="D1453" s="0" t="s">
        <v>2578</v>
      </c>
    </row>
    <row r="1454" customFormat="false" ht="12.8" hidden="false" customHeight="false" outlineLevel="0" collapsed="false">
      <c r="A1454" s="0" t="s">
        <v>680</v>
      </c>
      <c r="B1454" s="0" t="n">
        <v>13203218</v>
      </c>
      <c r="C1454" s="0" t="n">
        <v>13203698</v>
      </c>
      <c r="D1454" s="0" t="s">
        <v>2579</v>
      </c>
    </row>
    <row r="1455" customFormat="false" ht="12.8" hidden="false" customHeight="false" outlineLevel="0" collapsed="false">
      <c r="A1455" s="0" t="s">
        <v>680</v>
      </c>
      <c r="B1455" s="0" t="n">
        <v>132598846</v>
      </c>
      <c r="C1455" s="0" t="n">
        <v>132599087</v>
      </c>
      <c r="D1455" s="0" t="s">
        <v>2580</v>
      </c>
    </row>
    <row r="1456" customFormat="false" ht="12.8" hidden="false" customHeight="false" outlineLevel="0" collapsed="false">
      <c r="A1456" s="0" t="s">
        <v>680</v>
      </c>
      <c r="B1456" s="0" t="n">
        <v>132618616</v>
      </c>
      <c r="C1456" s="0" t="n">
        <v>132618859</v>
      </c>
      <c r="D1456" s="0" t="s">
        <v>2581</v>
      </c>
    </row>
    <row r="1457" customFormat="false" ht="12.8" hidden="false" customHeight="false" outlineLevel="0" collapsed="false">
      <c r="A1457" s="0" t="s">
        <v>680</v>
      </c>
      <c r="B1457" s="0" t="n">
        <v>133499409</v>
      </c>
      <c r="C1457" s="0" t="n">
        <v>133499805</v>
      </c>
      <c r="D1457" s="0" t="s">
        <v>2582</v>
      </c>
    </row>
    <row r="1458" customFormat="false" ht="12.8" hidden="false" customHeight="false" outlineLevel="0" collapsed="false">
      <c r="A1458" s="0" t="s">
        <v>680</v>
      </c>
      <c r="B1458" s="0" t="n">
        <v>13352055</v>
      </c>
      <c r="C1458" s="0" t="n">
        <v>13352577</v>
      </c>
      <c r="D1458" s="0" t="s">
        <v>2583</v>
      </c>
    </row>
    <row r="1459" customFormat="false" ht="12.8" hidden="false" customHeight="false" outlineLevel="0" collapsed="false">
      <c r="A1459" s="0" t="s">
        <v>680</v>
      </c>
      <c r="B1459" s="0" t="n">
        <v>133709143</v>
      </c>
      <c r="C1459" s="0" t="n">
        <v>133709419</v>
      </c>
      <c r="D1459" s="0" t="s">
        <v>2584</v>
      </c>
    </row>
    <row r="1460" customFormat="false" ht="12.8" hidden="false" customHeight="false" outlineLevel="0" collapsed="false">
      <c r="A1460" s="0" t="s">
        <v>680</v>
      </c>
      <c r="B1460" s="0" t="n">
        <v>134459153</v>
      </c>
      <c r="C1460" s="0" t="n">
        <v>134459471</v>
      </c>
      <c r="D1460" s="0" t="s">
        <v>2585</v>
      </c>
    </row>
    <row r="1461" customFormat="false" ht="12.8" hidden="false" customHeight="false" outlineLevel="0" collapsed="false">
      <c r="A1461" s="0" t="s">
        <v>680</v>
      </c>
      <c r="B1461" s="0" t="n">
        <v>134462391</v>
      </c>
      <c r="C1461" s="0" t="n">
        <v>134462615</v>
      </c>
      <c r="D1461" s="0" t="s">
        <v>2586</v>
      </c>
    </row>
    <row r="1462" customFormat="false" ht="12.8" hidden="false" customHeight="false" outlineLevel="0" collapsed="false">
      <c r="A1462" s="0" t="s">
        <v>680</v>
      </c>
      <c r="B1462" s="0" t="n">
        <v>135230415</v>
      </c>
      <c r="C1462" s="0" t="n">
        <v>135230721</v>
      </c>
      <c r="D1462" s="0" t="s">
        <v>2587</v>
      </c>
    </row>
    <row r="1463" customFormat="false" ht="12.8" hidden="false" customHeight="false" outlineLevel="0" collapsed="false">
      <c r="A1463" s="0" t="s">
        <v>680</v>
      </c>
      <c r="B1463" s="0" t="n">
        <v>135244119</v>
      </c>
      <c r="C1463" s="0" t="n">
        <v>135244382</v>
      </c>
      <c r="D1463" s="0" t="s">
        <v>2588</v>
      </c>
    </row>
    <row r="1464" customFormat="false" ht="12.8" hidden="false" customHeight="false" outlineLevel="0" collapsed="false">
      <c r="A1464" s="0" t="s">
        <v>680</v>
      </c>
      <c r="B1464" s="0" t="n">
        <v>136362104</v>
      </c>
      <c r="C1464" s="0" t="n">
        <v>136362434</v>
      </c>
      <c r="D1464" s="0" t="s">
        <v>2589</v>
      </c>
    </row>
    <row r="1465" customFormat="false" ht="12.8" hidden="false" customHeight="false" outlineLevel="0" collapsed="false">
      <c r="A1465" s="0" t="s">
        <v>680</v>
      </c>
      <c r="B1465" s="0" t="n">
        <v>1369062</v>
      </c>
      <c r="C1465" s="0" t="n">
        <v>1369652</v>
      </c>
      <c r="D1465" s="0" t="s">
        <v>2590</v>
      </c>
    </row>
    <row r="1466" customFormat="false" ht="12.8" hidden="false" customHeight="false" outlineLevel="0" collapsed="false">
      <c r="A1466" s="0" t="s">
        <v>680</v>
      </c>
      <c r="B1466" s="0" t="n">
        <v>137667551</v>
      </c>
      <c r="C1466" s="0" t="n">
        <v>137667836</v>
      </c>
      <c r="D1466" s="0" t="s">
        <v>2591</v>
      </c>
    </row>
    <row r="1467" customFormat="false" ht="12.8" hidden="false" customHeight="false" outlineLevel="0" collapsed="false">
      <c r="A1467" s="0" t="s">
        <v>680</v>
      </c>
      <c r="B1467" s="0" t="n">
        <v>137911828</v>
      </c>
      <c r="C1467" s="0" t="n">
        <v>137912175</v>
      </c>
      <c r="D1467" s="0" t="s">
        <v>2592</v>
      </c>
    </row>
    <row r="1468" customFormat="false" ht="12.8" hidden="false" customHeight="false" outlineLevel="0" collapsed="false">
      <c r="A1468" s="0" t="s">
        <v>680</v>
      </c>
      <c r="B1468" s="0" t="n">
        <v>137912386</v>
      </c>
      <c r="C1468" s="0" t="n">
        <v>137912722</v>
      </c>
      <c r="D1468" s="0" t="s">
        <v>2593</v>
      </c>
    </row>
    <row r="1469" customFormat="false" ht="12.8" hidden="false" customHeight="false" outlineLevel="0" collapsed="false">
      <c r="A1469" s="0" t="s">
        <v>680</v>
      </c>
      <c r="B1469" s="0" t="n">
        <v>14018734</v>
      </c>
      <c r="C1469" s="0" t="n">
        <v>14019159</v>
      </c>
      <c r="D1469" s="0" t="s">
        <v>2594</v>
      </c>
    </row>
    <row r="1470" customFormat="false" ht="12.8" hidden="false" customHeight="false" outlineLevel="0" collapsed="false">
      <c r="A1470" s="0" t="s">
        <v>680</v>
      </c>
      <c r="B1470" s="0" t="n">
        <v>14190580</v>
      </c>
      <c r="C1470" s="0" t="n">
        <v>14191293</v>
      </c>
      <c r="D1470" s="0" t="s">
        <v>2595</v>
      </c>
    </row>
    <row r="1471" customFormat="false" ht="12.8" hidden="false" customHeight="false" outlineLevel="0" collapsed="false">
      <c r="A1471" s="0" t="s">
        <v>680</v>
      </c>
      <c r="B1471" s="0" t="n">
        <v>14434426</v>
      </c>
      <c r="C1471" s="0" t="n">
        <v>14434712</v>
      </c>
      <c r="D1471" s="0" t="s">
        <v>2596</v>
      </c>
    </row>
    <row r="1472" customFormat="false" ht="12.8" hidden="false" customHeight="false" outlineLevel="0" collapsed="false">
      <c r="A1472" s="0" t="s">
        <v>680</v>
      </c>
      <c r="B1472" s="0" t="n">
        <v>15431397</v>
      </c>
      <c r="C1472" s="0" t="n">
        <v>15431898</v>
      </c>
      <c r="D1472" s="0" t="s">
        <v>2597</v>
      </c>
    </row>
    <row r="1473" customFormat="false" ht="12.8" hidden="false" customHeight="false" outlineLevel="0" collapsed="false">
      <c r="A1473" s="0" t="s">
        <v>680</v>
      </c>
      <c r="B1473" s="0" t="n">
        <v>16449564</v>
      </c>
      <c r="C1473" s="0" t="n">
        <v>16450035</v>
      </c>
      <c r="D1473" s="0" t="s">
        <v>2598</v>
      </c>
    </row>
    <row r="1474" customFormat="false" ht="12.8" hidden="false" customHeight="false" outlineLevel="0" collapsed="false">
      <c r="A1474" s="0" t="s">
        <v>680</v>
      </c>
      <c r="B1474" s="0" t="n">
        <v>16530488</v>
      </c>
      <c r="C1474" s="0" t="n">
        <v>16530847</v>
      </c>
      <c r="D1474" s="0" t="s">
        <v>2599</v>
      </c>
    </row>
    <row r="1475" customFormat="false" ht="12.8" hidden="false" customHeight="false" outlineLevel="0" collapsed="false">
      <c r="A1475" s="0" t="s">
        <v>680</v>
      </c>
      <c r="B1475" s="0" t="n">
        <v>1672119</v>
      </c>
      <c r="C1475" s="0" t="n">
        <v>1672496</v>
      </c>
      <c r="D1475" s="0" t="s">
        <v>2600</v>
      </c>
    </row>
    <row r="1476" customFormat="false" ht="12.8" hidden="false" customHeight="false" outlineLevel="0" collapsed="false">
      <c r="A1476" s="0" t="s">
        <v>680</v>
      </c>
      <c r="B1476" s="0" t="n">
        <v>16896194</v>
      </c>
      <c r="C1476" s="0" t="n">
        <v>16896619</v>
      </c>
      <c r="D1476" s="0" t="s">
        <v>2601</v>
      </c>
    </row>
    <row r="1477" customFormat="false" ht="12.8" hidden="false" customHeight="false" outlineLevel="0" collapsed="false">
      <c r="A1477" s="0" t="s">
        <v>680</v>
      </c>
      <c r="B1477" s="0" t="n">
        <v>17162338</v>
      </c>
      <c r="C1477" s="0" t="n">
        <v>17162925</v>
      </c>
      <c r="D1477" s="0" t="s">
        <v>2602</v>
      </c>
    </row>
    <row r="1478" customFormat="false" ht="12.8" hidden="false" customHeight="false" outlineLevel="0" collapsed="false">
      <c r="A1478" s="0" t="s">
        <v>680</v>
      </c>
      <c r="B1478" s="0" t="n">
        <v>174592</v>
      </c>
      <c r="C1478" s="0" t="n">
        <v>175778</v>
      </c>
      <c r="D1478" s="0" t="s">
        <v>2603</v>
      </c>
    </row>
    <row r="1479" customFormat="false" ht="12.8" hidden="false" customHeight="false" outlineLevel="0" collapsed="false">
      <c r="A1479" s="0" t="s">
        <v>680</v>
      </c>
      <c r="B1479" s="0" t="n">
        <v>18585870</v>
      </c>
      <c r="C1479" s="0" t="n">
        <v>18586188</v>
      </c>
      <c r="D1479" s="0" t="s">
        <v>2604</v>
      </c>
    </row>
    <row r="1480" customFormat="false" ht="12.8" hidden="false" customHeight="false" outlineLevel="0" collapsed="false">
      <c r="A1480" s="0" t="s">
        <v>680</v>
      </c>
      <c r="B1480" s="0" t="n">
        <v>193168</v>
      </c>
      <c r="C1480" s="0" t="n">
        <v>193554</v>
      </c>
      <c r="D1480" s="0" t="s">
        <v>2605</v>
      </c>
    </row>
    <row r="1481" customFormat="false" ht="12.8" hidden="false" customHeight="false" outlineLevel="0" collapsed="false">
      <c r="A1481" s="0" t="s">
        <v>680</v>
      </c>
      <c r="B1481" s="0" t="n">
        <v>195433</v>
      </c>
      <c r="C1481" s="0" t="n">
        <v>195756</v>
      </c>
      <c r="D1481" s="0" t="s">
        <v>2606</v>
      </c>
    </row>
    <row r="1482" customFormat="false" ht="12.8" hidden="false" customHeight="false" outlineLevel="0" collapsed="false">
      <c r="A1482" s="0" t="s">
        <v>680</v>
      </c>
      <c r="B1482" s="0" t="n">
        <v>2028335</v>
      </c>
      <c r="C1482" s="0" t="n">
        <v>2028613</v>
      </c>
      <c r="D1482" s="0" t="s">
        <v>2607</v>
      </c>
    </row>
    <row r="1483" customFormat="false" ht="12.8" hidden="false" customHeight="false" outlineLevel="0" collapsed="false">
      <c r="A1483" s="0" t="s">
        <v>680</v>
      </c>
      <c r="B1483" s="0" t="n">
        <v>21914364</v>
      </c>
      <c r="C1483" s="0" t="n">
        <v>21914613</v>
      </c>
      <c r="D1483" s="0" t="s">
        <v>2608</v>
      </c>
    </row>
    <row r="1484" customFormat="false" ht="12.8" hidden="false" customHeight="false" outlineLevel="0" collapsed="false">
      <c r="A1484" s="0" t="s">
        <v>680</v>
      </c>
      <c r="B1484" s="0" t="n">
        <v>22045655</v>
      </c>
      <c r="C1484" s="0" t="n">
        <v>22045915</v>
      </c>
      <c r="D1484" s="0" t="s">
        <v>2609</v>
      </c>
    </row>
    <row r="1485" customFormat="false" ht="12.8" hidden="false" customHeight="false" outlineLevel="0" collapsed="false">
      <c r="A1485" s="0" t="s">
        <v>680</v>
      </c>
      <c r="B1485" s="0" t="n">
        <v>22827596</v>
      </c>
      <c r="C1485" s="0" t="n">
        <v>22827867</v>
      </c>
      <c r="D1485" s="0" t="s">
        <v>2610</v>
      </c>
    </row>
    <row r="1486" customFormat="false" ht="12.8" hidden="false" customHeight="false" outlineLevel="0" collapsed="false">
      <c r="A1486" s="0" t="s">
        <v>680</v>
      </c>
      <c r="B1486" s="0" t="n">
        <v>23618229</v>
      </c>
      <c r="C1486" s="0" t="n">
        <v>23618528</v>
      </c>
      <c r="D1486" s="0" t="s">
        <v>2611</v>
      </c>
    </row>
    <row r="1487" customFormat="false" ht="12.8" hidden="false" customHeight="false" outlineLevel="0" collapsed="false">
      <c r="A1487" s="0" t="s">
        <v>680</v>
      </c>
      <c r="B1487" s="0" t="n">
        <v>26588569</v>
      </c>
      <c r="C1487" s="0" t="n">
        <v>26589389</v>
      </c>
      <c r="D1487" s="0" t="s">
        <v>2612</v>
      </c>
    </row>
    <row r="1488" customFormat="false" ht="12.8" hidden="false" customHeight="false" outlineLevel="0" collapsed="false">
      <c r="A1488" s="0" t="s">
        <v>680</v>
      </c>
      <c r="B1488" s="0" t="n">
        <v>27280894</v>
      </c>
      <c r="C1488" s="0" t="n">
        <v>27281479</v>
      </c>
      <c r="D1488" s="0" t="s">
        <v>2613</v>
      </c>
    </row>
    <row r="1489" customFormat="false" ht="12.8" hidden="false" customHeight="false" outlineLevel="0" collapsed="false">
      <c r="A1489" s="0" t="s">
        <v>680</v>
      </c>
      <c r="B1489" s="0" t="n">
        <v>27643768</v>
      </c>
      <c r="C1489" s="0" t="n">
        <v>27644158</v>
      </c>
      <c r="D1489" s="0" t="s">
        <v>2614</v>
      </c>
    </row>
    <row r="1490" customFormat="false" ht="12.8" hidden="false" customHeight="false" outlineLevel="0" collapsed="false">
      <c r="A1490" s="0" t="s">
        <v>680</v>
      </c>
      <c r="B1490" s="0" t="n">
        <v>2775323</v>
      </c>
      <c r="C1490" s="0" t="n">
        <v>2775588</v>
      </c>
      <c r="D1490" s="0" t="s">
        <v>2615</v>
      </c>
    </row>
    <row r="1491" customFormat="false" ht="12.8" hidden="false" customHeight="false" outlineLevel="0" collapsed="false">
      <c r="A1491" s="0" t="s">
        <v>680</v>
      </c>
      <c r="B1491" s="0" t="n">
        <v>2896643</v>
      </c>
      <c r="C1491" s="0" t="n">
        <v>2897085</v>
      </c>
      <c r="D1491" s="0" t="s">
        <v>2616</v>
      </c>
    </row>
    <row r="1492" customFormat="false" ht="12.8" hidden="false" customHeight="false" outlineLevel="0" collapsed="false">
      <c r="A1492" s="0" t="s">
        <v>680</v>
      </c>
      <c r="B1492" s="0" t="n">
        <v>28976857</v>
      </c>
      <c r="C1492" s="0" t="n">
        <v>28977713</v>
      </c>
      <c r="D1492" s="0" t="s">
        <v>2617</v>
      </c>
    </row>
    <row r="1493" customFormat="false" ht="12.8" hidden="false" customHeight="false" outlineLevel="0" collapsed="false">
      <c r="A1493" s="0" t="s">
        <v>680</v>
      </c>
      <c r="B1493" s="0" t="n">
        <v>29080045</v>
      </c>
      <c r="C1493" s="0" t="n">
        <v>29080346</v>
      </c>
      <c r="D1493" s="0" t="s">
        <v>2618</v>
      </c>
    </row>
    <row r="1494" customFormat="false" ht="12.8" hidden="false" customHeight="false" outlineLevel="0" collapsed="false">
      <c r="A1494" s="0" t="s">
        <v>680</v>
      </c>
      <c r="B1494" s="0" t="n">
        <v>29619283</v>
      </c>
      <c r="C1494" s="0" t="n">
        <v>29619604</v>
      </c>
      <c r="D1494" s="0" t="s">
        <v>2619</v>
      </c>
    </row>
    <row r="1495" customFormat="false" ht="12.8" hidden="false" customHeight="false" outlineLevel="0" collapsed="false">
      <c r="A1495" s="0" t="s">
        <v>680</v>
      </c>
      <c r="B1495" s="0" t="n">
        <v>29623910</v>
      </c>
      <c r="C1495" s="0" t="n">
        <v>29624217</v>
      </c>
      <c r="D1495" s="0" t="s">
        <v>2620</v>
      </c>
    </row>
    <row r="1496" customFormat="false" ht="12.8" hidden="false" customHeight="false" outlineLevel="0" collapsed="false">
      <c r="A1496" s="0" t="s">
        <v>680</v>
      </c>
      <c r="B1496" s="0" t="n">
        <v>3077948</v>
      </c>
      <c r="C1496" s="0" t="n">
        <v>3078250</v>
      </c>
      <c r="D1496" s="0" t="s">
        <v>2621</v>
      </c>
    </row>
    <row r="1497" customFormat="false" ht="12.8" hidden="false" customHeight="false" outlineLevel="0" collapsed="false">
      <c r="A1497" s="0" t="s">
        <v>680</v>
      </c>
      <c r="B1497" s="0" t="n">
        <v>30859333</v>
      </c>
      <c r="C1497" s="0" t="n">
        <v>30859597</v>
      </c>
      <c r="D1497" s="0" t="s">
        <v>2622</v>
      </c>
    </row>
    <row r="1498" customFormat="false" ht="12.8" hidden="false" customHeight="false" outlineLevel="0" collapsed="false">
      <c r="A1498" s="0" t="s">
        <v>680</v>
      </c>
      <c r="B1498" s="0" t="n">
        <v>31161857</v>
      </c>
      <c r="C1498" s="0" t="n">
        <v>31162126</v>
      </c>
      <c r="D1498" s="0" t="s">
        <v>2623</v>
      </c>
    </row>
    <row r="1499" customFormat="false" ht="12.8" hidden="false" customHeight="false" outlineLevel="0" collapsed="false">
      <c r="A1499" s="0" t="s">
        <v>680</v>
      </c>
      <c r="B1499" s="0" t="n">
        <v>31567828</v>
      </c>
      <c r="C1499" s="0" t="n">
        <v>31568252</v>
      </c>
      <c r="D1499" s="0" t="s">
        <v>2624</v>
      </c>
    </row>
    <row r="1500" customFormat="false" ht="12.8" hidden="false" customHeight="false" outlineLevel="0" collapsed="false">
      <c r="A1500" s="0" t="s">
        <v>680</v>
      </c>
      <c r="B1500" s="0" t="n">
        <v>31853633</v>
      </c>
      <c r="C1500" s="0" t="n">
        <v>31854483</v>
      </c>
      <c r="D1500" s="0" t="s">
        <v>2625</v>
      </c>
    </row>
    <row r="1501" customFormat="false" ht="12.8" hidden="false" customHeight="false" outlineLevel="0" collapsed="false">
      <c r="A1501" s="0" t="s">
        <v>680</v>
      </c>
      <c r="B1501" s="0" t="n">
        <v>3188179</v>
      </c>
      <c r="C1501" s="0" t="n">
        <v>3188390</v>
      </c>
      <c r="D1501" s="0" t="s">
        <v>2626</v>
      </c>
    </row>
    <row r="1502" customFormat="false" ht="12.8" hidden="false" customHeight="false" outlineLevel="0" collapsed="false">
      <c r="A1502" s="0" t="s">
        <v>680</v>
      </c>
      <c r="B1502" s="0" t="n">
        <v>3189780</v>
      </c>
      <c r="C1502" s="0" t="n">
        <v>3190207</v>
      </c>
      <c r="D1502" s="0" t="s">
        <v>2627</v>
      </c>
    </row>
    <row r="1503" customFormat="false" ht="12.8" hidden="false" customHeight="false" outlineLevel="0" collapsed="false">
      <c r="A1503" s="0" t="s">
        <v>680</v>
      </c>
      <c r="B1503" s="0" t="n">
        <v>3202306</v>
      </c>
      <c r="C1503" s="0" t="n">
        <v>3202692</v>
      </c>
      <c r="D1503" s="0" t="s">
        <v>2628</v>
      </c>
    </row>
    <row r="1504" customFormat="false" ht="12.8" hidden="false" customHeight="false" outlineLevel="0" collapsed="false">
      <c r="A1504" s="0" t="s">
        <v>680</v>
      </c>
      <c r="B1504" s="0" t="n">
        <v>33742230</v>
      </c>
      <c r="C1504" s="0" t="n">
        <v>33742656</v>
      </c>
      <c r="D1504" s="0" t="s">
        <v>2629</v>
      </c>
    </row>
    <row r="1505" customFormat="false" ht="12.8" hidden="false" customHeight="false" outlineLevel="0" collapsed="false">
      <c r="A1505" s="0" t="s">
        <v>680</v>
      </c>
      <c r="B1505" s="0" t="n">
        <v>33790816</v>
      </c>
      <c r="C1505" s="0" t="n">
        <v>33791295</v>
      </c>
      <c r="D1505" s="0" t="s">
        <v>2630</v>
      </c>
    </row>
    <row r="1506" customFormat="false" ht="12.8" hidden="false" customHeight="false" outlineLevel="0" collapsed="false">
      <c r="A1506" s="0" t="s">
        <v>680</v>
      </c>
      <c r="B1506" s="0" t="n">
        <v>33862960</v>
      </c>
      <c r="C1506" s="0" t="n">
        <v>33863394</v>
      </c>
      <c r="D1506" s="0" t="s">
        <v>2631</v>
      </c>
    </row>
    <row r="1507" customFormat="false" ht="12.8" hidden="false" customHeight="false" outlineLevel="0" collapsed="false">
      <c r="A1507" s="0" t="s">
        <v>680</v>
      </c>
      <c r="B1507" s="0" t="n">
        <v>34055222</v>
      </c>
      <c r="C1507" s="0" t="n">
        <v>34055608</v>
      </c>
      <c r="D1507" s="0" t="s">
        <v>2632</v>
      </c>
    </row>
    <row r="1508" customFormat="false" ht="12.8" hidden="false" customHeight="false" outlineLevel="0" collapsed="false">
      <c r="A1508" s="0" t="s">
        <v>680</v>
      </c>
      <c r="B1508" s="0" t="n">
        <v>34138689</v>
      </c>
      <c r="C1508" s="0" t="n">
        <v>34139087</v>
      </c>
      <c r="D1508" s="0" t="s">
        <v>2633</v>
      </c>
    </row>
    <row r="1509" customFormat="false" ht="12.8" hidden="false" customHeight="false" outlineLevel="0" collapsed="false">
      <c r="A1509" s="0" t="s">
        <v>680</v>
      </c>
      <c r="B1509" s="0" t="n">
        <v>34287068</v>
      </c>
      <c r="C1509" s="0" t="n">
        <v>34287306</v>
      </c>
      <c r="D1509" s="0" t="s">
        <v>2634</v>
      </c>
    </row>
    <row r="1510" customFormat="false" ht="12.8" hidden="false" customHeight="false" outlineLevel="0" collapsed="false">
      <c r="A1510" s="0" t="s">
        <v>680</v>
      </c>
      <c r="B1510" s="0" t="n">
        <v>34692874</v>
      </c>
      <c r="C1510" s="0" t="n">
        <v>34693354</v>
      </c>
      <c r="D1510" s="0" t="s">
        <v>2635</v>
      </c>
    </row>
    <row r="1511" customFormat="false" ht="12.8" hidden="false" customHeight="false" outlineLevel="0" collapsed="false">
      <c r="A1511" s="0" t="s">
        <v>680</v>
      </c>
      <c r="B1511" s="0" t="n">
        <v>35373901</v>
      </c>
      <c r="C1511" s="0" t="n">
        <v>35374270</v>
      </c>
      <c r="D1511" s="0" t="s">
        <v>2636</v>
      </c>
    </row>
    <row r="1512" customFormat="false" ht="12.8" hidden="false" customHeight="false" outlineLevel="0" collapsed="false">
      <c r="A1512" s="0" t="s">
        <v>680</v>
      </c>
      <c r="B1512" s="0" t="n">
        <v>35496955</v>
      </c>
      <c r="C1512" s="0" t="n">
        <v>35497207</v>
      </c>
      <c r="D1512" s="0" t="s">
        <v>2637</v>
      </c>
    </row>
    <row r="1513" customFormat="false" ht="12.8" hidden="false" customHeight="false" outlineLevel="0" collapsed="false">
      <c r="A1513" s="0" t="s">
        <v>680</v>
      </c>
      <c r="B1513" s="0" t="n">
        <v>35603146</v>
      </c>
      <c r="C1513" s="0" t="n">
        <v>35603604</v>
      </c>
      <c r="D1513" s="0" t="s">
        <v>2638</v>
      </c>
    </row>
    <row r="1514" customFormat="false" ht="12.8" hidden="false" customHeight="false" outlineLevel="0" collapsed="false">
      <c r="A1514" s="0" t="s">
        <v>680</v>
      </c>
      <c r="B1514" s="0" t="n">
        <v>35847924</v>
      </c>
      <c r="C1514" s="0" t="n">
        <v>35848494</v>
      </c>
      <c r="D1514" s="0" t="s">
        <v>2639</v>
      </c>
    </row>
    <row r="1515" customFormat="false" ht="12.8" hidden="false" customHeight="false" outlineLevel="0" collapsed="false">
      <c r="A1515" s="0" t="s">
        <v>680</v>
      </c>
      <c r="B1515" s="0" t="n">
        <v>3638425</v>
      </c>
      <c r="C1515" s="0" t="n">
        <v>3638804</v>
      </c>
      <c r="D1515" s="0" t="s">
        <v>2640</v>
      </c>
    </row>
    <row r="1516" customFormat="false" ht="12.8" hidden="false" customHeight="false" outlineLevel="0" collapsed="false">
      <c r="A1516" s="0" t="s">
        <v>680</v>
      </c>
      <c r="B1516" s="0" t="n">
        <v>36583612</v>
      </c>
      <c r="C1516" s="0" t="n">
        <v>36584247</v>
      </c>
      <c r="D1516" s="0" t="s">
        <v>2641</v>
      </c>
    </row>
    <row r="1517" customFormat="false" ht="12.8" hidden="false" customHeight="false" outlineLevel="0" collapsed="false">
      <c r="A1517" s="0" t="s">
        <v>680</v>
      </c>
      <c r="B1517" s="0" t="n">
        <v>37643763</v>
      </c>
      <c r="C1517" s="0" t="n">
        <v>37644034</v>
      </c>
      <c r="D1517" s="0" t="s">
        <v>2642</v>
      </c>
    </row>
    <row r="1518" customFormat="false" ht="12.8" hidden="false" customHeight="false" outlineLevel="0" collapsed="false">
      <c r="A1518" s="0" t="s">
        <v>680</v>
      </c>
      <c r="B1518" s="0" t="n">
        <v>3801406</v>
      </c>
      <c r="C1518" s="0" t="n">
        <v>3801922</v>
      </c>
      <c r="D1518" s="0" t="s">
        <v>2643</v>
      </c>
    </row>
    <row r="1519" customFormat="false" ht="12.8" hidden="false" customHeight="false" outlineLevel="0" collapsed="false">
      <c r="A1519" s="0" t="s">
        <v>680</v>
      </c>
      <c r="B1519" s="0" t="n">
        <v>39344120</v>
      </c>
      <c r="C1519" s="0" t="n">
        <v>39344557</v>
      </c>
      <c r="D1519" s="0" t="s">
        <v>2644</v>
      </c>
    </row>
    <row r="1520" customFormat="false" ht="12.8" hidden="false" customHeight="false" outlineLevel="0" collapsed="false">
      <c r="A1520" s="0" t="s">
        <v>680</v>
      </c>
      <c r="B1520" s="0" t="n">
        <v>3989630</v>
      </c>
      <c r="C1520" s="0" t="n">
        <v>3989839</v>
      </c>
      <c r="D1520" s="0" t="s">
        <v>2645</v>
      </c>
    </row>
    <row r="1521" customFormat="false" ht="12.8" hidden="false" customHeight="false" outlineLevel="0" collapsed="false">
      <c r="A1521" s="0" t="s">
        <v>680</v>
      </c>
      <c r="B1521" s="0" t="n">
        <v>42159643</v>
      </c>
      <c r="C1521" s="0" t="n">
        <v>42159845</v>
      </c>
      <c r="D1521" s="0" t="s">
        <v>2646</v>
      </c>
    </row>
    <row r="1522" customFormat="false" ht="12.8" hidden="false" customHeight="false" outlineLevel="0" collapsed="false">
      <c r="A1522" s="0" t="s">
        <v>680</v>
      </c>
      <c r="B1522" s="0" t="n">
        <v>44230373</v>
      </c>
      <c r="C1522" s="0" t="n">
        <v>44230672</v>
      </c>
      <c r="D1522" s="0" t="s">
        <v>2647</v>
      </c>
    </row>
    <row r="1523" customFormat="false" ht="12.8" hidden="false" customHeight="false" outlineLevel="0" collapsed="false">
      <c r="A1523" s="0" t="s">
        <v>680</v>
      </c>
      <c r="B1523" s="0" t="n">
        <v>44304688</v>
      </c>
      <c r="C1523" s="0" t="n">
        <v>44305118</v>
      </c>
      <c r="D1523" s="0" t="s">
        <v>2648</v>
      </c>
    </row>
    <row r="1524" customFormat="false" ht="12.8" hidden="false" customHeight="false" outlineLevel="0" collapsed="false">
      <c r="A1524" s="0" t="s">
        <v>680</v>
      </c>
      <c r="B1524" s="0" t="n">
        <v>44346059</v>
      </c>
      <c r="C1524" s="0" t="n">
        <v>44346529</v>
      </c>
      <c r="D1524" s="0" t="s">
        <v>2649</v>
      </c>
    </row>
    <row r="1525" customFormat="false" ht="12.8" hidden="false" customHeight="false" outlineLevel="0" collapsed="false">
      <c r="A1525" s="0" t="s">
        <v>680</v>
      </c>
      <c r="B1525" s="0" t="n">
        <v>44527265</v>
      </c>
      <c r="C1525" s="0" t="n">
        <v>44527743</v>
      </c>
      <c r="D1525" s="0" t="s">
        <v>2650</v>
      </c>
    </row>
    <row r="1526" customFormat="false" ht="12.8" hidden="false" customHeight="false" outlineLevel="0" collapsed="false">
      <c r="A1526" s="0" t="s">
        <v>680</v>
      </c>
      <c r="B1526" s="0" t="n">
        <v>44965218</v>
      </c>
      <c r="C1526" s="0" t="n">
        <v>44965784</v>
      </c>
      <c r="D1526" s="0" t="s">
        <v>2651</v>
      </c>
    </row>
    <row r="1527" customFormat="false" ht="12.8" hidden="false" customHeight="false" outlineLevel="0" collapsed="false">
      <c r="A1527" s="0" t="s">
        <v>680</v>
      </c>
      <c r="B1527" s="0" t="n">
        <v>45553314</v>
      </c>
      <c r="C1527" s="0" t="n">
        <v>45553749</v>
      </c>
      <c r="D1527" s="0" t="s">
        <v>2652</v>
      </c>
    </row>
    <row r="1528" customFormat="false" ht="12.8" hidden="false" customHeight="false" outlineLevel="0" collapsed="false">
      <c r="A1528" s="0" t="s">
        <v>680</v>
      </c>
      <c r="B1528" s="0" t="n">
        <v>46607351</v>
      </c>
      <c r="C1528" s="0" t="n">
        <v>46607909</v>
      </c>
      <c r="D1528" s="0" t="s">
        <v>2653</v>
      </c>
    </row>
    <row r="1529" customFormat="false" ht="12.8" hidden="false" customHeight="false" outlineLevel="0" collapsed="false">
      <c r="A1529" s="0" t="s">
        <v>680</v>
      </c>
      <c r="B1529" s="0" t="n">
        <v>4744230</v>
      </c>
      <c r="C1529" s="0" t="n">
        <v>4744639</v>
      </c>
      <c r="D1529" s="0" t="s">
        <v>2654</v>
      </c>
    </row>
    <row r="1530" customFormat="false" ht="12.8" hidden="false" customHeight="false" outlineLevel="0" collapsed="false">
      <c r="A1530" s="0" t="s">
        <v>680</v>
      </c>
      <c r="B1530" s="0" t="n">
        <v>47828532</v>
      </c>
      <c r="C1530" s="0" t="n">
        <v>47829008</v>
      </c>
      <c r="D1530" s="0" t="s">
        <v>2655</v>
      </c>
    </row>
    <row r="1531" customFormat="false" ht="12.8" hidden="false" customHeight="false" outlineLevel="0" collapsed="false">
      <c r="A1531" s="0" t="s">
        <v>680</v>
      </c>
      <c r="B1531" s="0" t="n">
        <v>4798061</v>
      </c>
      <c r="C1531" s="0" t="n">
        <v>4798586</v>
      </c>
      <c r="D1531" s="0" t="s">
        <v>2656</v>
      </c>
    </row>
    <row r="1532" customFormat="false" ht="12.8" hidden="false" customHeight="false" outlineLevel="0" collapsed="false">
      <c r="A1532" s="0" t="s">
        <v>680</v>
      </c>
      <c r="B1532" s="0" t="n">
        <v>48809114</v>
      </c>
      <c r="C1532" s="0" t="n">
        <v>48809493</v>
      </c>
      <c r="D1532" s="0" t="s">
        <v>2657</v>
      </c>
    </row>
    <row r="1533" customFormat="false" ht="12.8" hidden="false" customHeight="false" outlineLevel="0" collapsed="false">
      <c r="A1533" s="0" t="s">
        <v>680</v>
      </c>
      <c r="B1533" s="0" t="n">
        <v>49648240</v>
      </c>
      <c r="C1533" s="0" t="n">
        <v>49649275</v>
      </c>
      <c r="D1533" s="0" t="s">
        <v>2658</v>
      </c>
    </row>
    <row r="1534" customFormat="false" ht="12.8" hidden="false" customHeight="false" outlineLevel="0" collapsed="false">
      <c r="A1534" s="0" t="s">
        <v>680</v>
      </c>
      <c r="B1534" s="0" t="n">
        <v>50329046</v>
      </c>
      <c r="C1534" s="0" t="n">
        <v>50329580</v>
      </c>
      <c r="D1534" s="0" t="s">
        <v>2659</v>
      </c>
    </row>
    <row r="1535" customFormat="false" ht="12.8" hidden="false" customHeight="false" outlineLevel="0" collapsed="false">
      <c r="A1535" s="0" t="s">
        <v>680</v>
      </c>
      <c r="B1535" s="0" t="n">
        <v>51567062</v>
      </c>
      <c r="C1535" s="0" t="n">
        <v>51567332</v>
      </c>
      <c r="D1535" s="0" t="s">
        <v>2660</v>
      </c>
    </row>
    <row r="1536" customFormat="false" ht="12.8" hidden="false" customHeight="false" outlineLevel="0" collapsed="false">
      <c r="A1536" s="0" t="s">
        <v>680</v>
      </c>
      <c r="B1536" s="0" t="n">
        <v>53374240</v>
      </c>
      <c r="C1536" s="0" t="n">
        <v>53374708</v>
      </c>
      <c r="D1536" s="0" t="s">
        <v>2661</v>
      </c>
    </row>
    <row r="1537" customFormat="false" ht="12.8" hidden="false" customHeight="false" outlineLevel="0" collapsed="false">
      <c r="A1537" s="0" t="s">
        <v>680</v>
      </c>
      <c r="B1537" s="0" t="n">
        <v>53484</v>
      </c>
      <c r="C1537" s="0" t="n">
        <v>53869</v>
      </c>
      <c r="D1537" s="0" t="s">
        <v>2662</v>
      </c>
    </row>
    <row r="1538" customFormat="false" ht="12.8" hidden="false" customHeight="false" outlineLevel="0" collapsed="false">
      <c r="A1538" s="0" t="s">
        <v>680</v>
      </c>
      <c r="B1538" s="0" t="n">
        <v>54047993</v>
      </c>
      <c r="C1538" s="0" t="n">
        <v>54048245</v>
      </c>
      <c r="D1538" s="0" t="s">
        <v>2663</v>
      </c>
    </row>
    <row r="1539" customFormat="false" ht="12.8" hidden="false" customHeight="false" outlineLevel="0" collapsed="false">
      <c r="A1539" s="0" t="s">
        <v>680</v>
      </c>
      <c r="B1539" s="0" t="n">
        <v>54480304</v>
      </c>
      <c r="C1539" s="0" t="n">
        <v>54481400</v>
      </c>
      <c r="D1539" s="0" t="s">
        <v>2664</v>
      </c>
    </row>
    <row r="1540" customFormat="false" ht="12.8" hidden="false" customHeight="false" outlineLevel="0" collapsed="false">
      <c r="A1540" s="0" t="s">
        <v>680</v>
      </c>
      <c r="B1540" s="0" t="n">
        <v>55121714</v>
      </c>
      <c r="C1540" s="0" t="n">
        <v>55122047</v>
      </c>
      <c r="D1540" s="0" t="s">
        <v>2665</v>
      </c>
    </row>
    <row r="1541" customFormat="false" ht="12.8" hidden="false" customHeight="false" outlineLevel="0" collapsed="false">
      <c r="A1541" s="0" t="s">
        <v>680</v>
      </c>
      <c r="B1541" s="0" t="n">
        <v>55525026</v>
      </c>
      <c r="C1541" s="0" t="n">
        <v>55525416</v>
      </c>
      <c r="D1541" s="0" t="s">
        <v>2666</v>
      </c>
    </row>
    <row r="1542" customFormat="false" ht="12.8" hidden="false" customHeight="false" outlineLevel="0" collapsed="false">
      <c r="A1542" s="0" t="s">
        <v>680</v>
      </c>
      <c r="B1542" s="0" t="n">
        <v>56973779</v>
      </c>
      <c r="C1542" s="0" t="n">
        <v>56973988</v>
      </c>
      <c r="D1542" s="0" t="s">
        <v>2667</v>
      </c>
    </row>
    <row r="1543" customFormat="false" ht="12.8" hidden="false" customHeight="false" outlineLevel="0" collapsed="false">
      <c r="A1543" s="0" t="s">
        <v>680</v>
      </c>
      <c r="B1543" s="0" t="n">
        <v>57795302</v>
      </c>
      <c r="C1543" s="0" t="n">
        <v>57795545</v>
      </c>
      <c r="D1543" s="0" t="s">
        <v>2668</v>
      </c>
    </row>
    <row r="1544" customFormat="false" ht="12.8" hidden="false" customHeight="false" outlineLevel="0" collapsed="false">
      <c r="A1544" s="0" t="s">
        <v>680</v>
      </c>
      <c r="B1544" s="0" t="n">
        <v>58437266</v>
      </c>
      <c r="C1544" s="0" t="n">
        <v>58437554</v>
      </c>
      <c r="D1544" s="0" t="s">
        <v>2669</v>
      </c>
    </row>
    <row r="1545" customFormat="false" ht="12.8" hidden="false" customHeight="false" outlineLevel="0" collapsed="false">
      <c r="A1545" s="0" t="s">
        <v>680</v>
      </c>
      <c r="B1545" s="0" t="n">
        <v>63083131</v>
      </c>
      <c r="C1545" s="0" t="n">
        <v>63083573</v>
      </c>
      <c r="D1545" s="0" t="s">
        <v>2670</v>
      </c>
    </row>
    <row r="1546" customFormat="false" ht="12.8" hidden="false" customHeight="false" outlineLevel="0" collapsed="false">
      <c r="A1546" s="0" t="s">
        <v>680</v>
      </c>
      <c r="B1546" s="0" t="n">
        <v>65215294</v>
      </c>
      <c r="C1546" s="0" t="n">
        <v>65215530</v>
      </c>
      <c r="D1546" s="0" t="s">
        <v>2671</v>
      </c>
    </row>
    <row r="1547" customFormat="false" ht="12.8" hidden="false" customHeight="false" outlineLevel="0" collapsed="false">
      <c r="A1547" s="0" t="s">
        <v>680</v>
      </c>
      <c r="B1547" s="0" t="n">
        <v>6881991</v>
      </c>
      <c r="C1547" s="0" t="n">
        <v>6882232</v>
      </c>
      <c r="D1547" s="0" t="s">
        <v>2672</v>
      </c>
    </row>
    <row r="1548" customFormat="false" ht="12.8" hidden="false" customHeight="false" outlineLevel="0" collapsed="false">
      <c r="A1548" s="0" t="s">
        <v>680</v>
      </c>
      <c r="B1548" s="0" t="n">
        <v>69969974</v>
      </c>
      <c r="C1548" s="0" t="n">
        <v>69970236</v>
      </c>
      <c r="D1548" s="0" t="s">
        <v>2673</v>
      </c>
    </row>
    <row r="1549" customFormat="false" ht="12.8" hidden="false" customHeight="false" outlineLevel="0" collapsed="false">
      <c r="A1549" s="0" t="s">
        <v>680</v>
      </c>
      <c r="B1549" s="0" t="n">
        <v>7056151</v>
      </c>
      <c r="C1549" s="0" t="n">
        <v>7056428</v>
      </c>
      <c r="D1549" s="0" t="s">
        <v>2674</v>
      </c>
    </row>
    <row r="1550" customFormat="false" ht="12.8" hidden="false" customHeight="false" outlineLevel="0" collapsed="false">
      <c r="A1550" s="0" t="s">
        <v>680</v>
      </c>
      <c r="B1550" s="0" t="n">
        <v>71794734</v>
      </c>
      <c r="C1550" s="0" t="n">
        <v>71795353</v>
      </c>
      <c r="D1550" s="0" t="s">
        <v>2675</v>
      </c>
    </row>
    <row r="1551" customFormat="false" ht="12.8" hidden="false" customHeight="false" outlineLevel="0" collapsed="false">
      <c r="A1551" s="0" t="s">
        <v>680</v>
      </c>
      <c r="B1551" s="0" t="n">
        <v>71808719</v>
      </c>
      <c r="C1551" s="0" t="n">
        <v>71809160</v>
      </c>
      <c r="D1551" s="0" t="s">
        <v>2676</v>
      </c>
    </row>
    <row r="1552" customFormat="false" ht="12.8" hidden="false" customHeight="false" outlineLevel="0" collapsed="false">
      <c r="A1552" s="0" t="s">
        <v>680</v>
      </c>
      <c r="B1552" s="0" t="n">
        <v>72080691</v>
      </c>
      <c r="C1552" s="0" t="n">
        <v>72081262</v>
      </c>
      <c r="D1552" s="0" t="s">
        <v>2677</v>
      </c>
    </row>
    <row r="1553" customFormat="false" ht="12.8" hidden="false" customHeight="false" outlineLevel="0" collapsed="false">
      <c r="A1553" s="0" t="s">
        <v>680</v>
      </c>
      <c r="B1553" s="0" t="n">
        <v>7678463</v>
      </c>
      <c r="C1553" s="0" t="n">
        <v>7678680</v>
      </c>
      <c r="D1553" s="0" t="s">
        <v>2678</v>
      </c>
    </row>
    <row r="1554" customFormat="false" ht="12.8" hidden="false" customHeight="false" outlineLevel="0" collapsed="false">
      <c r="A1554" s="0" t="s">
        <v>680</v>
      </c>
      <c r="B1554" s="0" t="n">
        <v>78536220</v>
      </c>
      <c r="C1554" s="0" t="n">
        <v>78536754</v>
      </c>
      <c r="D1554" s="0" t="s">
        <v>2679</v>
      </c>
    </row>
    <row r="1555" customFormat="false" ht="12.8" hidden="false" customHeight="false" outlineLevel="0" collapsed="false">
      <c r="A1555" s="0" t="s">
        <v>680</v>
      </c>
      <c r="B1555" s="0" t="n">
        <v>79556355</v>
      </c>
      <c r="C1555" s="0" t="n">
        <v>79556693</v>
      </c>
      <c r="D1555" s="0" t="s">
        <v>2680</v>
      </c>
    </row>
    <row r="1556" customFormat="false" ht="12.8" hidden="false" customHeight="false" outlineLevel="0" collapsed="false">
      <c r="A1556" s="0" t="s">
        <v>680</v>
      </c>
      <c r="B1556" s="0" t="n">
        <v>8082123</v>
      </c>
      <c r="C1556" s="0" t="n">
        <v>8082506</v>
      </c>
      <c r="D1556" s="0" t="s">
        <v>2681</v>
      </c>
    </row>
    <row r="1557" customFormat="false" ht="12.8" hidden="false" customHeight="false" outlineLevel="0" collapsed="false">
      <c r="A1557" s="0" t="s">
        <v>680</v>
      </c>
      <c r="B1557" s="0" t="n">
        <v>81626072</v>
      </c>
      <c r="C1557" s="0" t="n">
        <v>81626354</v>
      </c>
      <c r="D1557" s="0" t="s">
        <v>2682</v>
      </c>
    </row>
    <row r="1558" customFormat="false" ht="12.8" hidden="false" customHeight="false" outlineLevel="0" collapsed="false">
      <c r="A1558" s="0" t="s">
        <v>680</v>
      </c>
      <c r="B1558" s="0" t="n">
        <v>82323507</v>
      </c>
      <c r="C1558" s="0" t="n">
        <v>82323804</v>
      </c>
      <c r="D1558" s="0" t="s">
        <v>2683</v>
      </c>
    </row>
    <row r="1559" customFormat="false" ht="12.8" hidden="false" customHeight="false" outlineLevel="0" collapsed="false">
      <c r="A1559" s="0" t="s">
        <v>680</v>
      </c>
      <c r="B1559" s="0" t="n">
        <v>87950634</v>
      </c>
      <c r="C1559" s="0" t="n">
        <v>87951109</v>
      </c>
      <c r="D1559" s="0" t="s">
        <v>2684</v>
      </c>
    </row>
    <row r="1560" customFormat="false" ht="12.8" hidden="false" customHeight="false" outlineLevel="0" collapsed="false">
      <c r="A1560" s="0" t="s">
        <v>680</v>
      </c>
      <c r="B1560" s="0" t="n">
        <v>88108471</v>
      </c>
      <c r="C1560" s="0" t="n">
        <v>88108753</v>
      </c>
      <c r="D1560" s="0" t="s">
        <v>2685</v>
      </c>
    </row>
    <row r="1561" customFormat="false" ht="12.8" hidden="false" customHeight="false" outlineLevel="0" collapsed="false">
      <c r="A1561" s="0" t="s">
        <v>680</v>
      </c>
      <c r="B1561" s="0" t="n">
        <v>88801997</v>
      </c>
      <c r="C1561" s="0" t="n">
        <v>88802214</v>
      </c>
      <c r="D1561" s="0" t="s">
        <v>2686</v>
      </c>
    </row>
    <row r="1562" customFormat="false" ht="12.8" hidden="false" customHeight="false" outlineLevel="0" collapsed="false">
      <c r="A1562" s="0" t="s">
        <v>680</v>
      </c>
      <c r="B1562" s="0" t="n">
        <v>92319381</v>
      </c>
      <c r="C1562" s="0" t="n">
        <v>92319733</v>
      </c>
      <c r="D1562" s="0" t="s">
        <v>2687</v>
      </c>
    </row>
    <row r="1563" customFormat="false" ht="12.8" hidden="false" customHeight="false" outlineLevel="0" collapsed="false">
      <c r="A1563" s="0" t="s">
        <v>680</v>
      </c>
      <c r="B1563" s="0" t="n">
        <v>92743890</v>
      </c>
      <c r="C1563" s="0" t="n">
        <v>92744286</v>
      </c>
      <c r="D1563" s="0" t="s">
        <v>2688</v>
      </c>
    </row>
    <row r="1564" customFormat="false" ht="12.8" hidden="false" customHeight="false" outlineLevel="0" collapsed="false">
      <c r="A1564" s="0" t="s">
        <v>680</v>
      </c>
      <c r="B1564" s="0" t="n">
        <v>92809205</v>
      </c>
      <c r="C1564" s="0" t="n">
        <v>92809843</v>
      </c>
      <c r="D1564" s="0" t="s">
        <v>2689</v>
      </c>
    </row>
    <row r="1565" customFormat="false" ht="12.8" hidden="false" customHeight="false" outlineLevel="0" collapsed="false">
      <c r="A1565" s="0" t="s">
        <v>680</v>
      </c>
      <c r="B1565" s="0" t="n">
        <v>93734551</v>
      </c>
      <c r="C1565" s="0" t="n">
        <v>93735009</v>
      </c>
      <c r="D1565" s="0" t="s">
        <v>2690</v>
      </c>
    </row>
    <row r="1566" customFormat="false" ht="12.8" hidden="false" customHeight="false" outlineLevel="0" collapsed="false">
      <c r="A1566" s="0" t="s">
        <v>680</v>
      </c>
      <c r="B1566" s="0" t="n">
        <v>97658915</v>
      </c>
      <c r="C1566" s="0" t="n">
        <v>97659497</v>
      </c>
      <c r="D1566" s="0" t="s">
        <v>2691</v>
      </c>
    </row>
    <row r="1567" customFormat="false" ht="12.8" hidden="false" customHeight="false" outlineLevel="0" collapsed="false">
      <c r="A1567" s="0" t="s">
        <v>751</v>
      </c>
      <c r="B1567" s="0" t="n">
        <v>535</v>
      </c>
      <c r="C1567" s="0" t="n">
        <v>759</v>
      </c>
      <c r="D1567" s="0" t="s">
        <v>2692</v>
      </c>
    </row>
    <row r="1568" customFormat="false" ht="12.8" hidden="false" customHeight="false" outlineLevel="0" collapsed="false">
      <c r="A1568" s="0" t="s">
        <v>755</v>
      </c>
      <c r="B1568" s="0" t="n">
        <v>13736</v>
      </c>
      <c r="C1568" s="0" t="n">
        <v>14428</v>
      </c>
      <c r="D1568" s="0" t="s">
        <v>2693</v>
      </c>
    </row>
    <row r="1569" customFormat="false" ht="12.8" hidden="false" customHeight="false" outlineLevel="0" collapsed="false">
      <c r="A1569" s="0" t="s">
        <v>2694</v>
      </c>
      <c r="B1569" s="0" t="n">
        <v>19234</v>
      </c>
      <c r="C1569" s="0" t="n">
        <v>19660</v>
      </c>
      <c r="D1569" s="0" t="s">
        <v>2695</v>
      </c>
    </row>
    <row r="1570" customFormat="false" ht="12.8" hidden="false" customHeight="false" outlineLevel="0" collapsed="false">
      <c r="A1570" s="0" t="s">
        <v>2696</v>
      </c>
      <c r="B1570" s="0" t="n">
        <v>3924</v>
      </c>
      <c r="C1570" s="0" t="n">
        <v>4973</v>
      </c>
      <c r="D1570" s="0" t="s">
        <v>2697</v>
      </c>
    </row>
    <row r="1571" customFormat="false" ht="12.8" hidden="false" customHeight="false" outlineLevel="0" collapsed="false">
      <c r="A1571" s="0" t="s">
        <v>2698</v>
      </c>
      <c r="B1571" s="0" t="n">
        <v>610</v>
      </c>
      <c r="C1571" s="0" t="n">
        <v>1960</v>
      </c>
      <c r="D1571" s="0" t="s">
        <v>2699</v>
      </c>
    </row>
    <row r="1572" customFormat="false" ht="12.8" hidden="false" customHeight="false" outlineLevel="0" collapsed="false">
      <c r="A1572" s="0" t="s">
        <v>2700</v>
      </c>
      <c r="B1572" s="0" t="n">
        <v>15810</v>
      </c>
      <c r="C1572" s="0" t="n">
        <v>16128</v>
      </c>
      <c r="D1572" s="0" t="s">
        <v>2701</v>
      </c>
    </row>
    <row r="1573" customFormat="false" ht="12.8" hidden="false" customHeight="false" outlineLevel="0" collapsed="false">
      <c r="A1573" s="0" t="s">
        <v>2700</v>
      </c>
      <c r="B1573" s="0" t="n">
        <v>50116</v>
      </c>
      <c r="C1573" s="0" t="n">
        <v>50551</v>
      </c>
      <c r="D1573" s="0" t="s">
        <v>2702</v>
      </c>
    </row>
    <row r="1574" customFormat="false" ht="12.8" hidden="false" customHeight="false" outlineLevel="0" collapsed="false">
      <c r="A1574" s="0" t="s">
        <v>2703</v>
      </c>
      <c r="B1574" s="0" t="n">
        <v>1085</v>
      </c>
      <c r="C1574" s="0" t="n">
        <v>2116</v>
      </c>
      <c r="D1574" s="0" t="s">
        <v>2704</v>
      </c>
    </row>
    <row r="1575" customFormat="false" ht="12.8" hidden="false" customHeight="false" outlineLevel="0" collapsed="false">
      <c r="A1575" s="0" t="s">
        <v>2705</v>
      </c>
      <c r="B1575" s="0" t="n">
        <v>215</v>
      </c>
      <c r="C1575" s="0" t="n">
        <v>948</v>
      </c>
      <c r="D1575" s="0" t="s">
        <v>2706</v>
      </c>
    </row>
    <row r="1576" customFormat="false" ht="12.8" hidden="false" customHeight="false" outlineLevel="0" collapsed="false">
      <c r="A1576" s="0" t="s">
        <v>2707</v>
      </c>
      <c r="B1576" s="0" t="n">
        <v>47445</v>
      </c>
      <c r="C1576" s="0" t="n">
        <v>47834</v>
      </c>
      <c r="D1576" s="0" t="s">
        <v>2708</v>
      </c>
    </row>
    <row r="1577" customFormat="false" ht="12.8" hidden="false" customHeight="false" outlineLevel="0" collapsed="false">
      <c r="A1577" s="0" t="s">
        <v>2709</v>
      </c>
      <c r="B1577" s="0" t="n">
        <v>26949</v>
      </c>
      <c r="C1577" s="0" t="n">
        <v>27288</v>
      </c>
      <c r="D1577" s="0" t="s">
        <v>2710</v>
      </c>
    </row>
    <row r="1578" customFormat="false" ht="12.8" hidden="false" customHeight="false" outlineLevel="0" collapsed="false">
      <c r="A1578" s="0" t="s">
        <v>2711</v>
      </c>
      <c r="B1578" s="0" t="n">
        <v>23218</v>
      </c>
      <c r="C1578" s="0" t="n">
        <v>23963</v>
      </c>
      <c r="D1578" s="0" t="s">
        <v>2712</v>
      </c>
    </row>
    <row r="1579" customFormat="false" ht="12.8" hidden="false" customHeight="false" outlineLevel="0" collapsed="false">
      <c r="A1579" s="0" t="s">
        <v>2713</v>
      </c>
      <c r="B1579" s="0" t="n">
        <v>44955</v>
      </c>
      <c r="C1579" s="0" t="n">
        <v>45187</v>
      </c>
      <c r="D1579" s="0" t="s">
        <v>2714</v>
      </c>
    </row>
    <row r="1580" customFormat="false" ht="12.8" hidden="false" customHeight="false" outlineLevel="0" collapsed="false">
      <c r="A1580" s="0" t="s">
        <v>768</v>
      </c>
      <c r="B1580" s="0" t="n">
        <v>3523</v>
      </c>
      <c r="C1580" s="0" t="n">
        <v>3836</v>
      </c>
      <c r="D1580" s="0" t="s">
        <v>2715</v>
      </c>
    </row>
    <row r="1581" customFormat="false" ht="12.8" hidden="false" customHeight="false" outlineLevel="0" collapsed="false">
      <c r="A1581" s="0" t="s">
        <v>768</v>
      </c>
      <c r="B1581" s="0" t="n">
        <v>4077</v>
      </c>
      <c r="C1581" s="0" t="n">
        <v>4467</v>
      </c>
      <c r="D1581" s="0" t="s">
        <v>2716</v>
      </c>
    </row>
    <row r="1582" customFormat="false" ht="12.8" hidden="false" customHeight="false" outlineLevel="0" collapsed="false">
      <c r="A1582" s="0" t="s">
        <v>2717</v>
      </c>
      <c r="B1582" s="0" t="n">
        <v>1163</v>
      </c>
      <c r="C1582" s="0" t="n">
        <v>1570</v>
      </c>
      <c r="D1582" s="0" t="s">
        <v>2718</v>
      </c>
    </row>
    <row r="1583" customFormat="false" ht="12.8" hidden="false" customHeight="false" outlineLevel="0" collapsed="false">
      <c r="A1583" s="0" t="s">
        <v>2719</v>
      </c>
      <c r="B1583" s="0" t="n">
        <v>18313</v>
      </c>
      <c r="C1583" s="0" t="n">
        <v>18654</v>
      </c>
      <c r="D1583" s="0" t="s">
        <v>2720</v>
      </c>
    </row>
    <row r="1584" customFormat="false" ht="12.8" hidden="false" customHeight="false" outlineLevel="0" collapsed="false">
      <c r="A1584" s="0" t="s">
        <v>2721</v>
      </c>
      <c r="B1584" s="0" t="n">
        <v>111422</v>
      </c>
      <c r="C1584" s="0" t="n">
        <v>111744</v>
      </c>
      <c r="D1584" s="0" t="s">
        <v>2722</v>
      </c>
    </row>
    <row r="1585" customFormat="false" ht="12.8" hidden="false" customHeight="false" outlineLevel="0" collapsed="false">
      <c r="A1585" s="0" t="s">
        <v>2723</v>
      </c>
      <c r="B1585" s="0" t="n">
        <v>44089</v>
      </c>
      <c r="C1585" s="0" t="n">
        <v>44330</v>
      </c>
      <c r="D1585" s="0" t="s">
        <v>2724</v>
      </c>
    </row>
    <row r="1586" customFormat="false" ht="12.8" hidden="false" customHeight="false" outlineLevel="0" collapsed="false">
      <c r="A1586" s="0" t="s">
        <v>780</v>
      </c>
      <c r="B1586" s="0" t="n">
        <v>113944</v>
      </c>
      <c r="C1586" s="0" t="n">
        <v>114508</v>
      </c>
      <c r="D1586" s="0" t="s">
        <v>2725</v>
      </c>
    </row>
    <row r="1587" customFormat="false" ht="12.8" hidden="false" customHeight="false" outlineLevel="0" collapsed="false">
      <c r="A1587" s="0" t="s">
        <v>2726</v>
      </c>
      <c r="B1587" s="0" t="n">
        <v>35006</v>
      </c>
      <c r="C1587" s="0" t="n">
        <v>35238</v>
      </c>
      <c r="D1587" s="0" t="s">
        <v>2727</v>
      </c>
    </row>
    <row r="1588" customFormat="false" ht="12.8" hidden="false" customHeight="false" outlineLevel="0" collapsed="false">
      <c r="A1588" s="0" t="s">
        <v>784</v>
      </c>
      <c r="B1588" s="0" t="n">
        <v>20230</v>
      </c>
      <c r="C1588" s="0" t="n">
        <v>20523</v>
      </c>
      <c r="D1588" s="0" t="s">
        <v>2728</v>
      </c>
    </row>
    <row r="1589" customFormat="false" ht="12.8" hidden="false" customHeight="false" outlineLevel="0" collapsed="false">
      <c r="A1589" s="0" t="s">
        <v>784</v>
      </c>
      <c r="B1589" s="0" t="n">
        <v>21385</v>
      </c>
      <c r="C1589" s="0" t="n">
        <v>21907</v>
      </c>
      <c r="D1589" s="0" t="s">
        <v>2729</v>
      </c>
    </row>
    <row r="1590" customFormat="false" ht="12.8" hidden="false" customHeight="false" outlineLevel="0" collapsed="false">
      <c r="A1590" s="0" t="s">
        <v>784</v>
      </c>
      <c r="B1590" s="0" t="n">
        <v>92</v>
      </c>
      <c r="C1590" s="0" t="n">
        <v>539</v>
      </c>
      <c r="D1590" s="0" t="s">
        <v>2730</v>
      </c>
    </row>
    <row r="1591" customFormat="false" ht="12.8" hidden="false" customHeight="false" outlineLevel="0" collapsed="false">
      <c r="A1591" s="0" t="s">
        <v>2731</v>
      </c>
      <c r="B1591" s="0" t="n">
        <v>10124</v>
      </c>
      <c r="C1591" s="0" t="n">
        <v>10426</v>
      </c>
      <c r="D1591" s="0" t="s">
        <v>2732</v>
      </c>
    </row>
    <row r="1592" customFormat="false" ht="12.8" hidden="false" customHeight="false" outlineLevel="0" collapsed="false">
      <c r="A1592" s="0" t="s">
        <v>2733</v>
      </c>
      <c r="B1592" s="0" t="n">
        <v>92815</v>
      </c>
      <c r="C1592" s="0" t="n">
        <v>93200</v>
      </c>
      <c r="D1592" s="0" t="s">
        <v>2734</v>
      </c>
    </row>
    <row r="1593" customFormat="false" ht="12.8" hidden="false" customHeight="false" outlineLevel="0" collapsed="false">
      <c r="A1593" s="0" t="s">
        <v>2735</v>
      </c>
      <c r="B1593" s="0" t="n">
        <v>16174</v>
      </c>
      <c r="C1593" s="0" t="n">
        <v>16500</v>
      </c>
      <c r="D1593" s="0" t="s">
        <v>2736</v>
      </c>
    </row>
    <row r="1594" customFormat="false" ht="12.8" hidden="false" customHeight="false" outlineLevel="0" collapsed="false">
      <c r="A1594" s="0" t="s">
        <v>2737</v>
      </c>
      <c r="B1594" s="0" t="n">
        <v>550</v>
      </c>
      <c r="C1594" s="0" t="n">
        <v>974</v>
      </c>
      <c r="D1594" s="0" t="s">
        <v>2738</v>
      </c>
    </row>
    <row r="1595" customFormat="false" ht="12.8" hidden="false" customHeight="false" outlineLevel="0" collapsed="false">
      <c r="A1595" s="0" t="s">
        <v>2739</v>
      </c>
      <c r="B1595" s="0" t="n">
        <v>26956</v>
      </c>
      <c r="C1595" s="0" t="n">
        <v>27301</v>
      </c>
      <c r="D1595" s="0" t="s">
        <v>2740</v>
      </c>
    </row>
    <row r="1596" customFormat="false" ht="12.8" hidden="false" customHeight="false" outlineLevel="0" collapsed="false">
      <c r="A1596" s="0" t="s">
        <v>2741</v>
      </c>
      <c r="B1596" s="0" t="n">
        <v>11336</v>
      </c>
      <c r="C1596" s="0" t="n">
        <v>11892</v>
      </c>
      <c r="D1596" s="0" t="s">
        <v>2742</v>
      </c>
    </row>
    <row r="1597" customFormat="false" ht="12.8" hidden="false" customHeight="false" outlineLevel="0" collapsed="false">
      <c r="A1597" s="0" t="s">
        <v>2741</v>
      </c>
      <c r="B1597" s="0" t="n">
        <v>31113</v>
      </c>
      <c r="C1597" s="0" t="n">
        <v>31404</v>
      </c>
      <c r="D1597" s="0" t="s">
        <v>2743</v>
      </c>
    </row>
    <row r="1598" customFormat="false" ht="12.8" hidden="false" customHeight="false" outlineLevel="0" collapsed="false">
      <c r="A1598" s="0" t="s">
        <v>2744</v>
      </c>
      <c r="B1598" s="0" t="n">
        <v>37019</v>
      </c>
      <c r="C1598" s="0" t="n">
        <v>37219</v>
      </c>
      <c r="D1598" s="0" t="s">
        <v>2745</v>
      </c>
    </row>
    <row r="1599" customFormat="false" ht="12.8" hidden="false" customHeight="false" outlineLevel="0" collapsed="false">
      <c r="A1599" s="0" t="s">
        <v>2746</v>
      </c>
      <c r="B1599" s="0" t="n">
        <v>1439</v>
      </c>
      <c r="C1599" s="0" t="n">
        <v>2064</v>
      </c>
      <c r="D1599" s="0" t="s">
        <v>2747</v>
      </c>
    </row>
    <row r="1600" customFormat="false" ht="12.8" hidden="false" customHeight="false" outlineLevel="0" collapsed="false">
      <c r="A1600" s="0" t="s">
        <v>2748</v>
      </c>
      <c r="B1600" s="0" t="n">
        <v>21626</v>
      </c>
      <c r="C1600" s="0" t="n">
        <v>22084</v>
      </c>
      <c r="D1600" s="0" t="s">
        <v>2749</v>
      </c>
    </row>
    <row r="1601" customFormat="false" ht="12.8" hidden="false" customHeight="false" outlineLevel="0" collapsed="false">
      <c r="A1601" s="0" t="s">
        <v>2750</v>
      </c>
      <c r="B1601" s="0" t="n">
        <v>1375</v>
      </c>
      <c r="C1601" s="0" t="n">
        <v>1901</v>
      </c>
      <c r="D1601" s="0" t="s">
        <v>2751</v>
      </c>
    </row>
    <row r="1602" customFormat="false" ht="12.8" hidden="false" customHeight="false" outlineLevel="0" collapsed="false">
      <c r="A1602" s="0" t="s">
        <v>2752</v>
      </c>
      <c r="B1602" s="0" t="n">
        <v>368</v>
      </c>
      <c r="C1602" s="0" t="n">
        <v>622</v>
      </c>
      <c r="D1602" s="0" t="s">
        <v>2753</v>
      </c>
    </row>
    <row r="1603" customFormat="false" ht="12.8" hidden="false" customHeight="false" outlineLevel="0" collapsed="false">
      <c r="A1603" s="0" t="s">
        <v>2754</v>
      </c>
      <c r="B1603" s="0" t="n">
        <v>41514</v>
      </c>
      <c r="C1603" s="0" t="n">
        <v>41805</v>
      </c>
      <c r="D1603" s="0" t="s">
        <v>2755</v>
      </c>
    </row>
    <row r="1604" customFormat="false" ht="12.8" hidden="false" customHeight="false" outlineLevel="0" collapsed="false">
      <c r="A1604" s="0" t="s">
        <v>2756</v>
      </c>
      <c r="B1604" s="0" t="n">
        <v>4109</v>
      </c>
      <c r="C1604" s="0" t="n">
        <v>4361</v>
      </c>
      <c r="D1604" s="0" t="s">
        <v>2757</v>
      </c>
    </row>
    <row r="1605" customFormat="false" ht="12.8" hidden="false" customHeight="false" outlineLevel="0" collapsed="false">
      <c r="A1605" s="0" t="s">
        <v>793</v>
      </c>
      <c r="B1605" s="0" t="n">
        <v>100928168</v>
      </c>
      <c r="C1605" s="0" t="n">
        <v>100928502</v>
      </c>
      <c r="D1605" s="0" t="s">
        <v>2758</v>
      </c>
    </row>
    <row r="1606" customFormat="false" ht="12.8" hidden="false" customHeight="false" outlineLevel="0" collapsed="false">
      <c r="A1606" s="0" t="s">
        <v>793</v>
      </c>
      <c r="B1606" s="0" t="n">
        <v>102815018</v>
      </c>
      <c r="C1606" s="0" t="n">
        <v>102815399</v>
      </c>
      <c r="D1606" s="0" t="s">
        <v>2759</v>
      </c>
    </row>
    <row r="1607" customFormat="false" ht="12.8" hidden="false" customHeight="false" outlineLevel="0" collapsed="false">
      <c r="A1607" s="0" t="s">
        <v>793</v>
      </c>
      <c r="B1607" s="0" t="n">
        <v>102821082</v>
      </c>
      <c r="C1607" s="0" t="n">
        <v>102821394</v>
      </c>
      <c r="D1607" s="0" t="s">
        <v>2760</v>
      </c>
    </row>
    <row r="1608" customFormat="false" ht="12.8" hidden="false" customHeight="false" outlineLevel="0" collapsed="false">
      <c r="A1608" s="0" t="s">
        <v>793</v>
      </c>
      <c r="B1608" s="0" t="n">
        <v>1050689</v>
      </c>
      <c r="C1608" s="0" t="n">
        <v>1051237</v>
      </c>
      <c r="D1608" s="0" t="s">
        <v>2761</v>
      </c>
    </row>
    <row r="1609" customFormat="false" ht="12.8" hidden="false" customHeight="false" outlineLevel="0" collapsed="false">
      <c r="A1609" s="0" t="s">
        <v>793</v>
      </c>
      <c r="B1609" s="0" t="n">
        <v>1051417</v>
      </c>
      <c r="C1609" s="0" t="n">
        <v>1051528</v>
      </c>
      <c r="D1609" s="0" t="s">
        <v>2762</v>
      </c>
    </row>
    <row r="1610" customFormat="false" ht="12.8" hidden="false" customHeight="false" outlineLevel="0" collapsed="false">
      <c r="A1610" s="0" t="s">
        <v>793</v>
      </c>
      <c r="B1610" s="0" t="n">
        <v>10761986</v>
      </c>
      <c r="C1610" s="0" t="n">
        <v>10762369</v>
      </c>
      <c r="D1610" s="0" t="s">
        <v>2763</v>
      </c>
    </row>
    <row r="1611" customFormat="false" ht="12.8" hidden="false" customHeight="false" outlineLevel="0" collapsed="false">
      <c r="A1611" s="0" t="s">
        <v>793</v>
      </c>
      <c r="B1611" s="0" t="n">
        <v>107908067</v>
      </c>
      <c r="C1611" s="0" t="n">
        <v>107908821</v>
      </c>
      <c r="D1611" s="0" t="s">
        <v>2764</v>
      </c>
    </row>
    <row r="1612" customFormat="false" ht="12.8" hidden="false" customHeight="false" outlineLevel="0" collapsed="false">
      <c r="A1612" s="0" t="s">
        <v>793</v>
      </c>
      <c r="B1612" s="0" t="n">
        <v>108486955</v>
      </c>
      <c r="C1612" s="0" t="n">
        <v>108487316</v>
      </c>
      <c r="D1612" s="0" t="s">
        <v>2765</v>
      </c>
    </row>
    <row r="1613" customFormat="false" ht="12.8" hidden="false" customHeight="false" outlineLevel="0" collapsed="false">
      <c r="A1613" s="0" t="s">
        <v>793</v>
      </c>
      <c r="B1613" s="0" t="n">
        <v>10871230</v>
      </c>
      <c r="C1613" s="0" t="n">
        <v>10872279</v>
      </c>
      <c r="D1613" s="0" t="s">
        <v>2766</v>
      </c>
    </row>
    <row r="1614" customFormat="false" ht="12.8" hidden="false" customHeight="false" outlineLevel="0" collapsed="false">
      <c r="A1614" s="0" t="s">
        <v>793</v>
      </c>
      <c r="B1614" s="0" t="n">
        <v>108875125</v>
      </c>
      <c r="C1614" s="0" t="n">
        <v>108875589</v>
      </c>
      <c r="D1614" s="0" t="s">
        <v>2767</v>
      </c>
    </row>
    <row r="1615" customFormat="false" ht="12.8" hidden="false" customHeight="false" outlineLevel="0" collapsed="false">
      <c r="A1615" s="0" t="s">
        <v>793</v>
      </c>
      <c r="B1615" s="0" t="n">
        <v>110792175</v>
      </c>
      <c r="C1615" s="0" t="n">
        <v>110792498</v>
      </c>
      <c r="D1615" s="0" t="s">
        <v>2768</v>
      </c>
    </row>
    <row r="1616" customFormat="false" ht="12.8" hidden="false" customHeight="false" outlineLevel="0" collapsed="false">
      <c r="A1616" s="0" t="s">
        <v>793</v>
      </c>
      <c r="B1616" s="0" t="n">
        <v>111070255</v>
      </c>
      <c r="C1616" s="0" t="n">
        <v>111070676</v>
      </c>
      <c r="D1616" s="0" t="s">
        <v>2769</v>
      </c>
    </row>
    <row r="1617" customFormat="false" ht="12.8" hidden="false" customHeight="false" outlineLevel="0" collapsed="false">
      <c r="A1617" s="0" t="s">
        <v>793</v>
      </c>
      <c r="B1617" s="0" t="n">
        <v>113973731</v>
      </c>
      <c r="C1617" s="0" t="n">
        <v>113974103</v>
      </c>
      <c r="D1617" s="0" t="s">
        <v>2770</v>
      </c>
    </row>
    <row r="1618" customFormat="false" ht="12.8" hidden="false" customHeight="false" outlineLevel="0" collapsed="false">
      <c r="A1618" s="0" t="s">
        <v>793</v>
      </c>
      <c r="B1618" s="0" t="n">
        <v>114120019</v>
      </c>
      <c r="C1618" s="0" t="n">
        <v>114120277</v>
      </c>
      <c r="D1618" s="0" t="s">
        <v>2771</v>
      </c>
    </row>
    <row r="1619" customFormat="false" ht="12.8" hidden="false" customHeight="false" outlineLevel="0" collapsed="false">
      <c r="A1619" s="0" t="s">
        <v>793</v>
      </c>
      <c r="B1619" s="0" t="n">
        <v>114319195</v>
      </c>
      <c r="C1619" s="0" t="n">
        <v>114319799</v>
      </c>
      <c r="D1619" s="0" t="s">
        <v>2772</v>
      </c>
    </row>
    <row r="1620" customFormat="false" ht="12.8" hidden="false" customHeight="false" outlineLevel="0" collapsed="false">
      <c r="A1620" s="0" t="s">
        <v>793</v>
      </c>
      <c r="B1620" s="0" t="n">
        <v>114546358</v>
      </c>
      <c r="C1620" s="0" t="n">
        <v>114546732</v>
      </c>
      <c r="D1620" s="0" t="s">
        <v>2773</v>
      </c>
    </row>
    <row r="1621" customFormat="false" ht="12.8" hidden="false" customHeight="false" outlineLevel="0" collapsed="false">
      <c r="A1621" s="0" t="s">
        <v>793</v>
      </c>
      <c r="B1621" s="0" t="n">
        <v>114584511</v>
      </c>
      <c r="C1621" s="0" t="n">
        <v>114584994</v>
      </c>
      <c r="D1621" s="0" t="s">
        <v>2774</v>
      </c>
    </row>
    <row r="1622" customFormat="false" ht="12.8" hidden="false" customHeight="false" outlineLevel="0" collapsed="false">
      <c r="A1622" s="0" t="s">
        <v>793</v>
      </c>
      <c r="B1622" s="0" t="n">
        <v>114586492</v>
      </c>
      <c r="C1622" s="0" t="n">
        <v>114587078</v>
      </c>
      <c r="D1622" s="0" t="s">
        <v>2775</v>
      </c>
    </row>
    <row r="1623" customFormat="false" ht="12.8" hidden="false" customHeight="false" outlineLevel="0" collapsed="false">
      <c r="A1623" s="0" t="s">
        <v>793</v>
      </c>
      <c r="B1623" s="0" t="n">
        <v>115051831</v>
      </c>
      <c r="C1623" s="0" t="n">
        <v>115052058</v>
      </c>
      <c r="D1623" s="0" t="s">
        <v>2776</v>
      </c>
    </row>
    <row r="1624" customFormat="false" ht="12.8" hidden="false" customHeight="false" outlineLevel="0" collapsed="false">
      <c r="A1624" s="0" t="s">
        <v>793</v>
      </c>
      <c r="B1624" s="0" t="n">
        <v>115409177</v>
      </c>
      <c r="C1624" s="0" t="n">
        <v>115409484</v>
      </c>
      <c r="D1624" s="0" t="s">
        <v>2777</v>
      </c>
    </row>
    <row r="1625" customFormat="false" ht="12.8" hidden="false" customHeight="false" outlineLevel="0" collapsed="false">
      <c r="A1625" s="0" t="s">
        <v>793</v>
      </c>
      <c r="B1625" s="0" t="n">
        <v>115574443</v>
      </c>
      <c r="C1625" s="0" t="n">
        <v>115574877</v>
      </c>
      <c r="D1625" s="0" t="s">
        <v>2778</v>
      </c>
    </row>
    <row r="1626" customFormat="false" ht="12.8" hidden="false" customHeight="false" outlineLevel="0" collapsed="false">
      <c r="A1626" s="0" t="s">
        <v>793</v>
      </c>
      <c r="B1626" s="0" t="n">
        <v>116380634</v>
      </c>
      <c r="C1626" s="0" t="n">
        <v>116380917</v>
      </c>
      <c r="D1626" s="0" t="s">
        <v>2779</v>
      </c>
    </row>
    <row r="1627" customFormat="false" ht="12.8" hidden="false" customHeight="false" outlineLevel="0" collapsed="false">
      <c r="A1627" s="0" t="s">
        <v>793</v>
      </c>
      <c r="B1627" s="0" t="n">
        <v>117443315</v>
      </c>
      <c r="C1627" s="0" t="n">
        <v>117443861</v>
      </c>
      <c r="D1627" s="0" t="s">
        <v>2780</v>
      </c>
    </row>
    <row r="1628" customFormat="false" ht="12.8" hidden="false" customHeight="false" outlineLevel="0" collapsed="false">
      <c r="A1628" s="0" t="s">
        <v>793</v>
      </c>
      <c r="B1628" s="0" t="n">
        <v>118012763</v>
      </c>
      <c r="C1628" s="0" t="n">
        <v>118013125</v>
      </c>
      <c r="D1628" s="0" t="s">
        <v>2781</v>
      </c>
    </row>
    <row r="1629" customFormat="false" ht="12.8" hidden="false" customHeight="false" outlineLevel="0" collapsed="false">
      <c r="A1629" s="0" t="s">
        <v>793</v>
      </c>
      <c r="B1629" s="0" t="n">
        <v>11823407</v>
      </c>
      <c r="C1629" s="0" t="n">
        <v>11823619</v>
      </c>
      <c r="D1629" s="0" t="s">
        <v>2782</v>
      </c>
    </row>
    <row r="1630" customFormat="false" ht="12.8" hidden="false" customHeight="false" outlineLevel="0" collapsed="false">
      <c r="A1630" s="0" t="s">
        <v>793</v>
      </c>
      <c r="B1630" s="0" t="n">
        <v>118665750</v>
      </c>
      <c r="C1630" s="0" t="n">
        <v>118666005</v>
      </c>
      <c r="D1630" s="0" t="s">
        <v>2783</v>
      </c>
    </row>
    <row r="1631" customFormat="false" ht="12.8" hidden="false" customHeight="false" outlineLevel="0" collapsed="false">
      <c r="A1631" s="0" t="s">
        <v>793</v>
      </c>
      <c r="B1631" s="0" t="n">
        <v>118812444</v>
      </c>
      <c r="C1631" s="0" t="n">
        <v>118812688</v>
      </c>
      <c r="D1631" s="0" t="s">
        <v>2784</v>
      </c>
    </row>
    <row r="1632" customFormat="false" ht="12.8" hidden="false" customHeight="false" outlineLevel="0" collapsed="false">
      <c r="A1632" s="0" t="s">
        <v>793</v>
      </c>
      <c r="B1632" s="0" t="n">
        <v>11995436</v>
      </c>
      <c r="C1632" s="0" t="n">
        <v>11995632</v>
      </c>
      <c r="D1632" s="0" t="s">
        <v>2785</v>
      </c>
    </row>
    <row r="1633" customFormat="false" ht="12.8" hidden="false" customHeight="false" outlineLevel="0" collapsed="false">
      <c r="A1633" s="0" t="s">
        <v>793</v>
      </c>
      <c r="B1633" s="0" t="n">
        <v>12036172</v>
      </c>
      <c r="C1633" s="0" t="n">
        <v>12036413</v>
      </c>
      <c r="D1633" s="0" t="s">
        <v>2786</v>
      </c>
    </row>
    <row r="1634" customFormat="false" ht="12.8" hidden="false" customHeight="false" outlineLevel="0" collapsed="false">
      <c r="A1634" s="0" t="s">
        <v>793</v>
      </c>
      <c r="B1634" s="0" t="n">
        <v>120758870</v>
      </c>
      <c r="C1634" s="0" t="n">
        <v>120759249</v>
      </c>
      <c r="D1634" s="0" t="s">
        <v>2787</v>
      </c>
    </row>
    <row r="1635" customFormat="false" ht="12.8" hidden="false" customHeight="false" outlineLevel="0" collapsed="false">
      <c r="A1635" s="0" t="s">
        <v>793</v>
      </c>
      <c r="B1635" s="0" t="n">
        <v>121231781</v>
      </c>
      <c r="C1635" s="0" t="n">
        <v>121232382</v>
      </c>
      <c r="D1635" s="0" t="s">
        <v>2788</v>
      </c>
    </row>
    <row r="1636" customFormat="false" ht="12.8" hidden="false" customHeight="false" outlineLevel="0" collapsed="false">
      <c r="A1636" s="0" t="s">
        <v>793</v>
      </c>
      <c r="B1636" s="0" t="n">
        <v>121252357</v>
      </c>
      <c r="C1636" s="0" t="n">
        <v>121252669</v>
      </c>
      <c r="D1636" s="0" t="s">
        <v>2789</v>
      </c>
    </row>
    <row r="1637" customFormat="false" ht="12.8" hidden="false" customHeight="false" outlineLevel="0" collapsed="false">
      <c r="A1637" s="0" t="s">
        <v>793</v>
      </c>
      <c r="B1637" s="0" t="n">
        <v>122225055</v>
      </c>
      <c r="C1637" s="0" t="n">
        <v>122225326</v>
      </c>
      <c r="D1637" s="0" t="s">
        <v>2790</v>
      </c>
    </row>
    <row r="1638" customFormat="false" ht="12.8" hidden="false" customHeight="false" outlineLevel="0" collapsed="false">
      <c r="A1638" s="0" t="s">
        <v>793</v>
      </c>
      <c r="B1638" s="0" t="n">
        <v>122496603</v>
      </c>
      <c r="C1638" s="0" t="n">
        <v>122496930</v>
      </c>
      <c r="D1638" s="0" t="s">
        <v>2791</v>
      </c>
    </row>
    <row r="1639" customFormat="false" ht="12.8" hidden="false" customHeight="false" outlineLevel="0" collapsed="false">
      <c r="A1639" s="0" t="s">
        <v>793</v>
      </c>
      <c r="B1639" s="0" t="n">
        <v>123172410</v>
      </c>
      <c r="C1639" s="0" t="n">
        <v>123173359</v>
      </c>
      <c r="D1639" s="0" t="s">
        <v>2792</v>
      </c>
    </row>
    <row r="1640" customFormat="false" ht="12.8" hidden="false" customHeight="false" outlineLevel="0" collapsed="false">
      <c r="A1640" s="0" t="s">
        <v>793</v>
      </c>
      <c r="B1640" s="0" t="n">
        <v>123794700</v>
      </c>
      <c r="C1640" s="0" t="n">
        <v>123795244</v>
      </c>
      <c r="D1640" s="0" t="s">
        <v>2793</v>
      </c>
    </row>
    <row r="1641" customFormat="false" ht="12.8" hidden="false" customHeight="false" outlineLevel="0" collapsed="false">
      <c r="A1641" s="0" t="s">
        <v>793</v>
      </c>
      <c r="B1641" s="0" t="n">
        <v>124212533</v>
      </c>
      <c r="C1641" s="0" t="n">
        <v>124212924</v>
      </c>
      <c r="D1641" s="0" t="s">
        <v>2794</v>
      </c>
    </row>
    <row r="1642" customFormat="false" ht="12.8" hidden="false" customHeight="false" outlineLevel="0" collapsed="false">
      <c r="A1642" s="0" t="s">
        <v>793</v>
      </c>
      <c r="B1642" s="0" t="n">
        <v>124641338</v>
      </c>
      <c r="C1642" s="0" t="n">
        <v>124641599</v>
      </c>
      <c r="D1642" s="0" t="s">
        <v>2795</v>
      </c>
    </row>
    <row r="1643" customFormat="false" ht="12.8" hidden="false" customHeight="false" outlineLevel="0" collapsed="false">
      <c r="A1643" s="0" t="s">
        <v>793</v>
      </c>
      <c r="B1643" s="0" t="n">
        <v>127406703</v>
      </c>
      <c r="C1643" s="0" t="n">
        <v>127407177</v>
      </c>
      <c r="D1643" s="0" t="s">
        <v>2796</v>
      </c>
    </row>
    <row r="1644" customFormat="false" ht="12.8" hidden="false" customHeight="false" outlineLevel="0" collapsed="false">
      <c r="A1644" s="0" t="s">
        <v>793</v>
      </c>
      <c r="B1644" s="0" t="n">
        <v>12821126</v>
      </c>
      <c r="C1644" s="0" t="n">
        <v>12821454</v>
      </c>
      <c r="D1644" s="0" t="s">
        <v>2797</v>
      </c>
    </row>
    <row r="1645" customFormat="false" ht="12.8" hidden="false" customHeight="false" outlineLevel="0" collapsed="false">
      <c r="A1645" s="0" t="s">
        <v>793</v>
      </c>
      <c r="B1645" s="0" t="n">
        <v>129421962</v>
      </c>
      <c r="C1645" s="0" t="n">
        <v>129422183</v>
      </c>
      <c r="D1645" s="0" t="s">
        <v>2798</v>
      </c>
    </row>
    <row r="1646" customFormat="false" ht="12.8" hidden="false" customHeight="false" outlineLevel="0" collapsed="false">
      <c r="A1646" s="0" t="s">
        <v>793</v>
      </c>
      <c r="B1646" s="0" t="n">
        <v>129659937</v>
      </c>
      <c r="C1646" s="0" t="n">
        <v>129660292</v>
      </c>
      <c r="D1646" s="0" t="s">
        <v>2799</v>
      </c>
    </row>
    <row r="1647" customFormat="false" ht="12.8" hidden="false" customHeight="false" outlineLevel="0" collapsed="false">
      <c r="A1647" s="0" t="s">
        <v>793</v>
      </c>
      <c r="B1647" s="0" t="n">
        <v>130821186</v>
      </c>
      <c r="C1647" s="0" t="n">
        <v>130821681</v>
      </c>
      <c r="D1647" s="0" t="s">
        <v>2800</v>
      </c>
    </row>
    <row r="1648" customFormat="false" ht="12.8" hidden="false" customHeight="false" outlineLevel="0" collapsed="false">
      <c r="A1648" s="0" t="s">
        <v>793</v>
      </c>
      <c r="B1648" s="0" t="n">
        <v>132404691</v>
      </c>
      <c r="C1648" s="0" t="n">
        <v>132405012</v>
      </c>
      <c r="D1648" s="0" t="s">
        <v>2801</v>
      </c>
    </row>
    <row r="1649" customFormat="false" ht="12.8" hidden="false" customHeight="false" outlineLevel="0" collapsed="false">
      <c r="A1649" s="0" t="s">
        <v>793</v>
      </c>
      <c r="B1649" s="0" t="n">
        <v>133986870</v>
      </c>
      <c r="C1649" s="0" t="n">
        <v>133987230</v>
      </c>
      <c r="D1649" s="0" t="s">
        <v>2802</v>
      </c>
    </row>
    <row r="1650" customFormat="false" ht="12.8" hidden="false" customHeight="false" outlineLevel="0" collapsed="false">
      <c r="A1650" s="0" t="s">
        <v>793</v>
      </c>
      <c r="B1650" s="0" t="n">
        <v>134270642</v>
      </c>
      <c r="C1650" s="0" t="n">
        <v>134270936</v>
      </c>
      <c r="D1650" s="0" t="s">
        <v>2803</v>
      </c>
    </row>
    <row r="1651" customFormat="false" ht="12.8" hidden="false" customHeight="false" outlineLevel="0" collapsed="false">
      <c r="A1651" s="0" t="s">
        <v>793</v>
      </c>
      <c r="B1651" s="0" t="n">
        <v>134315971</v>
      </c>
      <c r="C1651" s="0" t="n">
        <v>134316595</v>
      </c>
      <c r="D1651" s="0" t="s">
        <v>2804</v>
      </c>
    </row>
    <row r="1652" customFormat="false" ht="12.8" hidden="false" customHeight="false" outlineLevel="0" collapsed="false">
      <c r="A1652" s="0" t="s">
        <v>793</v>
      </c>
      <c r="B1652" s="0" t="n">
        <v>134679800</v>
      </c>
      <c r="C1652" s="0" t="n">
        <v>134680179</v>
      </c>
      <c r="D1652" s="0" t="s">
        <v>2805</v>
      </c>
    </row>
    <row r="1653" customFormat="false" ht="12.8" hidden="false" customHeight="false" outlineLevel="0" collapsed="false">
      <c r="A1653" s="0" t="s">
        <v>793</v>
      </c>
      <c r="B1653" s="0" t="n">
        <v>135353309</v>
      </c>
      <c r="C1653" s="0" t="n">
        <v>135353759</v>
      </c>
      <c r="D1653" s="0" t="s">
        <v>2806</v>
      </c>
    </row>
    <row r="1654" customFormat="false" ht="12.8" hidden="false" customHeight="false" outlineLevel="0" collapsed="false">
      <c r="A1654" s="0" t="s">
        <v>793</v>
      </c>
      <c r="B1654" s="0" t="n">
        <v>135974103</v>
      </c>
      <c r="C1654" s="0" t="n">
        <v>135974488</v>
      </c>
      <c r="D1654" s="0" t="s">
        <v>2807</v>
      </c>
    </row>
    <row r="1655" customFormat="false" ht="12.8" hidden="false" customHeight="false" outlineLevel="0" collapsed="false">
      <c r="A1655" s="0" t="s">
        <v>793</v>
      </c>
      <c r="B1655" s="0" t="n">
        <v>138400922</v>
      </c>
      <c r="C1655" s="0" t="n">
        <v>138401300</v>
      </c>
      <c r="D1655" s="0" t="s">
        <v>2808</v>
      </c>
    </row>
    <row r="1656" customFormat="false" ht="12.8" hidden="false" customHeight="false" outlineLevel="0" collapsed="false">
      <c r="A1656" s="0" t="s">
        <v>793</v>
      </c>
      <c r="B1656" s="0" t="n">
        <v>13963576</v>
      </c>
      <c r="C1656" s="0" t="n">
        <v>13964072</v>
      </c>
      <c r="D1656" s="0" t="s">
        <v>2809</v>
      </c>
    </row>
    <row r="1657" customFormat="false" ht="12.8" hidden="false" customHeight="false" outlineLevel="0" collapsed="false">
      <c r="A1657" s="0" t="s">
        <v>793</v>
      </c>
      <c r="B1657" s="0" t="n">
        <v>140835662</v>
      </c>
      <c r="C1657" s="0" t="n">
        <v>140835894</v>
      </c>
      <c r="D1657" s="0" t="s">
        <v>2810</v>
      </c>
    </row>
    <row r="1658" customFormat="false" ht="12.8" hidden="false" customHeight="false" outlineLevel="0" collapsed="false">
      <c r="A1658" s="0" t="s">
        <v>793</v>
      </c>
      <c r="B1658" s="0" t="n">
        <v>141199995</v>
      </c>
      <c r="C1658" s="0" t="n">
        <v>141200630</v>
      </c>
      <c r="D1658" s="0" t="s">
        <v>2811</v>
      </c>
    </row>
    <row r="1659" customFormat="false" ht="12.8" hidden="false" customHeight="false" outlineLevel="0" collapsed="false">
      <c r="A1659" s="0" t="s">
        <v>793</v>
      </c>
      <c r="B1659" s="0" t="n">
        <v>14150967</v>
      </c>
      <c r="C1659" s="0" t="n">
        <v>14151181</v>
      </c>
      <c r="D1659" s="0" t="s">
        <v>2812</v>
      </c>
    </row>
    <row r="1660" customFormat="false" ht="12.8" hidden="false" customHeight="false" outlineLevel="0" collapsed="false">
      <c r="A1660" s="0" t="s">
        <v>793</v>
      </c>
      <c r="B1660" s="0" t="n">
        <v>142757770</v>
      </c>
      <c r="C1660" s="0" t="n">
        <v>142758006</v>
      </c>
      <c r="D1660" s="0" t="s">
        <v>2813</v>
      </c>
    </row>
    <row r="1661" customFormat="false" ht="12.8" hidden="false" customHeight="false" outlineLevel="0" collapsed="false">
      <c r="A1661" s="0" t="s">
        <v>793</v>
      </c>
      <c r="B1661" s="0" t="n">
        <v>142995090</v>
      </c>
      <c r="C1661" s="0" t="n">
        <v>142995309</v>
      </c>
      <c r="D1661" s="0" t="s">
        <v>2814</v>
      </c>
    </row>
    <row r="1662" customFormat="false" ht="12.8" hidden="false" customHeight="false" outlineLevel="0" collapsed="false">
      <c r="A1662" s="0" t="s">
        <v>793</v>
      </c>
      <c r="B1662" s="0" t="n">
        <v>143283642</v>
      </c>
      <c r="C1662" s="0" t="n">
        <v>143284394</v>
      </c>
      <c r="D1662" s="0" t="s">
        <v>2815</v>
      </c>
    </row>
    <row r="1663" customFormat="false" ht="12.8" hidden="false" customHeight="false" outlineLevel="0" collapsed="false">
      <c r="A1663" s="0" t="s">
        <v>793</v>
      </c>
      <c r="B1663" s="0" t="n">
        <v>143423171</v>
      </c>
      <c r="C1663" s="0" t="n">
        <v>143423653</v>
      </c>
      <c r="D1663" s="0" t="s">
        <v>2816</v>
      </c>
    </row>
    <row r="1664" customFormat="false" ht="12.8" hidden="false" customHeight="false" outlineLevel="0" collapsed="false">
      <c r="A1664" s="0" t="s">
        <v>793</v>
      </c>
      <c r="B1664" s="0" t="n">
        <v>144561508</v>
      </c>
      <c r="C1664" s="0" t="n">
        <v>144561813</v>
      </c>
      <c r="D1664" s="0" t="s">
        <v>2817</v>
      </c>
    </row>
    <row r="1665" customFormat="false" ht="12.8" hidden="false" customHeight="false" outlineLevel="0" collapsed="false">
      <c r="A1665" s="0" t="s">
        <v>793</v>
      </c>
      <c r="B1665" s="0" t="n">
        <v>144660546</v>
      </c>
      <c r="C1665" s="0" t="n">
        <v>144660941</v>
      </c>
      <c r="D1665" s="0" t="s">
        <v>2818</v>
      </c>
    </row>
    <row r="1666" customFormat="false" ht="12.8" hidden="false" customHeight="false" outlineLevel="0" collapsed="false">
      <c r="A1666" s="0" t="s">
        <v>793</v>
      </c>
      <c r="B1666" s="0" t="n">
        <v>145261210</v>
      </c>
      <c r="C1666" s="0" t="n">
        <v>145261629</v>
      </c>
      <c r="D1666" s="0" t="s">
        <v>2819</v>
      </c>
    </row>
    <row r="1667" customFormat="false" ht="12.8" hidden="false" customHeight="false" outlineLevel="0" collapsed="false">
      <c r="A1667" s="0" t="s">
        <v>793</v>
      </c>
      <c r="B1667" s="0" t="n">
        <v>145490376</v>
      </c>
      <c r="C1667" s="0" t="n">
        <v>145490862</v>
      </c>
      <c r="D1667" s="0" t="s">
        <v>2820</v>
      </c>
    </row>
    <row r="1668" customFormat="false" ht="12.8" hidden="false" customHeight="false" outlineLevel="0" collapsed="false">
      <c r="A1668" s="0" t="s">
        <v>793</v>
      </c>
      <c r="B1668" s="0" t="n">
        <v>145698026</v>
      </c>
      <c r="C1668" s="0" t="n">
        <v>145698310</v>
      </c>
      <c r="D1668" s="0" t="s">
        <v>2821</v>
      </c>
    </row>
    <row r="1669" customFormat="false" ht="12.8" hidden="false" customHeight="false" outlineLevel="0" collapsed="false">
      <c r="A1669" s="0" t="s">
        <v>793</v>
      </c>
      <c r="B1669" s="0" t="n">
        <v>149871935</v>
      </c>
      <c r="C1669" s="0" t="n">
        <v>149872537</v>
      </c>
      <c r="D1669" s="0" t="s">
        <v>2822</v>
      </c>
    </row>
    <row r="1670" customFormat="false" ht="12.8" hidden="false" customHeight="false" outlineLevel="0" collapsed="false">
      <c r="A1670" s="0" t="s">
        <v>793</v>
      </c>
      <c r="B1670" s="0" t="n">
        <v>150538031</v>
      </c>
      <c r="C1670" s="0" t="n">
        <v>150538599</v>
      </c>
      <c r="D1670" s="0" t="s">
        <v>2823</v>
      </c>
    </row>
    <row r="1671" customFormat="false" ht="12.8" hidden="false" customHeight="false" outlineLevel="0" collapsed="false">
      <c r="A1671" s="0" t="s">
        <v>793</v>
      </c>
      <c r="B1671" s="0" t="n">
        <v>152885056</v>
      </c>
      <c r="C1671" s="0" t="n">
        <v>152885766</v>
      </c>
      <c r="D1671" s="0" t="s">
        <v>2824</v>
      </c>
    </row>
    <row r="1672" customFormat="false" ht="12.8" hidden="false" customHeight="false" outlineLevel="0" collapsed="false">
      <c r="A1672" s="0" t="s">
        <v>793</v>
      </c>
      <c r="B1672" s="0" t="n">
        <v>1533690</v>
      </c>
      <c r="C1672" s="0" t="n">
        <v>1533920</v>
      </c>
      <c r="D1672" s="0" t="s">
        <v>2825</v>
      </c>
    </row>
    <row r="1673" customFormat="false" ht="12.8" hidden="false" customHeight="false" outlineLevel="0" collapsed="false">
      <c r="A1673" s="0" t="s">
        <v>793</v>
      </c>
      <c r="B1673" s="0" t="n">
        <v>154411522</v>
      </c>
      <c r="C1673" s="0" t="n">
        <v>154411755</v>
      </c>
      <c r="D1673" s="0" t="s">
        <v>2826</v>
      </c>
    </row>
    <row r="1674" customFormat="false" ht="12.8" hidden="false" customHeight="false" outlineLevel="0" collapsed="false">
      <c r="A1674" s="0" t="s">
        <v>793</v>
      </c>
      <c r="B1674" s="0" t="n">
        <v>154494551</v>
      </c>
      <c r="C1674" s="0" t="n">
        <v>154494783</v>
      </c>
      <c r="D1674" s="0" t="s">
        <v>2827</v>
      </c>
    </row>
    <row r="1675" customFormat="false" ht="12.8" hidden="false" customHeight="false" outlineLevel="0" collapsed="false">
      <c r="A1675" s="0" t="s">
        <v>793</v>
      </c>
      <c r="B1675" s="0" t="n">
        <v>154662935</v>
      </c>
      <c r="C1675" s="0" t="n">
        <v>154663232</v>
      </c>
      <c r="D1675" s="0" t="s">
        <v>2828</v>
      </c>
    </row>
    <row r="1676" customFormat="false" ht="12.8" hidden="false" customHeight="false" outlineLevel="0" collapsed="false">
      <c r="A1676" s="0" t="s">
        <v>793</v>
      </c>
      <c r="B1676" s="0" t="n">
        <v>156171856</v>
      </c>
      <c r="C1676" s="0" t="n">
        <v>156172075</v>
      </c>
      <c r="D1676" s="0" t="s">
        <v>2829</v>
      </c>
    </row>
    <row r="1677" customFormat="false" ht="12.8" hidden="false" customHeight="false" outlineLevel="0" collapsed="false">
      <c r="A1677" s="0" t="s">
        <v>793</v>
      </c>
      <c r="B1677" s="0" t="n">
        <v>156441448</v>
      </c>
      <c r="C1677" s="0" t="n">
        <v>156441787</v>
      </c>
      <c r="D1677" s="0" t="s">
        <v>2830</v>
      </c>
    </row>
    <row r="1678" customFormat="false" ht="12.8" hidden="false" customHeight="false" outlineLevel="0" collapsed="false">
      <c r="A1678" s="0" t="s">
        <v>793</v>
      </c>
      <c r="B1678" s="0" t="n">
        <v>157310822</v>
      </c>
      <c r="C1678" s="0" t="n">
        <v>157311386</v>
      </c>
      <c r="D1678" s="0" t="s">
        <v>2831</v>
      </c>
    </row>
    <row r="1679" customFormat="false" ht="12.8" hidden="false" customHeight="false" outlineLevel="0" collapsed="false">
      <c r="A1679" s="0" t="s">
        <v>793</v>
      </c>
      <c r="B1679" s="0" t="n">
        <v>16049555</v>
      </c>
      <c r="C1679" s="0" t="n">
        <v>16049838</v>
      </c>
      <c r="D1679" s="0" t="s">
        <v>2832</v>
      </c>
    </row>
    <row r="1680" customFormat="false" ht="12.8" hidden="false" customHeight="false" outlineLevel="0" collapsed="false">
      <c r="A1680" s="0" t="s">
        <v>793</v>
      </c>
      <c r="B1680" s="0" t="n">
        <v>16413059</v>
      </c>
      <c r="C1680" s="0" t="n">
        <v>16413358</v>
      </c>
      <c r="D1680" s="0" t="s">
        <v>2833</v>
      </c>
    </row>
    <row r="1681" customFormat="false" ht="12.8" hidden="false" customHeight="false" outlineLevel="0" collapsed="false">
      <c r="A1681" s="0" t="s">
        <v>793</v>
      </c>
      <c r="B1681" s="0" t="n">
        <v>16933536</v>
      </c>
      <c r="C1681" s="0" t="n">
        <v>16933753</v>
      </c>
      <c r="D1681" s="0" t="s">
        <v>2834</v>
      </c>
    </row>
    <row r="1682" customFormat="false" ht="12.8" hidden="false" customHeight="false" outlineLevel="0" collapsed="false">
      <c r="A1682" s="0" t="s">
        <v>793</v>
      </c>
      <c r="B1682" s="0" t="n">
        <v>18538638</v>
      </c>
      <c r="C1682" s="0" t="n">
        <v>18538939</v>
      </c>
      <c r="D1682" s="0" t="s">
        <v>2835</v>
      </c>
    </row>
    <row r="1683" customFormat="false" ht="12.8" hidden="false" customHeight="false" outlineLevel="0" collapsed="false">
      <c r="A1683" s="0" t="s">
        <v>793</v>
      </c>
      <c r="B1683" s="0" t="n">
        <v>18881459</v>
      </c>
      <c r="C1683" s="0" t="n">
        <v>18881815</v>
      </c>
      <c r="D1683" s="0" t="s">
        <v>2836</v>
      </c>
    </row>
    <row r="1684" customFormat="false" ht="12.8" hidden="false" customHeight="false" outlineLevel="0" collapsed="false">
      <c r="A1684" s="0" t="s">
        <v>793</v>
      </c>
      <c r="B1684" s="0" t="n">
        <v>18899076</v>
      </c>
      <c r="C1684" s="0" t="n">
        <v>18899295</v>
      </c>
      <c r="D1684" s="0" t="s">
        <v>2837</v>
      </c>
    </row>
    <row r="1685" customFormat="false" ht="12.8" hidden="false" customHeight="false" outlineLevel="0" collapsed="false">
      <c r="A1685" s="0" t="s">
        <v>793</v>
      </c>
      <c r="B1685" s="0" t="n">
        <v>19602138</v>
      </c>
      <c r="C1685" s="0" t="n">
        <v>19602436</v>
      </c>
      <c r="D1685" s="0" t="s">
        <v>2838</v>
      </c>
    </row>
    <row r="1686" customFormat="false" ht="12.8" hidden="false" customHeight="false" outlineLevel="0" collapsed="false">
      <c r="A1686" s="0" t="s">
        <v>793</v>
      </c>
      <c r="B1686" s="0" t="n">
        <v>19981530</v>
      </c>
      <c r="C1686" s="0" t="n">
        <v>19981971</v>
      </c>
      <c r="D1686" s="0" t="s">
        <v>2839</v>
      </c>
    </row>
    <row r="1687" customFormat="false" ht="12.8" hidden="false" customHeight="false" outlineLevel="0" collapsed="false">
      <c r="A1687" s="0" t="s">
        <v>793</v>
      </c>
      <c r="B1687" s="0" t="n">
        <v>20243092</v>
      </c>
      <c r="C1687" s="0" t="n">
        <v>20243308</v>
      </c>
      <c r="D1687" s="0" t="s">
        <v>2840</v>
      </c>
    </row>
    <row r="1688" customFormat="false" ht="12.8" hidden="false" customHeight="false" outlineLevel="0" collapsed="false">
      <c r="A1688" s="0" t="s">
        <v>793</v>
      </c>
      <c r="B1688" s="0" t="n">
        <v>20301499</v>
      </c>
      <c r="C1688" s="0" t="n">
        <v>20301837</v>
      </c>
      <c r="D1688" s="0" t="s">
        <v>2841</v>
      </c>
    </row>
    <row r="1689" customFormat="false" ht="12.8" hidden="false" customHeight="false" outlineLevel="0" collapsed="false">
      <c r="A1689" s="0" t="s">
        <v>793</v>
      </c>
      <c r="B1689" s="0" t="n">
        <v>2031154</v>
      </c>
      <c r="C1689" s="0" t="n">
        <v>2031502</v>
      </c>
      <c r="D1689" s="0" t="s">
        <v>2842</v>
      </c>
    </row>
    <row r="1690" customFormat="false" ht="12.8" hidden="false" customHeight="false" outlineLevel="0" collapsed="false">
      <c r="A1690" s="0" t="s">
        <v>793</v>
      </c>
      <c r="B1690" s="0" t="n">
        <v>2050229</v>
      </c>
      <c r="C1690" s="0" t="n">
        <v>2050576</v>
      </c>
      <c r="D1690" s="0" t="s">
        <v>2843</v>
      </c>
    </row>
    <row r="1691" customFormat="false" ht="12.8" hidden="false" customHeight="false" outlineLevel="0" collapsed="false">
      <c r="A1691" s="0" t="s">
        <v>793</v>
      </c>
      <c r="B1691" s="0" t="n">
        <v>2095721</v>
      </c>
      <c r="C1691" s="0" t="n">
        <v>2095976</v>
      </c>
      <c r="D1691" s="0" t="s">
        <v>2844</v>
      </c>
    </row>
    <row r="1692" customFormat="false" ht="12.8" hidden="false" customHeight="false" outlineLevel="0" collapsed="false">
      <c r="A1692" s="0" t="s">
        <v>793</v>
      </c>
      <c r="B1692" s="0" t="n">
        <v>20994866</v>
      </c>
      <c r="C1692" s="0" t="n">
        <v>20995067</v>
      </c>
      <c r="D1692" s="0" t="s">
        <v>2845</v>
      </c>
    </row>
    <row r="1693" customFormat="false" ht="12.8" hidden="false" customHeight="false" outlineLevel="0" collapsed="false">
      <c r="A1693" s="0" t="s">
        <v>793</v>
      </c>
      <c r="B1693" s="0" t="n">
        <v>21097288</v>
      </c>
      <c r="C1693" s="0" t="n">
        <v>21097912</v>
      </c>
      <c r="D1693" s="0" t="s">
        <v>2846</v>
      </c>
    </row>
    <row r="1694" customFormat="false" ht="12.8" hidden="false" customHeight="false" outlineLevel="0" collapsed="false">
      <c r="A1694" s="0" t="s">
        <v>793</v>
      </c>
      <c r="B1694" s="0" t="n">
        <v>21479705</v>
      </c>
      <c r="C1694" s="0" t="n">
        <v>21479973</v>
      </c>
      <c r="D1694" s="0" t="s">
        <v>2847</v>
      </c>
    </row>
    <row r="1695" customFormat="false" ht="12.8" hidden="false" customHeight="false" outlineLevel="0" collapsed="false">
      <c r="A1695" s="0" t="s">
        <v>793</v>
      </c>
      <c r="B1695" s="0" t="n">
        <v>21954239</v>
      </c>
      <c r="C1695" s="0" t="n">
        <v>21954539</v>
      </c>
      <c r="D1695" s="0" t="s">
        <v>2848</v>
      </c>
    </row>
    <row r="1696" customFormat="false" ht="12.8" hidden="false" customHeight="false" outlineLevel="0" collapsed="false">
      <c r="A1696" s="0" t="s">
        <v>793</v>
      </c>
      <c r="B1696" s="0" t="n">
        <v>22016909</v>
      </c>
      <c r="C1696" s="0" t="n">
        <v>22017334</v>
      </c>
      <c r="D1696" s="0" t="s">
        <v>2849</v>
      </c>
    </row>
    <row r="1697" customFormat="false" ht="12.8" hidden="false" customHeight="false" outlineLevel="0" collapsed="false">
      <c r="A1697" s="0" t="s">
        <v>793</v>
      </c>
      <c r="B1697" s="0" t="n">
        <v>22041107</v>
      </c>
      <c r="C1697" s="0" t="n">
        <v>22041688</v>
      </c>
      <c r="D1697" s="0" t="s">
        <v>2850</v>
      </c>
    </row>
    <row r="1698" customFormat="false" ht="12.8" hidden="false" customHeight="false" outlineLevel="0" collapsed="false">
      <c r="A1698" s="0" t="s">
        <v>793</v>
      </c>
      <c r="B1698" s="0" t="n">
        <v>2222934</v>
      </c>
      <c r="C1698" s="0" t="n">
        <v>2223320</v>
      </c>
      <c r="D1698" s="0" t="s">
        <v>2851</v>
      </c>
    </row>
    <row r="1699" customFormat="false" ht="12.8" hidden="false" customHeight="false" outlineLevel="0" collapsed="false">
      <c r="A1699" s="0" t="s">
        <v>793</v>
      </c>
      <c r="B1699" s="0" t="n">
        <v>22243370</v>
      </c>
      <c r="C1699" s="0" t="n">
        <v>22243716</v>
      </c>
      <c r="D1699" s="0" t="s">
        <v>2852</v>
      </c>
    </row>
    <row r="1700" customFormat="false" ht="12.8" hidden="false" customHeight="false" outlineLevel="0" collapsed="false">
      <c r="A1700" s="0" t="s">
        <v>793</v>
      </c>
      <c r="B1700" s="0" t="n">
        <v>22437525</v>
      </c>
      <c r="C1700" s="0" t="n">
        <v>22437781</v>
      </c>
      <c r="D1700" s="0" t="s">
        <v>2853</v>
      </c>
    </row>
    <row r="1701" customFormat="false" ht="12.8" hidden="false" customHeight="false" outlineLevel="0" collapsed="false">
      <c r="A1701" s="0" t="s">
        <v>793</v>
      </c>
      <c r="B1701" s="0" t="n">
        <v>22873014</v>
      </c>
      <c r="C1701" s="0" t="n">
        <v>22873344</v>
      </c>
      <c r="D1701" s="0" t="s">
        <v>2854</v>
      </c>
    </row>
    <row r="1702" customFormat="false" ht="12.8" hidden="false" customHeight="false" outlineLevel="0" collapsed="false">
      <c r="A1702" s="0" t="s">
        <v>793</v>
      </c>
      <c r="B1702" s="0" t="n">
        <v>2307446</v>
      </c>
      <c r="C1702" s="0" t="n">
        <v>2307867</v>
      </c>
      <c r="D1702" s="0" t="s">
        <v>2855</v>
      </c>
    </row>
    <row r="1703" customFormat="false" ht="12.8" hidden="false" customHeight="false" outlineLevel="0" collapsed="false">
      <c r="A1703" s="0" t="s">
        <v>793</v>
      </c>
      <c r="B1703" s="0" t="n">
        <v>23856056</v>
      </c>
      <c r="C1703" s="0" t="n">
        <v>23856420</v>
      </c>
      <c r="D1703" s="0" t="s">
        <v>2856</v>
      </c>
    </row>
    <row r="1704" customFormat="false" ht="12.8" hidden="false" customHeight="false" outlineLevel="0" collapsed="false">
      <c r="A1704" s="0" t="s">
        <v>793</v>
      </c>
      <c r="B1704" s="0" t="n">
        <v>24813541</v>
      </c>
      <c r="C1704" s="0" t="n">
        <v>24813832</v>
      </c>
      <c r="D1704" s="0" t="s">
        <v>2857</v>
      </c>
    </row>
    <row r="1705" customFormat="false" ht="12.8" hidden="false" customHeight="false" outlineLevel="0" collapsed="false">
      <c r="A1705" s="0" t="s">
        <v>793</v>
      </c>
      <c r="B1705" s="0" t="n">
        <v>25943704</v>
      </c>
      <c r="C1705" s="0" t="n">
        <v>25944198</v>
      </c>
      <c r="D1705" s="0" t="s">
        <v>2858</v>
      </c>
    </row>
    <row r="1706" customFormat="false" ht="12.8" hidden="false" customHeight="false" outlineLevel="0" collapsed="false">
      <c r="A1706" s="0" t="s">
        <v>793</v>
      </c>
      <c r="B1706" s="0" t="n">
        <v>25968492</v>
      </c>
      <c r="C1706" s="0" t="n">
        <v>25968949</v>
      </c>
      <c r="D1706" s="0" t="s">
        <v>2859</v>
      </c>
    </row>
    <row r="1707" customFormat="false" ht="12.8" hidden="false" customHeight="false" outlineLevel="0" collapsed="false">
      <c r="A1707" s="0" t="s">
        <v>793</v>
      </c>
      <c r="B1707" s="0" t="n">
        <v>2614880</v>
      </c>
      <c r="C1707" s="0" t="n">
        <v>2615557</v>
      </c>
      <c r="D1707" s="0" t="s">
        <v>2860</v>
      </c>
    </row>
    <row r="1708" customFormat="false" ht="12.8" hidden="false" customHeight="false" outlineLevel="0" collapsed="false">
      <c r="A1708" s="0" t="s">
        <v>793</v>
      </c>
      <c r="B1708" s="0" t="n">
        <v>27078679</v>
      </c>
      <c r="C1708" s="0" t="n">
        <v>27079145</v>
      </c>
      <c r="D1708" s="0" t="s">
        <v>2861</v>
      </c>
    </row>
    <row r="1709" customFormat="false" ht="12.8" hidden="false" customHeight="false" outlineLevel="0" collapsed="false">
      <c r="A1709" s="0" t="s">
        <v>793</v>
      </c>
      <c r="B1709" s="0" t="n">
        <v>27477096</v>
      </c>
      <c r="C1709" s="0" t="n">
        <v>27477547</v>
      </c>
      <c r="D1709" s="0" t="s">
        <v>2862</v>
      </c>
    </row>
    <row r="1710" customFormat="false" ht="12.8" hidden="false" customHeight="false" outlineLevel="0" collapsed="false">
      <c r="A1710" s="0" t="s">
        <v>793</v>
      </c>
      <c r="B1710" s="0" t="n">
        <v>28089560</v>
      </c>
      <c r="C1710" s="0" t="n">
        <v>28089913</v>
      </c>
      <c r="D1710" s="0" t="s">
        <v>2863</v>
      </c>
    </row>
    <row r="1711" customFormat="false" ht="12.8" hidden="false" customHeight="false" outlineLevel="0" collapsed="false">
      <c r="A1711" s="0" t="s">
        <v>793</v>
      </c>
      <c r="B1711" s="0" t="n">
        <v>28323288</v>
      </c>
      <c r="C1711" s="0" t="n">
        <v>28323636</v>
      </c>
      <c r="D1711" s="0" t="s">
        <v>2864</v>
      </c>
    </row>
    <row r="1712" customFormat="false" ht="12.8" hidden="false" customHeight="false" outlineLevel="0" collapsed="false">
      <c r="A1712" s="0" t="s">
        <v>793</v>
      </c>
      <c r="B1712" s="0" t="n">
        <v>28323862</v>
      </c>
      <c r="C1712" s="0" t="n">
        <v>28324244</v>
      </c>
      <c r="D1712" s="0" t="s">
        <v>2865</v>
      </c>
    </row>
    <row r="1713" customFormat="false" ht="12.8" hidden="false" customHeight="false" outlineLevel="0" collapsed="false">
      <c r="A1713" s="0" t="s">
        <v>793</v>
      </c>
      <c r="B1713" s="0" t="n">
        <v>28522112</v>
      </c>
      <c r="C1713" s="0" t="n">
        <v>28522623</v>
      </c>
      <c r="D1713" s="0" t="s">
        <v>2866</v>
      </c>
    </row>
    <row r="1714" customFormat="false" ht="12.8" hidden="false" customHeight="false" outlineLevel="0" collapsed="false">
      <c r="A1714" s="0" t="s">
        <v>793</v>
      </c>
      <c r="B1714" s="0" t="n">
        <v>28799260</v>
      </c>
      <c r="C1714" s="0" t="n">
        <v>28799535</v>
      </c>
      <c r="D1714" s="0" t="s">
        <v>2867</v>
      </c>
    </row>
    <row r="1715" customFormat="false" ht="12.8" hidden="false" customHeight="false" outlineLevel="0" collapsed="false">
      <c r="A1715" s="0" t="s">
        <v>793</v>
      </c>
      <c r="B1715" s="0" t="n">
        <v>30078102</v>
      </c>
      <c r="C1715" s="0" t="n">
        <v>30078362</v>
      </c>
      <c r="D1715" s="0" t="s">
        <v>2868</v>
      </c>
    </row>
    <row r="1716" customFormat="false" ht="12.8" hidden="false" customHeight="false" outlineLevel="0" collapsed="false">
      <c r="A1716" s="0" t="s">
        <v>793</v>
      </c>
      <c r="B1716" s="0" t="n">
        <v>30957491</v>
      </c>
      <c r="C1716" s="0" t="n">
        <v>30957814</v>
      </c>
      <c r="D1716" s="0" t="s">
        <v>2869</v>
      </c>
    </row>
    <row r="1717" customFormat="false" ht="12.8" hidden="false" customHeight="false" outlineLevel="0" collapsed="false">
      <c r="A1717" s="0" t="s">
        <v>793</v>
      </c>
      <c r="B1717" s="0" t="n">
        <v>31014107</v>
      </c>
      <c r="C1717" s="0" t="n">
        <v>31014348</v>
      </c>
      <c r="D1717" s="0" t="s">
        <v>2870</v>
      </c>
    </row>
    <row r="1718" customFormat="false" ht="12.8" hidden="false" customHeight="false" outlineLevel="0" collapsed="false">
      <c r="A1718" s="0" t="s">
        <v>793</v>
      </c>
      <c r="B1718" s="0" t="n">
        <v>3101649</v>
      </c>
      <c r="C1718" s="0" t="n">
        <v>3101990</v>
      </c>
      <c r="D1718" s="0" t="s">
        <v>2871</v>
      </c>
    </row>
    <row r="1719" customFormat="false" ht="12.8" hidden="false" customHeight="false" outlineLevel="0" collapsed="false">
      <c r="A1719" s="0" t="s">
        <v>793</v>
      </c>
      <c r="B1719" s="0" t="n">
        <v>3123164</v>
      </c>
      <c r="C1719" s="0" t="n">
        <v>3123374</v>
      </c>
      <c r="D1719" s="0" t="s">
        <v>2872</v>
      </c>
    </row>
    <row r="1720" customFormat="false" ht="12.8" hidden="false" customHeight="false" outlineLevel="0" collapsed="false">
      <c r="A1720" s="0" t="s">
        <v>793</v>
      </c>
      <c r="B1720" s="0" t="n">
        <v>31473617</v>
      </c>
      <c r="C1720" s="0" t="n">
        <v>31473974</v>
      </c>
      <c r="D1720" s="0" t="s">
        <v>2873</v>
      </c>
    </row>
    <row r="1721" customFormat="false" ht="12.8" hidden="false" customHeight="false" outlineLevel="0" collapsed="false">
      <c r="A1721" s="0" t="s">
        <v>793</v>
      </c>
      <c r="B1721" s="0" t="n">
        <v>31926644</v>
      </c>
      <c r="C1721" s="0" t="n">
        <v>31926928</v>
      </c>
      <c r="D1721" s="0" t="s">
        <v>2874</v>
      </c>
    </row>
    <row r="1722" customFormat="false" ht="12.8" hidden="false" customHeight="false" outlineLevel="0" collapsed="false">
      <c r="A1722" s="0" t="s">
        <v>793</v>
      </c>
      <c r="B1722" s="0" t="n">
        <v>32074623</v>
      </c>
      <c r="C1722" s="0" t="n">
        <v>32075033</v>
      </c>
      <c r="D1722" s="0" t="s">
        <v>2875</v>
      </c>
    </row>
    <row r="1723" customFormat="false" ht="12.8" hidden="false" customHeight="false" outlineLevel="0" collapsed="false">
      <c r="A1723" s="0" t="s">
        <v>793</v>
      </c>
      <c r="B1723" s="0" t="n">
        <v>33237450</v>
      </c>
      <c r="C1723" s="0" t="n">
        <v>33237865</v>
      </c>
      <c r="D1723" s="0" t="s">
        <v>2876</v>
      </c>
    </row>
    <row r="1724" customFormat="false" ht="12.8" hidden="false" customHeight="false" outlineLevel="0" collapsed="false">
      <c r="A1724" s="0" t="s">
        <v>793</v>
      </c>
      <c r="B1724" s="0" t="n">
        <v>33708582</v>
      </c>
      <c r="C1724" s="0" t="n">
        <v>33709058</v>
      </c>
      <c r="D1724" s="0" t="s">
        <v>2877</v>
      </c>
    </row>
    <row r="1725" customFormat="false" ht="12.8" hidden="false" customHeight="false" outlineLevel="0" collapsed="false">
      <c r="A1725" s="0" t="s">
        <v>793</v>
      </c>
      <c r="B1725" s="0" t="n">
        <v>33844620</v>
      </c>
      <c r="C1725" s="0" t="n">
        <v>33845382</v>
      </c>
      <c r="D1725" s="0" t="s">
        <v>2878</v>
      </c>
    </row>
    <row r="1726" customFormat="false" ht="12.8" hidden="false" customHeight="false" outlineLevel="0" collapsed="false">
      <c r="A1726" s="0" t="s">
        <v>793</v>
      </c>
      <c r="B1726" s="0" t="n">
        <v>34945195</v>
      </c>
      <c r="C1726" s="0" t="n">
        <v>34945564</v>
      </c>
      <c r="D1726" s="0" t="s">
        <v>2879</v>
      </c>
    </row>
    <row r="1727" customFormat="false" ht="12.8" hidden="false" customHeight="false" outlineLevel="0" collapsed="false">
      <c r="A1727" s="0" t="s">
        <v>793</v>
      </c>
      <c r="B1727" s="0" t="n">
        <v>35520761</v>
      </c>
      <c r="C1727" s="0" t="n">
        <v>35521089</v>
      </c>
      <c r="D1727" s="0" t="s">
        <v>2880</v>
      </c>
    </row>
    <row r="1728" customFormat="false" ht="12.8" hidden="false" customHeight="false" outlineLevel="0" collapsed="false">
      <c r="A1728" s="0" t="s">
        <v>793</v>
      </c>
      <c r="B1728" s="0" t="n">
        <v>36894933</v>
      </c>
      <c r="C1728" s="0" t="n">
        <v>36895565</v>
      </c>
      <c r="D1728" s="0" t="s">
        <v>2881</v>
      </c>
    </row>
    <row r="1729" customFormat="false" ht="12.8" hidden="false" customHeight="false" outlineLevel="0" collapsed="false">
      <c r="A1729" s="0" t="s">
        <v>793</v>
      </c>
      <c r="B1729" s="0" t="n">
        <v>37910676</v>
      </c>
      <c r="C1729" s="0" t="n">
        <v>37910945</v>
      </c>
      <c r="D1729" s="0" t="s">
        <v>2882</v>
      </c>
    </row>
    <row r="1730" customFormat="false" ht="12.8" hidden="false" customHeight="false" outlineLevel="0" collapsed="false">
      <c r="A1730" s="0" t="s">
        <v>793</v>
      </c>
      <c r="B1730" s="0" t="n">
        <v>38111511</v>
      </c>
      <c r="C1730" s="0" t="n">
        <v>38111773</v>
      </c>
      <c r="D1730" s="0" t="s">
        <v>2883</v>
      </c>
    </row>
    <row r="1731" customFormat="false" ht="12.8" hidden="false" customHeight="false" outlineLevel="0" collapsed="false">
      <c r="A1731" s="0" t="s">
        <v>793</v>
      </c>
      <c r="B1731" s="0" t="n">
        <v>38112163</v>
      </c>
      <c r="C1731" s="0" t="n">
        <v>38112529</v>
      </c>
      <c r="D1731" s="0" t="s">
        <v>2884</v>
      </c>
    </row>
    <row r="1732" customFormat="false" ht="12.8" hidden="false" customHeight="false" outlineLevel="0" collapsed="false">
      <c r="A1732" s="0" t="s">
        <v>793</v>
      </c>
      <c r="B1732" s="0" t="n">
        <v>38787069</v>
      </c>
      <c r="C1732" s="0" t="n">
        <v>38787375</v>
      </c>
      <c r="D1732" s="0" t="s">
        <v>2885</v>
      </c>
    </row>
    <row r="1733" customFormat="false" ht="12.8" hidden="false" customHeight="false" outlineLevel="0" collapsed="false">
      <c r="A1733" s="0" t="s">
        <v>793</v>
      </c>
      <c r="B1733" s="0" t="n">
        <v>38934603</v>
      </c>
      <c r="C1733" s="0" t="n">
        <v>38934978</v>
      </c>
      <c r="D1733" s="0" t="s">
        <v>2886</v>
      </c>
    </row>
    <row r="1734" customFormat="false" ht="12.8" hidden="false" customHeight="false" outlineLevel="0" collapsed="false">
      <c r="A1734" s="0" t="s">
        <v>793</v>
      </c>
      <c r="B1734" s="0" t="n">
        <v>39262852</v>
      </c>
      <c r="C1734" s="0" t="n">
        <v>39263149</v>
      </c>
      <c r="D1734" s="0" t="s">
        <v>2887</v>
      </c>
    </row>
    <row r="1735" customFormat="false" ht="12.8" hidden="false" customHeight="false" outlineLevel="0" collapsed="false">
      <c r="A1735" s="0" t="s">
        <v>793</v>
      </c>
      <c r="B1735" s="0" t="n">
        <v>39771786</v>
      </c>
      <c r="C1735" s="0" t="n">
        <v>39772098</v>
      </c>
      <c r="D1735" s="0" t="s">
        <v>2888</v>
      </c>
    </row>
    <row r="1736" customFormat="false" ht="12.8" hidden="false" customHeight="false" outlineLevel="0" collapsed="false">
      <c r="A1736" s="0" t="s">
        <v>793</v>
      </c>
      <c r="B1736" s="0" t="n">
        <v>40349741</v>
      </c>
      <c r="C1736" s="0" t="n">
        <v>40350031</v>
      </c>
      <c r="D1736" s="0" t="s">
        <v>2889</v>
      </c>
    </row>
    <row r="1737" customFormat="false" ht="12.8" hidden="false" customHeight="false" outlineLevel="0" collapsed="false">
      <c r="A1737" s="0" t="s">
        <v>793</v>
      </c>
      <c r="B1737" s="0" t="n">
        <v>40999504</v>
      </c>
      <c r="C1737" s="0" t="n">
        <v>40999883</v>
      </c>
      <c r="D1737" s="0" t="s">
        <v>2890</v>
      </c>
    </row>
    <row r="1738" customFormat="false" ht="12.8" hidden="false" customHeight="false" outlineLevel="0" collapsed="false">
      <c r="A1738" s="0" t="s">
        <v>793</v>
      </c>
      <c r="B1738" s="0" t="n">
        <v>43341223</v>
      </c>
      <c r="C1738" s="0" t="n">
        <v>43342045</v>
      </c>
      <c r="D1738" s="0" t="s">
        <v>2891</v>
      </c>
    </row>
    <row r="1739" customFormat="false" ht="12.8" hidden="false" customHeight="false" outlineLevel="0" collapsed="false">
      <c r="A1739" s="0" t="s">
        <v>793</v>
      </c>
      <c r="B1739" s="0" t="n">
        <v>43555085</v>
      </c>
      <c r="C1739" s="0" t="n">
        <v>43555409</v>
      </c>
      <c r="D1739" s="0" t="s">
        <v>2892</v>
      </c>
    </row>
    <row r="1740" customFormat="false" ht="12.8" hidden="false" customHeight="false" outlineLevel="0" collapsed="false">
      <c r="A1740" s="0" t="s">
        <v>793</v>
      </c>
      <c r="B1740" s="0" t="n">
        <v>43671385</v>
      </c>
      <c r="C1740" s="0" t="n">
        <v>43671807</v>
      </c>
      <c r="D1740" s="0" t="s">
        <v>2893</v>
      </c>
    </row>
    <row r="1741" customFormat="false" ht="12.8" hidden="false" customHeight="false" outlineLevel="0" collapsed="false">
      <c r="A1741" s="0" t="s">
        <v>793</v>
      </c>
      <c r="B1741" s="0" t="n">
        <v>4405151</v>
      </c>
      <c r="C1741" s="0" t="n">
        <v>4405443</v>
      </c>
      <c r="D1741" s="0" t="s">
        <v>2894</v>
      </c>
    </row>
    <row r="1742" customFormat="false" ht="12.8" hidden="false" customHeight="false" outlineLevel="0" collapsed="false">
      <c r="A1742" s="0" t="s">
        <v>793</v>
      </c>
      <c r="B1742" s="0" t="n">
        <v>44896499</v>
      </c>
      <c r="C1742" s="0" t="n">
        <v>44896796</v>
      </c>
      <c r="D1742" s="0" t="s">
        <v>2895</v>
      </c>
    </row>
    <row r="1743" customFormat="false" ht="12.8" hidden="false" customHeight="false" outlineLevel="0" collapsed="false">
      <c r="A1743" s="0" t="s">
        <v>793</v>
      </c>
      <c r="B1743" s="0" t="n">
        <v>46476694</v>
      </c>
      <c r="C1743" s="0" t="n">
        <v>46476998</v>
      </c>
      <c r="D1743" s="0" t="s">
        <v>2896</v>
      </c>
    </row>
    <row r="1744" customFormat="false" ht="12.8" hidden="false" customHeight="false" outlineLevel="0" collapsed="false">
      <c r="A1744" s="0" t="s">
        <v>793</v>
      </c>
      <c r="B1744" s="0" t="n">
        <v>4658134</v>
      </c>
      <c r="C1744" s="0" t="n">
        <v>4658490</v>
      </c>
      <c r="D1744" s="0" t="s">
        <v>2897</v>
      </c>
    </row>
    <row r="1745" customFormat="false" ht="12.8" hidden="false" customHeight="false" outlineLevel="0" collapsed="false">
      <c r="A1745" s="0" t="s">
        <v>793</v>
      </c>
      <c r="B1745" s="0" t="n">
        <v>4696908</v>
      </c>
      <c r="C1745" s="0" t="n">
        <v>4697094</v>
      </c>
      <c r="D1745" s="0" t="s">
        <v>2898</v>
      </c>
    </row>
    <row r="1746" customFormat="false" ht="12.8" hidden="false" customHeight="false" outlineLevel="0" collapsed="false">
      <c r="A1746" s="0" t="s">
        <v>793</v>
      </c>
      <c r="B1746" s="0" t="n">
        <v>49197754</v>
      </c>
      <c r="C1746" s="0" t="n">
        <v>49197984</v>
      </c>
      <c r="D1746" s="0" t="s">
        <v>2899</v>
      </c>
    </row>
    <row r="1747" customFormat="false" ht="12.8" hidden="false" customHeight="false" outlineLevel="0" collapsed="false">
      <c r="A1747" s="0" t="s">
        <v>793</v>
      </c>
      <c r="B1747" s="0" t="n">
        <v>51614345</v>
      </c>
      <c r="C1747" s="0" t="n">
        <v>51614571</v>
      </c>
      <c r="D1747" s="0" t="s">
        <v>2900</v>
      </c>
    </row>
    <row r="1748" customFormat="false" ht="12.8" hidden="false" customHeight="false" outlineLevel="0" collapsed="false">
      <c r="A1748" s="0" t="s">
        <v>793</v>
      </c>
      <c r="B1748" s="0" t="n">
        <v>5174428</v>
      </c>
      <c r="C1748" s="0" t="n">
        <v>5174686</v>
      </c>
      <c r="D1748" s="0" t="s">
        <v>2901</v>
      </c>
    </row>
    <row r="1749" customFormat="false" ht="12.8" hidden="false" customHeight="false" outlineLevel="0" collapsed="false">
      <c r="A1749" s="0" t="s">
        <v>793</v>
      </c>
      <c r="B1749" s="0" t="n">
        <v>52366566</v>
      </c>
      <c r="C1749" s="0" t="n">
        <v>52367119</v>
      </c>
      <c r="D1749" s="0" t="s">
        <v>2902</v>
      </c>
    </row>
    <row r="1750" customFormat="false" ht="12.8" hidden="false" customHeight="false" outlineLevel="0" collapsed="false">
      <c r="A1750" s="0" t="s">
        <v>793</v>
      </c>
      <c r="B1750" s="0" t="n">
        <v>52386047</v>
      </c>
      <c r="C1750" s="0" t="n">
        <v>52386366</v>
      </c>
      <c r="D1750" s="0" t="s">
        <v>2903</v>
      </c>
    </row>
    <row r="1751" customFormat="false" ht="12.8" hidden="false" customHeight="false" outlineLevel="0" collapsed="false">
      <c r="A1751" s="0" t="s">
        <v>793</v>
      </c>
      <c r="B1751" s="0" t="n">
        <v>52391373</v>
      </c>
      <c r="C1751" s="0" t="n">
        <v>52391942</v>
      </c>
      <c r="D1751" s="0" t="s">
        <v>2904</v>
      </c>
    </row>
    <row r="1752" customFormat="false" ht="12.8" hidden="false" customHeight="false" outlineLevel="0" collapsed="false">
      <c r="A1752" s="0" t="s">
        <v>793</v>
      </c>
      <c r="B1752" s="0" t="n">
        <v>52536711</v>
      </c>
      <c r="C1752" s="0" t="n">
        <v>52537007</v>
      </c>
      <c r="D1752" s="0" t="s">
        <v>2905</v>
      </c>
    </row>
    <row r="1753" customFormat="false" ht="12.8" hidden="false" customHeight="false" outlineLevel="0" collapsed="false">
      <c r="A1753" s="0" t="s">
        <v>793</v>
      </c>
      <c r="B1753" s="0" t="n">
        <v>52584238</v>
      </c>
      <c r="C1753" s="0" t="n">
        <v>52584617</v>
      </c>
      <c r="D1753" s="0" t="s">
        <v>2906</v>
      </c>
    </row>
    <row r="1754" customFormat="false" ht="12.8" hidden="false" customHeight="false" outlineLevel="0" collapsed="false">
      <c r="A1754" s="0" t="s">
        <v>793</v>
      </c>
      <c r="B1754" s="0" t="n">
        <v>53029911</v>
      </c>
      <c r="C1754" s="0" t="n">
        <v>53030220</v>
      </c>
      <c r="D1754" s="0" t="s">
        <v>2907</v>
      </c>
    </row>
    <row r="1755" customFormat="false" ht="12.8" hidden="false" customHeight="false" outlineLevel="0" collapsed="false">
      <c r="A1755" s="0" t="s">
        <v>793</v>
      </c>
      <c r="B1755" s="0" t="n">
        <v>5405792</v>
      </c>
      <c r="C1755" s="0" t="n">
        <v>5406109</v>
      </c>
      <c r="D1755" s="0" t="s">
        <v>2908</v>
      </c>
    </row>
    <row r="1756" customFormat="false" ht="12.8" hidden="false" customHeight="false" outlineLevel="0" collapsed="false">
      <c r="A1756" s="0" t="s">
        <v>793</v>
      </c>
      <c r="B1756" s="0" t="n">
        <v>54096359</v>
      </c>
      <c r="C1756" s="0" t="n">
        <v>54096696</v>
      </c>
      <c r="D1756" s="0" t="s">
        <v>2909</v>
      </c>
    </row>
    <row r="1757" customFormat="false" ht="12.8" hidden="false" customHeight="false" outlineLevel="0" collapsed="false">
      <c r="A1757" s="0" t="s">
        <v>793</v>
      </c>
      <c r="B1757" s="0" t="n">
        <v>55721258</v>
      </c>
      <c r="C1757" s="0" t="n">
        <v>55721708</v>
      </c>
      <c r="D1757" s="0" t="s">
        <v>2910</v>
      </c>
    </row>
    <row r="1758" customFormat="false" ht="12.8" hidden="false" customHeight="false" outlineLevel="0" collapsed="false">
      <c r="A1758" s="0" t="s">
        <v>793</v>
      </c>
      <c r="B1758" s="0" t="n">
        <v>56085190</v>
      </c>
      <c r="C1758" s="0" t="n">
        <v>56085897</v>
      </c>
      <c r="D1758" s="0" t="s">
        <v>2911</v>
      </c>
    </row>
    <row r="1759" customFormat="false" ht="12.8" hidden="false" customHeight="false" outlineLevel="0" collapsed="false">
      <c r="A1759" s="0" t="s">
        <v>793</v>
      </c>
      <c r="B1759" s="0" t="n">
        <v>56388084</v>
      </c>
      <c r="C1759" s="0" t="n">
        <v>56388451</v>
      </c>
      <c r="D1759" s="0" t="s">
        <v>2912</v>
      </c>
    </row>
    <row r="1760" customFormat="false" ht="12.8" hidden="false" customHeight="false" outlineLevel="0" collapsed="false">
      <c r="A1760" s="0" t="s">
        <v>793</v>
      </c>
      <c r="B1760" s="0" t="n">
        <v>57115785</v>
      </c>
      <c r="C1760" s="0" t="n">
        <v>57116124</v>
      </c>
      <c r="D1760" s="0" t="s">
        <v>2913</v>
      </c>
    </row>
    <row r="1761" customFormat="false" ht="12.8" hidden="false" customHeight="false" outlineLevel="0" collapsed="false">
      <c r="A1761" s="0" t="s">
        <v>793</v>
      </c>
      <c r="B1761" s="0" t="n">
        <v>58503653</v>
      </c>
      <c r="C1761" s="0" t="n">
        <v>58504139</v>
      </c>
      <c r="D1761" s="0" t="s">
        <v>2914</v>
      </c>
    </row>
    <row r="1762" customFormat="false" ht="12.8" hidden="false" customHeight="false" outlineLevel="0" collapsed="false">
      <c r="A1762" s="0" t="s">
        <v>793</v>
      </c>
      <c r="B1762" s="0" t="n">
        <v>59282234</v>
      </c>
      <c r="C1762" s="0" t="n">
        <v>59283245</v>
      </c>
      <c r="D1762" s="0" t="s">
        <v>2915</v>
      </c>
    </row>
    <row r="1763" customFormat="false" ht="12.8" hidden="false" customHeight="false" outlineLevel="0" collapsed="false">
      <c r="A1763" s="0" t="s">
        <v>793</v>
      </c>
      <c r="B1763" s="0" t="n">
        <v>62545499</v>
      </c>
      <c r="C1763" s="0" t="n">
        <v>62545789</v>
      </c>
      <c r="D1763" s="0" t="s">
        <v>2916</v>
      </c>
    </row>
    <row r="1764" customFormat="false" ht="12.8" hidden="false" customHeight="false" outlineLevel="0" collapsed="false">
      <c r="A1764" s="0" t="s">
        <v>793</v>
      </c>
      <c r="B1764" s="0" t="n">
        <v>62559028</v>
      </c>
      <c r="C1764" s="0" t="n">
        <v>62559523</v>
      </c>
      <c r="D1764" s="0" t="s">
        <v>2917</v>
      </c>
    </row>
    <row r="1765" customFormat="false" ht="12.8" hidden="false" customHeight="false" outlineLevel="0" collapsed="false">
      <c r="A1765" s="0" t="s">
        <v>793</v>
      </c>
      <c r="B1765" s="0" t="n">
        <v>62559979</v>
      </c>
      <c r="C1765" s="0" t="n">
        <v>62560819</v>
      </c>
      <c r="D1765" s="0" t="s">
        <v>2918</v>
      </c>
    </row>
    <row r="1766" customFormat="false" ht="12.8" hidden="false" customHeight="false" outlineLevel="0" collapsed="false">
      <c r="A1766" s="0" t="s">
        <v>793</v>
      </c>
      <c r="B1766" s="0" t="n">
        <v>63116842</v>
      </c>
      <c r="C1766" s="0" t="n">
        <v>63117166</v>
      </c>
      <c r="D1766" s="0" t="s">
        <v>2919</v>
      </c>
    </row>
    <row r="1767" customFormat="false" ht="12.8" hidden="false" customHeight="false" outlineLevel="0" collapsed="false">
      <c r="A1767" s="0" t="s">
        <v>793</v>
      </c>
      <c r="B1767" s="0" t="n">
        <v>63151595</v>
      </c>
      <c r="C1767" s="0" t="n">
        <v>63151840</v>
      </c>
      <c r="D1767" s="0" t="s">
        <v>2920</v>
      </c>
    </row>
    <row r="1768" customFormat="false" ht="12.8" hidden="false" customHeight="false" outlineLevel="0" collapsed="false">
      <c r="A1768" s="0" t="s">
        <v>793</v>
      </c>
      <c r="B1768" s="0" t="n">
        <v>63233172</v>
      </c>
      <c r="C1768" s="0" t="n">
        <v>63233456</v>
      </c>
      <c r="D1768" s="0" t="s">
        <v>2921</v>
      </c>
    </row>
    <row r="1769" customFormat="false" ht="12.8" hidden="false" customHeight="false" outlineLevel="0" collapsed="false">
      <c r="A1769" s="0" t="s">
        <v>793</v>
      </c>
      <c r="B1769" s="0" t="n">
        <v>64984234</v>
      </c>
      <c r="C1769" s="0" t="n">
        <v>64984567</v>
      </c>
      <c r="D1769" s="0" t="s">
        <v>2922</v>
      </c>
    </row>
    <row r="1770" customFormat="false" ht="12.8" hidden="false" customHeight="false" outlineLevel="0" collapsed="false">
      <c r="A1770" s="0" t="s">
        <v>793</v>
      </c>
      <c r="B1770" s="0" t="n">
        <v>68292279</v>
      </c>
      <c r="C1770" s="0" t="n">
        <v>68292650</v>
      </c>
      <c r="D1770" s="0" t="s">
        <v>2923</v>
      </c>
    </row>
    <row r="1771" customFormat="false" ht="12.8" hidden="false" customHeight="false" outlineLevel="0" collapsed="false">
      <c r="A1771" s="0" t="s">
        <v>793</v>
      </c>
      <c r="B1771" s="0" t="n">
        <v>6863429</v>
      </c>
      <c r="C1771" s="0" t="n">
        <v>6863660</v>
      </c>
      <c r="D1771" s="0" t="s">
        <v>2924</v>
      </c>
    </row>
    <row r="1772" customFormat="false" ht="12.8" hidden="false" customHeight="false" outlineLevel="0" collapsed="false">
      <c r="A1772" s="0" t="s">
        <v>793</v>
      </c>
      <c r="B1772" s="0" t="n">
        <v>6948734</v>
      </c>
      <c r="C1772" s="0" t="n">
        <v>6948987</v>
      </c>
      <c r="D1772" s="0" t="s">
        <v>2925</v>
      </c>
    </row>
    <row r="1773" customFormat="false" ht="12.8" hidden="false" customHeight="false" outlineLevel="0" collapsed="false">
      <c r="A1773" s="0" t="s">
        <v>793</v>
      </c>
      <c r="B1773" s="0" t="n">
        <v>69883183</v>
      </c>
      <c r="C1773" s="0" t="n">
        <v>69883591</v>
      </c>
      <c r="D1773" s="0" t="s">
        <v>2926</v>
      </c>
    </row>
    <row r="1774" customFormat="false" ht="12.8" hidden="false" customHeight="false" outlineLevel="0" collapsed="false">
      <c r="A1774" s="0" t="s">
        <v>793</v>
      </c>
      <c r="B1774" s="0" t="n">
        <v>70043568</v>
      </c>
      <c r="C1774" s="0" t="n">
        <v>70043875</v>
      </c>
      <c r="D1774" s="0" t="s">
        <v>2927</v>
      </c>
    </row>
    <row r="1775" customFormat="false" ht="12.8" hidden="false" customHeight="false" outlineLevel="0" collapsed="false">
      <c r="A1775" s="0" t="s">
        <v>793</v>
      </c>
      <c r="B1775" s="0" t="n">
        <v>70141369</v>
      </c>
      <c r="C1775" s="0" t="n">
        <v>70141628</v>
      </c>
      <c r="D1775" s="0" t="s">
        <v>2928</v>
      </c>
    </row>
    <row r="1776" customFormat="false" ht="12.8" hidden="false" customHeight="false" outlineLevel="0" collapsed="false">
      <c r="A1776" s="0" t="s">
        <v>793</v>
      </c>
      <c r="B1776" s="0" t="n">
        <v>70914674</v>
      </c>
      <c r="C1776" s="0" t="n">
        <v>70915197</v>
      </c>
      <c r="D1776" s="0" t="s">
        <v>2929</v>
      </c>
    </row>
    <row r="1777" customFormat="false" ht="12.8" hidden="false" customHeight="false" outlineLevel="0" collapsed="false">
      <c r="A1777" s="0" t="s">
        <v>793</v>
      </c>
      <c r="B1777" s="0" t="n">
        <v>7323323</v>
      </c>
      <c r="C1777" s="0" t="n">
        <v>7323713</v>
      </c>
      <c r="D1777" s="0" t="s">
        <v>2930</v>
      </c>
    </row>
    <row r="1778" customFormat="false" ht="12.8" hidden="false" customHeight="false" outlineLevel="0" collapsed="false">
      <c r="A1778" s="0" t="s">
        <v>793</v>
      </c>
      <c r="B1778" s="0" t="n">
        <v>75368207</v>
      </c>
      <c r="C1778" s="0" t="n">
        <v>75368487</v>
      </c>
      <c r="D1778" s="0" t="s">
        <v>2931</v>
      </c>
    </row>
    <row r="1779" customFormat="false" ht="12.8" hidden="false" customHeight="false" outlineLevel="0" collapsed="false">
      <c r="A1779" s="0" t="s">
        <v>793</v>
      </c>
      <c r="B1779" s="0" t="n">
        <v>76235329</v>
      </c>
      <c r="C1779" s="0" t="n">
        <v>76235978</v>
      </c>
      <c r="D1779" s="0" t="s">
        <v>2932</v>
      </c>
    </row>
    <row r="1780" customFormat="false" ht="12.8" hidden="false" customHeight="false" outlineLevel="0" collapsed="false">
      <c r="A1780" s="0" t="s">
        <v>793</v>
      </c>
      <c r="B1780" s="0" t="n">
        <v>7706519</v>
      </c>
      <c r="C1780" s="0" t="n">
        <v>7706974</v>
      </c>
      <c r="D1780" s="0" t="s">
        <v>2933</v>
      </c>
    </row>
    <row r="1781" customFormat="false" ht="12.8" hidden="false" customHeight="false" outlineLevel="0" collapsed="false">
      <c r="A1781" s="0" t="s">
        <v>793</v>
      </c>
      <c r="B1781" s="0" t="n">
        <v>7889936</v>
      </c>
      <c r="C1781" s="0" t="n">
        <v>7890183</v>
      </c>
      <c r="D1781" s="0" t="s">
        <v>2934</v>
      </c>
    </row>
    <row r="1782" customFormat="false" ht="12.8" hidden="false" customHeight="false" outlineLevel="0" collapsed="false">
      <c r="A1782" s="0" t="s">
        <v>793</v>
      </c>
      <c r="B1782" s="0" t="n">
        <v>78958911</v>
      </c>
      <c r="C1782" s="0" t="n">
        <v>78959246</v>
      </c>
      <c r="D1782" s="0" t="s">
        <v>2935</v>
      </c>
    </row>
    <row r="1783" customFormat="false" ht="12.8" hidden="false" customHeight="false" outlineLevel="0" collapsed="false">
      <c r="A1783" s="0" t="s">
        <v>793</v>
      </c>
      <c r="B1783" s="0" t="n">
        <v>79689490</v>
      </c>
      <c r="C1783" s="0" t="n">
        <v>79689764</v>
      </c>
      <c r="D1783" s="0" t="s">
        <v>2936</v>
      </c>
    </row>
    <row r="1784" customFormat="false" ht="12.8" hidden="false" customHeight="false" outlineLevel="0" collapsed="false">
      <c r="A1784" s="0" t="s">
        <v>793</v>
      </c>
      <c r="B1784" s="0" t="n">
        <v>79689943</v>
      </c>
      <c r="C1784" s="0" t="n">
        <v>79690234</v>
      </c>
      <c r="D1784" s="0" t="s">
        <v>2937</v>
      </c>
    </row>
    <row r="1785" customFormat="false" ht="12.8" hidden="false" customHeight="false" outlineLevel="0" collapsed="false">
      <c r="A1785" s="0" t="s">
        <v>793</v>
      </c>
      <c r="B1785" s="0" t="n">
        <v>8199954</v>
      </c>
      <c r="C1785" s="0" t="n">
        <v>8200227</v>
      </c>
      <c r="D1785" s="0" t="s">
        <v>2938</v>
      </c>
    </row>
    <row r="1786" customFormat="false" ht="12.8" hidden="false" customHeight="false" outlineLevel="0" collapsed="false">
      <c r="A1786" s="0" t="s">
        <v>793</v>
      </c>
      <c r="B1786" s="0" t="n">
        <v>834582</v>
      </c>
      <c r="C1786" s="0" t="n">
        <v>834946</v>
      </c>
      <c r="D1786" s="0" t="s">
        <v>2939</v>
      </c>
    </row>
    <row r="1787" customFormat="false" ht="12.8" hidden="false" customHeight="false" outlineLevel="0" collapsed="false">
      <c r="A1787" s="0" t="s">
        <v>793</v>
      </c>
      <c r="B1787" s="0" t="n">
        <v>84245932</v>
      </c>
      <c r="C1787" s="0" t="n">
        <v>84246172</v>
      </c>
      <c r="D1787" s="0" t="s">
        <v>2940</v>
      </c>
    </row>
    <row r="1788" customFormat="false" ht="12.8" hidden="false" customHeight="false" outlineLevel="0" collapsed="false">
      <c r="A1788" s="0" t="s">
        <v>793</v>
      </c>
      <c r="B1788" s="0" t="n">
        <v>84437722</v>
      </c>
      <c r="C1788" s="0" t="n">
        <v>84438293</v>
      </c>
      <c r="D1788" s="0" t="s">
        <v>2941</v>
      </c>
    </row>
    <row r="1789" customFormat="false" ht="12.8" hidden="false" customHeight="false" outlineLevel="0" collapsed="false">
      <c r="A1789" s="0" t="s">
        <v>793</v>
      </c>
      <c r="B1789" s="0" t="n">
        <v>85090282</v>
      </c>
      <c r="C1789" s="0" t="n">
        <v>85090809</v>
      </c>
      <c r="D1789" s="0" t="s">
        <v>2942</v>
      </c>
    </row>
    <row r="1790" customFormat="false" ht="12.8" hidden="false" customHeight="false" outlineLevel="0" collapsed="false">
      <c r="A1790" s="0" t="s">
        <v>793</v>
      </c>
      <c r="B1790" s="0" t="n">
        <v>8594728</v>
      </c>
      <c r="C1790" s="0" t="n">
        <v>8595079</v>
      </c>
      <c r="D1790" s="0" t="s">
        <v>2943</v>
      </c>
    </row>
    <row r="1791" customFormat="false" ht="12.8" hidden="false" customHeight="false" outlineLevel="0" collapsed="false">
      <c r="A1791" s="0" t="s">
        <v>793</v>
      </c>
      <c r="B1791" s="0" t="n">
        <v>86162990</v>
      </c>
      <c r="C1791" s="0" t="n">
        <v>86163820</v>
      </c>
      <c r="D1791" s="0" t="s">
        <v>2944</v>
      </c>
    </row>
    <row r="1792" customFormat="false" ht="12.8" hidden="false" customHeight="false" outlineLevel="0" collapsed="false">
      <c r="A1792" s="0" t="s">
        <v>793</v>
      </c>
      <c r="B1792" s="0" t="n">
        <v>8625207</v>
      </c>
      <c r="C1792" s="0" t="n">
        <v>8625691</v>
      </c>
      <c r="D1792" s="0" t="s">
        <v>2945</v>
      </c>
    </row>
    <row r="1793" customFormat="false" ht="12.8" hidden="false" customHeight="false" outlineLevel="0" collapsed="false">
      <c r="A1793" s="0" t="s">
        <v>793</v>
      </c>
      <c r="B1793" s="0" t="n">
        <v>86377863</v>
      </c>
      <c r="C1793" s="0" t="n">
        <v>86378075</v>
      </c>
      <c r="D1793" s="0" t="s">
        <v>2946</v>
      </c>
    </row>
    <row r="1794" customFormat="false" ht="12.8" hidden="false" customHeight="false" outlineLevel="0" collapsed="false">
      <c r="A1794" s="0" t="s">
        <v>793</v>
      </c>
      <c r="B1794" s="0" t="n">
        <v>8753562</v>
      </c>
      <c r="C1794" s="0" t="n">
        <v>8753810</v>
      </c>
      <c r="D1794" s="0" t="s">
        <v>2947</v>
      </c>
    </row>
    <row r="1795" customFormat="false" ht="12.8" hidden="false" customHeight="false" outlineLevel="0" collapsed="false">
      <c r="A1795" s="0" t="s">
        <v>793</v>
      </c>
      <c r="B1795" s="0" t="n">
        <v>89446861</v>
      </c>
      <c r="C1795" s="0" t="n">
        <v>89447362</v>
      </c>
      <c r="D1795" s="0" t="s">
        <v>2948</v>
      </c>
    </row>
    <row r="1796" customFormat="false" ht="12.8" hidden="false" customHeight="false" outlineLevel="0" collapsed="false">
      <c r="A1796" s="0" t="s">
        <v>793</v>
      </c>
      <c r="B1796" s="0" t="n">
        <v>89807948</v>
      </c>
      <c r="C1796" s="0" t="n">
        <v>89808289</v>
      </c>
      <c r="D1796" s="0" t="s">
        <v>2949</v>
      </c>
    </row>
    <row r="1797" customFormat="false" ht="12.8" hidden="false" customHeight="false" outlineLevel="0" collapsed="false">
      <c r="A1797" s="0" t="s">
        <v>793</v>
      </c>
      <c r="B1797" s="0" t="n">
        <v>91456669</v>
      </c>
      <c r="C1797" s="0" t="n">
        <v>91456948</v>
      </c>
      <c r="D1797" s="0" t="s">
        <v>2950</v>
      </c>
    </row>
    <row r="1798" customFormat="false" ht="12.8" hidden="false" customHeight="false" outlineLevel="0" collapsed="false">
      <c r="A1798" s="0" t="s">
        <v>793</v>
      </c>
      <c r="B1798" s="0" t="n">
        <v>91740840</v>
      </c>
      <c r="C1798" s="0" t="n">
        <v>91741065</v>
      </c>
      <c r="D1798" s="0" t="s">
        <v>2951</v>
      </c>
    </row>
    <row r="1799" customFormat="false" ht="12.8" hidden="false" customHeight="false" outlineLevel="0" collapsed="false">
      <c r="A1799" s="0" t="s">
        <v>793</v>
      </c>
      <c r="B1799" s="0" t="n">
        <v>94971364</v>
      </c>
      <c r="C1799" s="0" t="n">
        <v>94972224</v>
      </c>
      <c r="D1799" s="0" t="s">
        <v>2952</v>
      </c>
    </row>
    <row r="1800" customFormat="false" ht="12.8" hidden="false" customHeight="false" outlineLevel="0" collapsed="false">
      <c r="A1800" s="0" t="s">
        <v>793</v>
      </c>
      <c r="B1800" s="0" t="n">
        <v>9602389</v>
      </c>
      <c r="C1800" s="0" t="n">
        <v>9603532</v>
      </c>
      <c r="D1800" s="0" t="s">
        <v>2953</v>
      </c>
    </row>
    <row r="1801" customFormat="false" ht="12.8" hidden="false" customHeight="false" outlineLevel="0" collapsed="false">
      <c r="A1801" s="0" t="s">
        <v>793</v>
      </c>
      <c r="B1801" s="0" t="n">
        <v>9800589</v>
      </c>
      <c r="C1801" s="0" t="n">
        <v>9801105</v>
      </c>
      <c r="D1801" s="0" t="s">
        <v>2954</v>
      </c>
    </row>
    <row r="1802" customFormat="false" ht="12.8" hidden="false" customHeight="false" outlineLevel="0" collapsed="false">
      <c r="A1802" s="0" t="s">
        <v>2955</v>
      </c>
      <c r="B1802" s="0" t="n">
        <v>27219</v>
      </c>
      <c r="C1802" s="0" t="n">
        <v>27546</v>
      </c>
      <c r="D1802" s="0" t="s">
        <v>2956</v>
      </c>
    </row>
    <row r="1803" customFormat="false" ht="12.8" hidden="false" customHeight="false" outlineLevel="0" collapsed="false">
      <c r="A1803" s="0" t="s">
        <v>870</v>
      </c>
      <c r="B1803" s="0" t="n">
        <v>68415</v>
      </c>
      <c r="C1803" s="0" t="n">
        <v>68642</v>
      </c>
      <c r="D1803" s="0" t="s">
        <v>2957</v>
      </c>
    </row>
    <row r="1804" customFormat="false" ht="12.8" hidden="false" customHeight="false" outlineLevel="0" collapsed="false">
      <c r="A1804" s="0" t="s">
        <v>870</v>
      </c>
      <c r="B1804" s="0" t="n">
        <v>71682</v>
      </c>
      <c r="C1804" s="0" t="n">
        <v>71958</v>
      </c>
      <c r="D1804" s="0" t="s">
        <v>2958</v>
      </c>
    </row>
    <row r="1805" customFormat="false" ht="12.8" hidden="false" customHeight="false" outlineLevel="0" collapsed="false">
      <c r="A1805" s="0" t="s">
        <v>2959</v>
      </c>
      <c r="B1805" s="0" t="n">
        <v>49981</v>
      </c>
      <c r="C1805" s="0" t="n">
        <v>50227</v>
      </c>
      <c r="D1805" s="0" t="s">
        <v>2960</v>
      </c>
    </row>
    <row r="1806" customFormat="false" ht="12.8" hidden="false" customHeight="false" outlineLevel="0" collapsed="false">
      <c r="A1806" s="0" t="s">
        <v>2961</v>
      </c>
      <c r="B1806" s="0" t="n">
        <v>320</v>
      </c>
      <c r="C1806" s="0" t="n">
        <v>614</v>
      </c>
      <c r="D1806" s="0" t="s">
        <v>2962</v>
      </c>
    </row>
    <row r="1807" customFormat="false" ht="12.8" hidden="false" customHeight="false" outlineLevel="0" collapsed="false">
      <c r="A1807" s="0" t="s">
        <v>2961</v>
      </c>
      <c r="B1807" s="0" t="n">
        <v>7264</v>
      </c>
      <c r="C1807" s="0" t="n">
        <v>7712</v>
      </c>
      <c r="D1807" s="0" t="s">
        <v>2963</v>
      </c>
    </row>
    <row r="1808" customFormat="false" ht="12.8" hidden="false" customHeight="false" outlineLevel="0" collapsed="false">
      <c r="A1808" s="0" t="s">
        <v>2964</v>
      </c>
      <c r="B1808" s="0" t="n">
        <v>14492</v>
      </c>
      <c r="C1808" s="0" t="n">
        <v>14679</v>
      </c>
      <c r="D1808" s="0" t="s">
        <v>2965</v>
      </c>
    </row>
    <row r="1809" customFormat="false" ht="12.8" hidden="false" customHeight="false" outlineLevel="0" collapsed="false">
      <c r="A1809" s="0" t="s">
        <v>2966</v>
      </c>
      <c r="B1809" s="0" t="n">
        <v>2329</v>
      </c>
      <c r="C1809" s="0" t="n">
        <v>2552</v>
      </c>
      <c r="D1809" s="0" t="s">
        <v>2967</v>
      </c>
    </row>
    <row r="1810" customFormat="false" ht="12.8" hidden="false" customHeight="false" outlineLevel="0" collapsed="false">
      <c r="A1810" s="0" t="s">
        <v>2968</v>
      </c>
      <c r="B1810" s="0" t="n">
        <v>51495</v>
      </c>
      <c r="C1810" s="0" t="n">
        <v>51946</v>
      </c>
      <c r="D1810" s="0" t="s">
        <v>2969</v>
      </c>
    </row>
    <row r="1811" customFormat="false" ht="12.8" hidden="false" customHeight="false" outlineLevel="0" collapsed="false">
      <c r="A1811" s="0" t="s">
        <v>2970</v>
      </c>
      <c r="B1811" s="0" t="n">
        <v>55</v>
      </c>
      <c r="C1811" s="0" t="n">
        <v>399</v>
      </c>
      <c r="D1811" s="0" t="s">
        <v>2971</v>
      </c>
    </row>
    <row r="1812" customFormat="false" ht="12.8" hidden="false" customHeight="false" outlineLevel="0" collapsed="false">
      <c r="A1812" s="0" t="s">
        <v>894</v>
      </c>
      <c r="B1812" s="0" t="n">
        <v>16418</v>
      </c>
      <c r="C1812" s="0" t="n">
        <v>17158</v>
      </c>
      <c r="D1812" s="0" t="s">
        <v>2972</v>
      </c>
    </row>
    <row r="1813" customFormat="false" ht="12.8" hidden="false" customHeight="false" outlineLevel="0" collapsed="false">
      <c r="A1813" s="0" t="s">
        <v>894</v>
      </c>
      <c r="B1813" s="0" t="n">
        <v>17434</v>
      </c>
      <c r="C1813" s="0" t="n">
        <v>17744</v>
      </c>
      <c r="D1813" s="0" t="s">
        <v>2973</v>
      </c>
    </row>
    <row r="1814" customFormat="false" ht="12.8" hidden="false" customHeight="false" outlineLevel="0" collapsed="false">
      <c r="A1814" s="0" t="s">
        <v>2974</v>
      </c>
      <c r="B1814" s="0" t="n">
        <v>15433</v>
      </c>
      <c r="C1814" s="0" t="n">
        <v>15636</v>
      </c>
      <c r="D1814" s="0" t="s">
        <v>2975</v>
      </c>
    </row>
    <row r="1815" customFormat="false" ht="12.8" hidden="false" customHeight="false" outlineLevel="0" collapsed="false">
      <c r="A1815" s="0" t="s">
        <v>2976</v>
      </c>
      <c r="B1815" s="0" t="n">
        <v>1136</v>
      </c>
      <c r="C1815" s="0" t="n">
        <v>1427</v>
      </c>
      <c r="D1815" s="0" t="s">
        <v>2977</v>
      </c>
    </row>
    <row r="1816" customFormat="false" ht="12.8" hidden="false" customHeight="false" outlineLevel="0" collapsed="false">
      <c r="A1816" s="0" t="s">
        <v>2978</v>
      </c>
      <c r="B1816" s="0" t="n">
        <v>13950</v>
      </c>
      <c r="C1816" s="0" t="n">
        <v>14324</v>
      </c>
      <c r="D1816" s="0" t="s">
        <v>2979</v>
      </c>
    </row>
    <row r="1817" customFormat="false" ht="12.8" hidden="false" customHeight="false" outlineLevel="0" collapsed="false">
      <c r="A1817" s="0" t="s">
        <v>2980</v>
      </c>
      <c r="B1817" s="0" t="n">
        <v>22412</v>
      </c>
      <c r="C1817" s="0" t="n">
        <v>23107</v>
      </c>
      <c r="D1817" s="0" t="s">
        <v>2981</v>
      </c>
    </row>
    <row r="1818" customFormat="false" ht="12.8" hidden="false" customHeight="false" outlineLevel="0" collapsed="false">
      <c r="A1818" s="0" t="s">
        <v>2982</v>
      </c>
      <c r="B1818" s="0" t="n">
        <v>477</v>
      </c>
      <c r="C1818" s="0" t="n">
        <v>871</v>
      </c>
      <c r="D1818" s="0" t="s">
        <v>2983</v>
      </c>
    </row>
    <row r="1819" customFormat="false" ht="12.8" hidden="false" customHeight="false" outlineLevel="0" collapsed="false">
      <c r="A1819" s="0" t="s">
        <v>2984</v>
      </c>
      <c r="B1819" s="0" t="n">
        <v>19695</v>
      </c>
      <c r="C1819" s="0" t="n">
        <v>19999</v>
      </c>
      <c r="D1819" s="0" t="s">
        <v>2985</v>
      </c>
    </row>
    <row r="1820" customFormat="false" ht="12.8" hidden="false" customHeight="false" outlineLevel="0" collapsed="false">
      <c r="A1820" s="0" t="s">
        <v>2986</v>
      </c>
      <c r="B1820" s="0" t="n">
        <v>644</v>
      </c>
      <c r="C1820" s="0" t="n">
        <v>874</v>
      </c>
      <c r="D1820" s="0" t="s">
        <v>2987</v>
      </c>
    </row>
    <row r="1821" customFormat="false" ht="12.8" hidden="false" customHeight="false" outlineLevel="0" collapsed="false">
      <c r="A1821" s="0" t="s">
        <v>2988</v>
      </c>
      <c r="B1821" s="0" t="n">
        <v>28401</v>
      </c>
      <c r="C1821" s="0" t="n">
        <v>28941</v>
      </c>
      <c r="D1821" s="0" t="s">
        <v>2989</v>
      </c>
    </row>
    <row r="1822" customFormat="false" ht="12.8" hidden="false" customHeight="false" outlineLevel="0" collapsed="false">
      <c r="A1822" s="0" t="s">
        <v>2990</v>
      </c>
      <c r="B1822" s="0" t="n">
        <v>22762</v>
      </c>
      <c r="C1822" s="0" t="n">
        <v>23459</v>
      </c>
      <c r="D1822" s="0" t="s">
        <v>2991</v>
      </c>
    </row>
    <row r="1823" customFormat="false" ht="12.8" hidden="false" customHeight="false" outlineLevel="0" collapsed="false">
      <c r="A1823" s="0" t="s">
        <v>2992</v>
      </c>
      <c r="B1823" s="0" t="n">
        <v>420</v>
      </c>
      <c r="C1823" s="0" t="n">
        <v>677</v>
      </c>
      <c r="D1823" s="0" t="s">
        <v>2993</v>
      </c>
    </row>
    <row r="1824" customFormat="false" ht="12.8" hidden="false" customHeight="false" outlineLevel="0" collapsed="false">
      <c r="A1824" s="0" t="s">
        <v>2992</v>
      </c>
      <c r="B1824" s="0" t="n">
        <v>891</v>
      </c>
      <c r="C1824" s="0" t="n">
        <v>1649</v>
      </c>
      <c r="D1824" s="0" t="s">
        <v>2994</v>
      </c>
    </row>
    <row r="1825" customFormat="false" ht="12.8" hidden="false" customHeight="false" outlineLevel="0" collapsed="false">
      <c r="A1825" s="0" t="s">
        <v>2995</v>
      </c>
      <c r="B1825" s="0" t="n">
        <v>106682</v>
      </c>
      <c r="C1825" s="0" t="n">
        <v>106921</v>
      </c>
      <c r="D1825" s="0" t="s">
        <v>2996</v>
      </c>
    </row>
    <row r="1826" customFormat="false" ht="12.8" hidden="false" customHeight="false" outlineLevel="0" collapsed="false">
      <c r="A1826" s="0" t="s">
        <v>2997</v>
      </c>
      <c r="B1826" s="0" t="n">
        <v>44172</v>
      </c>
      <c r="C1826" s="0" t="n">
        <v>44433</v>
      </c>
      <c r="D1826" s="0" t="s">
        <v>2998</v>
      </c>
    </row>
    <row r="1827" customFormat="false" ht="12.8" hidden="false" customHeight="false" outlineLevel="0" collapsed="false">
      <c r="A1827" s="0" t="s">
        <v>2999</v>
      </c>
      <c r="B1827" s="0" t="n">
        <v>5773</v>
      </c>
      <c r="C1827" s="0" t="n">
        <v>6330</v>
      </c>
      <c r="D1827" s="0" t="s">
        <v>3000</v>
      </c>
    </row>
    <row r="1828" customFormat="false" ht="12.8" hidden="false" customHeight="false" outlineLevel="0" collapsed="false">
      <c r="A1828" s="0" t="s">
        <v>3001</v>
      </c>
      <c r="B1828" s="0" t="n">
        <v>82111</v>
      </c>
      <c r="C1828" s="0" t="n">
        <v>82371</v>
      </c>
      <c r="D1828" s="0" t="s">
        <v>3002</v>
      </c>
    </row>
    <row r="1829" customFormat="false" ht="12.8" hidden="false" customHeight="false" outlineLevel="0" collapsed="false">
      <c r="A1829" s="0" t="s">
        <v>3003</v>
      </c>
      <c r="B1829" s="0" t="n">
        <v>151845</v>
      </c>
      <c r="C1829" s="0" t="n">
        <v>152071</v>
      </c>
      <c r="D1829" s="0" t="s">
        <v>3004</v>
      </c>
    </row>
    <row r="1830" customFormat="false" ht="12.8" hidden="false" customHeight="false" outlineLevel="0" collapsed="false">
      <c r="A1830" s="0" t="s">
        <v>3005</v>
      </c>
      <c r="B1830" s="0" t="n">
        <v>3466</v>
      </c>
      <c r="C1830" s="0" t="n">
        <v>3807</v>
      </c>
      <c r="D1830" s="0" t="s">
        <v>3006</v>
      </c>
    </row>
    <row r="1831" customFormat="false" ht="12.8" hidden="false" customHeight="false" outlineLevel="0" collapsed="false">
      <c r="A1831" s="0" t="s">
        <v>3007</v>
      </c>
      <c r="B1831" s="0" t="n">
        <v>28539</v>
      </c>
      <c r="C1831" s="0" t="n">
        <v>28840</v>
      </c>
      <c r="D1831" s="0" t="s">
        <v>3008</v>
      </c>
    </row>
    <row r="1832" customFormat="false" ht="12.8" hidden="false" customHeight="false" outlineLevel="0" collapsed="false">
      <c r="A1832" s="0" t="s">
        <v>3009</v>
      </c>
      <c r="B1832" s="0" t="n">
        <v>13</v>
      </c>
      <c r="C1832" s="0" t="n">
        <v>198</v>
      </c>
      <c r="D1832" s="0" t="s">
        <v>3010</v>
      </c>
    </row>
    <row r="1833" customFormat="false" ht="12.8" hidden="false" customHeight="false" outlineLevel="0" collapsed="false">
      <c r="A1833" s="0" t="s">
        <v>918</v>
      </c>
      <c r="B1833" s="0" t="n">
        <v>60182</v>
      </c>
      <c r="C1833" s="0" t="n">
        <v>60746</v>
      </c>
      <c r="D1833" s="0" t="s">
        <v>3011</v>
      </c>
    </row>
    <row r="1834" customFormat="false" ht="12.8" hidden="false" customHeight="false" outlineLevel="0" collapsed="false">
      <c r="A1834" s="0" t="s">
        <v>3012</v>
      </c>
      <c r="B1834" s="0" t="n">
        <v>401</v>
      </c>
      <c r="C1834" s="0" t="n">
        <v>662</v>
      </c>
      <c r="D1834" s="0" t="s">
        <v>3013</v>
      </c>
    </row>
    <row r="1835" customFormat="false" ht="12.8" hidden="false" customHeight="false" outlineLevel="0" collapsed="false">
      <c r="A1835" s="0" t="s">
        <v>3014</v>
      </c>
      <c r="B1835" s="0" t="n">
        <v>203</v>
      </c>
      <c r="C1835" s="0" t="n">
        <v>505</v>
      </c>
      <c r="D1835" s="0" t="s">
        <v>3015</v>
      </c>
    </row>
    <row r="1836" customFormat="false" ht="12.8" hidden="false" customHeight="false" outlineLevel="0" collapsed="false">
      <c r="A1836" s="0" t="s">
        <v>3016</v>
      </c>
      <c r="B1836" s="0" t="n">
        <v>126731</v>
      </c>
      <c r="C1836" s="0" t="n">
        <v>127241</v>
      </c>
      <c r="D1836" s="0" t="s">
        <v>3017</v>
      </c>
    </row>
    <row r="1837" customFormat="false" ht="12.8" hidden="false" customHeight="false" outlineLevel="0" collapsed="false">
      <c r="A1837" s="0" t="s">
        <v>3018</v>
      </c>
      <c r="B1837" s="0" t="n">
        <v>11476</v>
      </c>
      <c r="C1837" s="0" t="n">
        <v>12137</v>
      </c>
      <c r="D1837" s="0" t="s">
        <v>3019</v>
      </c>
    </row>
    <row r="1838" customFormat="false" ht="12.8" hidden="false" customHeight="false" outlineLevel="0" collapsed="false">
      <c r="A1838" s="0" t="s">
        <v>3020</v>
      </c>
      <c r="B1838" s="0" t="n">
        <v>25396</v>
      </c>
      <c r="C1838" s="0" t="n">
        <v>25727</v>
      </c>
      <c r="D1838" s="0" t="s">
        <v>3021</v>
      </c>
    </row>
    <row r="1839" customFormat="false" ht="12.8" hidden="false" customHeight="false" outlineLevel="0" collapsed="false">
      <c r="A1839" s="0" t="s">
        <v>3022</v>
      </c>
      <c r="B1839" s="0" t="n">
        <v>931</v>
      </c>
      <c r="C1839" s="0" t="n">
        <v>1196</v>
      </c>
      <c r="D1839" s="0" t="s">
        <v>3023</v>
      </c>
    </row>
    <row r="1840" customFormat="false" ht="12.8" hidden="false" customHeight="false" outlineLevel="0" collapsed="false">
      <c r="A1840" s="0" t="s">
        <v>3024</v>
      </c>
      <c r="B1840" s="0" t="n">
        <v>164</v>
      </c>
      <c r="C1840" s="0" t="n">
        <v>569</v>
      </c>
      <c r="D1840" s="0" t="s">
        <v>3025</v>
      </c>
    </row>
    <row r="1841" customFormat="false" ht="12.8" hidden="false" customHeight="false" outlineLevel="0" collapsed="false">
      <c r="A1841" s="0" t="s">
        <v>3024</v>
      </c>
      <c r="B1841" s="0" t="n">
        <v>756</v>
      </c>
      <c r="C1841" s="0" t="n">
        <v>950</v>
      </c>
      <c r="D1841" s="0" t="s">
        <v>3026</v>
      </c>
    </row>
    <row r="1842" customFormat="false" ht="12.8" hidden="false" customHeight="false" outlineLevel="0" collapsed="false">
      <c r="A1842" s="0" t="s">
        <v>3027</v>
      </c>
      <c r="B1842" s="0" t="n">
        <v>14826</v>
      </c>
      <c r="C1842" s="0" t="n">
        <v>15560</v>
      </c>
      <c r="D1842" s="0" t="s">
        <v>3028</v>
      </c>
    </row>
    <row r="1843" customFormat="false" ht="12.8" hidden="false" customHeight="false" outlineLevel="0" collapsed="false">
      <c r="A1843" s="0" t="s">
        <v>3029</v>
      </c>
      <c r="B1843" s="0" t="n">
        <v>70854</v>
      </c>
      <c r="C1843" s="0" t="n">
        <v>71253</v>
      </c>
      <c r="D1843" s="0" t="s">
        <v>3030</v>
      </c>
    </row>
    <row r="1844" customFormat="false" ht="12.8" hidden="false" customHeight="false" outlineLevel="0" collapsed="false">
      <c r="A1844" s="0" t="s">
        <v>3031</v>
      </c>
      <c r="B1844" s="0" t="n">
        <v>239</v>
      </c>
      <c r="C1844" s="0" t="n">
        <v>576</v>
      </c>
      <c r="D1844" s="0" t="s">
        <v>3032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48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100170161</v>
      </c>
      <c r="C2" s="0" t="n">
        <v>100170649</v>
      </c>
      <c r="D2" s="0" t="s">
        <v>3033</v>
      </c>
    </row>
    <row r="3" customFormat="false" ht="12.8" hidden="false" customHeight="false" outlineLevel="0" collapsed="false">
      <c r="A3" s="0" t="s">
        <v>27</v>
      </c>
      <c r="B3" s="0" t="n">
        <v>100180032</v>
      </c>
      <c r="C3" s="0" t="n">
        <v>100180870</v>
      </c>
      <c r="D3" s="0" t="s">
        <v>3034</v>
      </c>
    </row>
    <row r="4" customFormat="false" ht="12.8" hidden="false" customHeight="false" outlineLevel="0" collapsed="false">
      <c r="A4" s="0" t="s">
        <v>27</v>
      </c>
      <c r="B4" s="0" t="n">
        <v>101046479</v>
      </c>
      <c r="C4" s="0" t="n">
        <v>101046766</v>
      </c>
      <c r="D4" s="0" t="s">
        <v>3035</v>
      </c>
    </row>
    <row r="5" customFormat="false" ht="12.8" hidden="false" customHeight="false" outlineLevel="0" collapsed="false">
      <c r="A5" s="0" t="s">
        <v>27</v>
      </c>
      <c r="B5" s="0" t="n">
        <v>101723522</v>
      </c>
      <c r="C5" s="0" t="n">
        <v>101724208</v>
      </c>
      <c r="D5" s="0" t="s">
        <v>3036</v>
      </c>
    </row>
    <row r="6" customFormat="false" ht="12.8" hidden="false" customHeight="false" outlineLevel="0" collapsed="false">
      <c r="A6" s="0" t="s">
        <v>27</v>
      </c>
      <c r="B6" s="0" t="n">
        <v>105374486</v>
      </c>
      <c r="C6" s="0" t="n">
        <v>105375064</v>
      </c>
      <c r="D6" s="0" t="s">
        <v>3037</v>
      </c>
    </row>
    <row r="7" customFormat="false" ht="12.8" hidden="false" customHeight="false" outlineLevel="0" collapsed="false">
      <c r="A7" s="0" t="s">
        <v>27</v>
      </c>
      <c r="B7" s="0" t="n">
        <v>105971345</v>
      </c>
      <c r="C7" s="0" t="n">
        <v>105971824</v>
      </c>
      <c r="D7" s="0" t="s">
        <v>3038</v>
      </c>
    </row>
    <row r="8" customFormat="false" ht="12.8" hidden="false" customHeight="false" outlineLevel="0" collapsed="false">
      <c r="A8" s="0" t="s">
        <v>27</v>
      </c>
      <c r="B8" s="0" t="n">
        <v>110997395</v>
      </c>
      <c r="C8" s="0" t="n">
        <v>110997508</v>
      </c>
      <c r="D8" s="0" t="s">
        <v>3039</v>
      </c>
    </row>
    <row r="9" customFormat="false" ht="12.8" hidden="false" customHeight="false" outlineLevel="0" collapsed="false">
      <c r="A9" s="0" t="s">
        <v>27</v>
      </c>
      <c r="B9" s="0" t="n">
        <v>110997686</v>
      </c>
      <c r="C9" s="0" t="n">
        <v>110998116</v>
      </c>
      <c r="D9" s="0" t="s">
        <v>3040</v>
      </c>
    </row>
    <row r="10" customFormat="false" ht="12.8" hidden="false" customHeight="false" outlineLevel="0" collapsed="false">
      <c r="A10" s="0" t="s">
        <v>27</v>
      </c>
      <c r="B10" s="0" t="n">
        <v>111747137</v>
      </c>
      <c r="C10" s="0" t="n">
        <v>111747357</v>
      </c>
      <c r="D10" s="0" t="s">
        <v>3041</v>
      </c>
    </row>
    <row r="11" customFormat="false" ht="12.8" hidden="false" customHeight="false" outlineLevel="0" collapsed="false">
      <c r="A11" s="0" t="s">
        <v>27</v>
      </c>
      <c r="B11" s="0" t="n">
        <v>112828654</v>
      </c>
      <c r="C11" s="0" t="n">
        <v>112829336</v>
      </c>
      <c r="D11" s="0" t="s">
        <v>3042</v>
      </c>
    </row>
    <row r="12" customFormat="false" ht="12.8" hidden="false" customHeight="false" outlineLevel="0" collapsed="false">
      <c r="A12" s="0" t="s">
        <v>27</v>
      </c>
      <c r="B12" s="0" t="n">
        <v>113146452</v>
      </c>
      <c r="C12" s="0" t="n">
        <v>113147663</v>
      </c>
      <c r="D12" s="0" t="s">
        <v>3043</v>
      </c>
    </row>
    <row r="13" customFormat="false" ht="12.8" hidden="false" customHeight="false" outlineLevel="0" collapsed="false">
      <c r="A13" s="0" t="s">
        <v>27</v>
      </c>
      <c r="B13" s="0" t="n">
        <v>11450405</v>
      </c>
      <c r="C13" s="0" t="n">
        <v>11450695</v>
      </c>
      <c r="D13" s="0" t="s">
        <v>3044</v>
      </c>
    </row>
    <row r="14" customFormat="false" ht="12.8" hidden="false" customHeight="false" outlineLevel="0" collapsed="false">
      <c r="A14" s="0" t="s">
        <v>27</v>
      </c>
      <c r="B14" s="0" t="n">
        <v>116321500</v>
      </c>
      <c r="C14" s="0" t="n">
        <v>116321809</v>
      </c>
      <c r="D14" s="0" t="s">
        <v>3045</v>
      </c>
    </row>
    <row r="15" customFormat="false" ht="12.8" hidden="false" customHeight="false" outlineLevel="0" collapsed="false">
      <c r="A15" s="0" t="s">
        <v>27</v>
      </c>
      <c r="B15" s="0" t="n">
        <v>118204104</v>
      </c>
      <c r="C15" s="0" t="n">
        <v>118204612</v>
      </c>
      <c r="D15" s="0" t="s">
        <v>3046</v>
      </c>
    </row>
    <row r="16" customFormat="false" ht="12.8" hidden="false" customHeight="false" outlineLevel="0" collapsed="false">
      <c r="A16" s="0" t="s">
        <v>27</v>
      </c>
      <c r="B16" s="0" t="n">
        <v>118774635</v>
      </c>
      <c r="C16" s="0" t="n">
        <v>118774898</v>
      </c>
      <c r="D16" s="0" t="s">
        <v>3047</v>
      </c>
    </row>
    <row r="17" customFormat="false" ht="12.8" hidden="false" customHeight="false" outlineLevel="0" collapsed="false">
      <c r="A17" s="0" t="s">
        <v>27</v>
      </c>
      <c r="B17" s="0" t="n">
        <v>122101813</v>
      </c>
      <c r="C17" s="0" t="n">
        <v>122102393</v>
      </c>
      <c r="D17" s="0" t="s">
        <v>3048</v>
      </c>
    </row>
    <row r="18" customFormat="false" ht="12.8" hidden="false" customHeight="false" outlineLevel="0" collapsed="false">
      <c r="A18" s="0" t="s">
        <v>27</v>
      </c>
      <c r="B18" s="0" t="n">
        <v>122576202</v>
      </c>
      <c r="C18" s="0" t="n">
        <v>122576512</v>
      </c>
      <c r="D18" s="0" t="s">
        <v>3049</v>
      </c>
    </row>
    <row r="19" customFormat="false" ht="12.8" hidden="false" customHeight="false" outlineLevel="0" collapsed="false">
      <c r="A19" s="0" t="s">
        <v>27</v>
      </c>
      <c r="B19" s="0" t="n">
        <v>124311545</v>
      </c>
      <c r="C19" s="0" t="n">
        <v>124311943</v>
      </c>
      <c r="D19" s="0" t="s">
        <v>3050</v>
      </c>
    </row>
    <row r="20" customFormat="false" ht="12.8" hidden="false" customHeight="false" outlineLevel="0" collapsed="false">
      <c r="A20" s="0" t="s">
        <v>27</v>
      </c>
      <c r="B20" s="0" t="n">
        <v>125968416</v>
      </c>
      <c r="C20" s="0" t="n">
        <v>125968694</v>
      </c>
      <c r="D20" s="0" t="s">
        <v>3051</v>
      </c>
    </row>
    <row r="21" customFormat="false" ht="12.8" hidden="false" customHeight="false" outlineLevel="0" collapsed="false">
      <c r="A21" s="0" t="s">
        <v>27</v>
      </c>
      <c r="B21" s="0" t="n">
        <v>126764560</v>
      </c>
      <c r="C21" s="0" t="n">
        <v>126764939</v>
      </c>
      <c r="D21" s="0" t="s">
        <v>3052</v>
      </c>
    </row>
    <row r="22" customFormat="false" ht="12.8" hidden="false" customHeight="false" outlineLevel="0" collapsed="false">
      <c r="A22" s="0" t="s">
        <v>27</v>
      </c>
      <c r="B22" s="0" t="n">
        <v>128551200</v>
      </c>
      <c r="C22" s="0" t="n">
        <v>128551702</v>
      </c>
      <c r="D22" s="0" t="s">
        <v>3053</v>
      </c>
    </row>
    <row r="23" customFormat="false" ht="12.8" hidden="false" customHeight="false" outlineLevel="0" collapsed="false">
      <c r="A23" s="0" t="s">
        <v>27</v>
      </c>
      <c r="B23" s="0" t="n">
        <v>128629673</v>
      </c>
      <c r="C23" s="0" t="n">
        <v>128629964</v>
      </c>
      <c r="D23" s="0" t="s">
        <v>3054</v>
      </c>
    </row>
    <row r="24" customFormat="false" ht="12.8" hidden="false" customHeight="false" outlineLevel="0" collapsed="false">
      <c r="A24" s="0" t="s">
        <v>27</v>
      </c>
      <c r="B24" s="0" t="n">
        <v>129308642</v>
      </c>
      <c r="C24" s="0" t="n">
        <v>129308943</v>
      </c>
      <c r="D24" s="0" t="s">
        <v>3055</v>
      </c>
    </row>
    <row r="25" customFormat="false" ht="12.8" hidden="false" customHeight="false" outlineLevel="0" collapsed="false">
      <c r="A25" s="0" t="s">
        <v>27</v>
      </c>
      <c r="B25" s="0" t="n">
        <v>129309120</v>
      </c>
      <c r="C25" s="0" t="n">
        <v>129309687</v>
      </c>
      <c r="D25" s="0" t="s">
        <v>3056</v>
      </c>
    </row>
    <row r="26" customFormat="false" ht="12.8" hidden="false" customHeight="false" outlineLevel="0" collapsed="false">
      <c r="A26" s="0" t="s">
        <v>27</v>
      </c>
      <c r="B26" s="0" t="n">
        <v>129769332</v>
      </c>
      <c r="C26" s="0" t="n">
        <v>129769648</v>
      </c>
      <c r="D26" s="0" t="s">
        <v>3057</v>
      </c>
    </row>
    <row r="27" customFormat="false" ht="12.8" hidden="false" customHeight="false" outlineLevel="0" collapsed="false">
      <c r="A27" s="0" t="s">
        <v>27</v>
      </c>
      <c r="B27" s="0" t="n">
        <v>130259958</v>
      </c>
      <c r="C27" s="0" t="n">
        <v>130260502</v>
      </c>
      <c r="D27" s="0" t="s">
        <v>3058</v>
      </c>
    </row>
    <row r="28" customFormat="false" ht="12.8" hidden="false" customHeight="false" outlineLevel="0" collapsed="false">
      <c r="A28" s="0" t="s">
        <v>27</v>
      </c>
      <c r="B28" s="0" t="n">
        <v>132100776</v>
      </c>
      <c r="C28" s="0" t="n">
        <v>132101332</v>
      </c>
      <c r="D28" s="0" t="s">
        <v>3059</v>
      </c>
    </row>
    <row r="29" customFormat="false" ht="12.8" hidden="false" customHeight="false" outlineLevel="0" collapsed="false">
      <c r="A29" s="0" t="s">
        <v>27</v>
      </c>
      <c r="B29" s="0" t="n">
        <v>133132862</v>
      </c>
      <c r="C29" s="0" t="n">
        <v>133133399</v>
      </c>
      <c r="D29" s="0" t="s">
        <v>3060</v>
      </c>
    </row>
    <row r="30" customFormat="false" ht="12.8" hidden="false" customHeight="false" outlineLevel="0" collapsed="false">
      <c r="A30" s="0" t="s">
        <v>27</v>
      </c>
      <c r="B30" s="0" t="n">
        <v>134421434</v>
      </c>
      <c r="C30" s="0" t="n">
        <v>134421946</v>
      </c>
      <c r="D30" s="0" t="s">
        <v>3061</v>
      </c>
    </row>
    <row r="31" customFormat="false" ht="12.8" hidden="false" customHeight="false" outlineLevel="0" collapsed="false">
      <c r="A31" s="0" t="s">
        <v>27</v>
      </c>
      <c r="B31" s="0" t="n">
        <v>13471613</v>
      </c>
      <c r="C31" s="0" t="n">
        <v>13471810</v>
      </c>
      <c r="D31" s="0" t="s">
        <v>3062</v>
      </c>
    </row>
    <row r="32" customFormat="false" ht="12.8" hidden="false" customHeight="false" outlineLevel="0" collapsed="false">
      <c r="A32" s="0" t="s">
        <v>27</v>
      </c>
      <c r="B32" s="0" t="n">
        <v>134937627</v>
      </c>
      <c r="C32" s="0" t="n">
        <v>134937947</v>
      </c>
      <c r="D32" s="0" t="s">
        <v>3063</v>
      </c>
    </row>
    <row r="33" customFormat="false" ht="12.8" hidden="false" customHeight="false" outlineLevel="0" collapsed="false">
      <c r="A33" s="0" t="s">
        <v>27</v>
      </c>
      <c r="B33" s="0" t="n">
        <v>134949016</v>
      </c>
      <c r="C33" s="0" t="n">
        <v>134949333</v>
      </c>
      <c r="D33" s="0" t="s">
        <v>3064</v>
      </c>
    </row>
    <row r="34" customFormat="false" ht="12.8" hidden="false" customHeight="false" outlineLevel="0" collapsed="false">
      <c r="A34" s="0" t="s">
        <v>27</v>
      </c>
      <c r="B34" s="0" t="n">
        <v>135320490</v>
      </c>
      <c r="C34" s="0" t="n">
        <v>135320690</v>
      </c>
      <c r="D34" s="0" t="s">
        <v>3065</v>
      </c>
    </row>
    <row r="35" customFormat="false" ht="12.8" hidden="false" customHeight="false" outlineLevel="0" collapsed="false">
      <c r="A35" s="0" t="s">
        <v>27</v>
      </c>
      <c r="B35" s="0" t="n">
        <v>135333849</v>
      </c>
      <c r="C35" s="0" t="n">
        <v>135334158</v>
      </c>
      <c r="D35" s="0" t="s">
        <v>3066</v>
      </c>
    </row>
    <row r="36" customFormat="false" ht="12.8" hidden="false" customHeight="false" outlineLevel="0" collapsed="false">
      <c r="A36" s="0" t="s">
        <v>27</v>
      </c>
      <c r="B36" s="0" t="n">
        <v>135520529</v>
      </c>
      <c r="C36" s="0" t="n">
        <v>135520990</v>
      </c>
      <c r="D36" s="0" t="s">
        <v>3067</v>
      </c>
    </row>
    <row r="37" customFormat="false" ht="12.8" hidden="false" customHeight="false" outlineLevel="0" collapsed="false">
      <c r="A37" s="0" t="s">
        <v>27</v>
      </c>
      <c r="B37" s="0" t="n">
        <v>135975667</v>
      </c>
      <c r="C37" s="0" t="n">
        <v>135976353</v>
      </c>
      <c r="D37" s="0" t="s">
        <v>3068</v>
      </c>
    </row>
    <row r="38" customFormat="false" ht="12.8" hidden="false" customHeight="false" outlineLevel="0" collapsed="false">
      <c r="A38" s="0" t="s">
        <v>27</v>
      </c>
      <c r="B38" s="0" t="n">
        <v>136510710</v>
      </c>
      <c r="C38" s="0" t="n">
        <v>136511631</v>
      </c>
      <c r="D38" s="0" t="s">
        <v>3069</v>
      </c>
    </row>
    <row r="39" customFormat="false" ht="12.8" hidden="false" customHeight="false" outlineLevel="0" collapsed="false">
      <c r="A39" s="0" t="s">
        <v>27</v>
      </c>
      <c r="B39" s="0" t="n">
        <v>137174881</v>
      </c>
      <c r="C39" s="0" t="n">
        <v>137175105</v>
      </c>
      <c r="D39" s="0" t="s">
        <v>3070</v>
      </c>
    </row>
    <row r="40" customFormat="false" ht="12.8" hidden="false" customHeight="false" outlineLevel="0" collapsed="false">
      <c r="A40" s="0" t="s">
        <v>27</v>
      </c>
      <c r="B40" s="0" t="n">
        <v>139389140</v>
      </c>
      <c r="C40" s="0" t="n">
        <v>139389361</v>
      </c>
      <c r="D40" s="0" t="s">
        <v>3071</v>
      </c>
    </row>
    <row r="41" customFormat="false" ht="12.8" hidden="false" customHeight="false" outlineLevel="0" collapsed="false">
      <c r="A41" s="0" t="s">
        <v>27</v>
      </c>
      <c r="B41" s="0" t="n">
        <v>143309494</v>
      </c>
      <c r="C41" s="0" t="n">
        <v>143309773</v>
      </c>
      <c r="D41" s="0" t="s">
        <v>3072</v>
      </c>
    </row>
    <row r="42" customFormat="false" ht="12.8" hidden="false" customHeight="false" outlineLevel="0" collapsed="false">
      <c r="A42" s="0" t="s">
        <v>27</v>
      </c>
      <c r="B42" s="0" t="n">
        <v>144033396</v>
      </c>
      <c r="C42" s="0" t="n">
        <v>144033715</v>
      </c>
      <c r="D42" s="0" t="s">
        <v>3073</v>
      </c>
    </row>
    <row r="43" customFormat="false" ht="12.8" hidden="false" customHeight="false" outlineLevel="0" collapsed="false">
      <c r="A43" s="0" t="s">
        <v>27</v>
      </c>
      <c r="B43" s="0" t="n">
        <v>144273812</v>
      </c>
      <c r="C43" s="0" t="n">
        <v>144274234</v>
      </c>
      <c r="D43" s="0" t="s">
        <v>3074</v>
      </c>
    </row>
    <row r="44" customFormat="false" ht="12.8" hidden="false" customHeight="false" outlineLevel="0" collapsed="false">
      <c r="A44" s="0" t="s">
        <v>27</v>
      </c>
      <c r="B44" s="0" t="n">
        <v>18671562</v>
      </c>
      <c r="C44" s="0" t="n">
        <v>18671948</v>
      </c>
      <c r="D44" s="0" t="s">
        <v>3075</v>
      </c>
    </row>
    <row r="45" customFormat="false" ht="12.8" hidden="false" customHeight="false" outlineLevel="0" collapsed="false">
      <c r="A45" s="0" t="s">
        <v>27</v>
      </c>
      <c r="B45" s="0" t="n">
        <v>18828783</v>
      </c>
      <c r="C45" s="0" t="n">
        <v>18829055</v>
      </c>
      <c r="D45" s="0" t="s">
        <v>3076</v>
      </c>
    </row>
    <row r="46" customFormat="false" ht="12.8" hidden="false" customHeight="false" outlineLevel="0" collapsed="false">
      <c r="A46" s="0" t="s">
        <v>27</v>
      </c>
      <c r="B46" s="0" t="n">
        <v>28431568</v>
      </c>
      <c r="C46" s="0" t="n">
        <v>28431812</v>
      </c>
      <c r="D46" s="0" t="s">
        <v>3077</v>
      </c>
    </row>
    <row r="47" customFormat="false" ht="12.8" hidden="false" customHeight="false" outlineLevel="0" collapsed="false">
      <c r="A47" s="0" t="s">
        <v>27</v>
      </c>
      <c r="B47" s="0" t="n">
        <v>29030275</v>
      </c>
      <c r="C47" s="0" t="n">
        <v>29030568</v>
      </c>
      <c r="D47" s="0" t="s">
        <v>3078</v>
      </c>
    </row>
    <row r="48" customFormat="false" ht="12.8" hidden="false" customHeight="false" outlineLevel="0" collapsed="false">
      <c r="A48" s="0" t="s">
        <v>27</v>
      </c>
      <c r="B48" s="0" t="n">
        <v>33294640</v>
      </c>
      <c r="C48" s="0" t="n">
        <v>33295138</v>
      </c>
      <c r="D48" s="0" t="s">
        <v>3079</v>
      </c>
    </row>
    <row r="49" customFormat="false" ht="12.8" hidden="false" customHeight="false" outlineLevel="0" collapsed="false">
      <c r="A49" s="0" t="s">
        <v>27</v>
      </c>
      <c r="B49" s="0" t="n">
        <v>34168227</v>
      </c>
      <c r="C49" s="0" t="n">
        <v>34168454</v>
      </c>
      <c r="D49" s="0" t="s">
        <v>3080</v>
      </c>
    </row>
    <row r="50" customFormat="false" ht="12.8" hidden="false" customHeight="false" outlineLevel="0" collapsed="false">
      <c r="A50" s="0" t="s">
        <v>27</v>
      </c>
      <c r="B50" s="0" t="n">
        <v>38527958</v>
      </c>
      <c r="C50" s="0" t="n">
        <v>38528158</v>
      </c>
      <c r="D50" s="0" t="s">
        <v>3081</v>
      </c>
    </row>
    <row r="51" customFormat="false" ht="12.8" hidden="false" customHeight="false" outlineLevel="0" collapsed="false">
      <c r="A51" s="0" t="s">
        <v>27</v>
      </c>
      <c r="B51" s="0" t="n">
        <v>40078948</v>
      </c>
      <c r="C51" s="0" t="n">
        <v>40079270</v>
      </c>
      <c r="D51" s="0" t="s">
        <v>3082</v>
      </c>
    </row>
    <row r="52" customFormat="false" ht="12.8" hidden="false" customHeight="false" outlineLevel="0" collapsed="false">
      <c r="A52" s="0" t="s">
        <v>27</v>
      </c>
      <c r="B52" s="0" t="n">
        <v>44760519</v>
      </c>
      <c r="C52" s="0" t="n">
        <v>44760846</v>
      </c>
      <c r="D52" s="0" t="s">
        <v>3083</v>
      </c>
    </row>
    <row r="53" customFormat="false" ht="12.8" hidden="false" customHeight="false" outlineLevel="0" collapsed="false">
      <c r="A53" s="0" t="s">
        <v>27</v>
      </c>
      <c r="B53" s="0" t="n">
        <v>48369105</v>
      </c>
      <c r="C53" s="0" t="n">
        <v>48369648</v>
      </c>
      <c r="D53" s="0" t="s">
        <v>3084</v>
      </c>
    </row>
    <row r="54" customFormat="false" ht="12.8" hidden="false" customHeight="false" outlineLevel="0" collapsed="false">
      <c r="A54" s="0" t="s">
        <v>27</v>
      </c>
      <c r="B54" s="0" t="n">
        <v>56046892</v>
      </c>
      <c r="C54" s="0" t="n">
        <v>56047189</v>
      </c>
      <c r="D54" s="0" t="s">
        <v>3085</v>
      </c>
    </row>
    <row r="55" customFormat="false" ht="12.8" hidden="false" customHeight="false" outlineLevel="0" collapsed="false">
      <c r="A55" s="0" t="s">
        <v>27</v>
      </c>
      <c r="B55" s="0" t="n">
        <v>57253045</v>
      </c>
      <c r="C55" s="0" t="n">
        <v>57253276</v>
      </c>
      <c r="D55" s="0" t="s">
        <v>3086</v>
      </c>
    </row>
    <row r="56" customFormat="false" ht="12.8" hidden="false" customHeight="false" outlineLevel="0" collapsed="false">
      <c r="A56" s="0" t="s">
        <v>27</v>
      </c>
      <c r="B56" s="0" t="n">
        <v>57590805</v>
      </c>
      <c r="C56" s="0" t="n">
        <v>57591134</v>
      </c>
      <c r="D56" s="0" t="s">
        <v>3087</v>
      </c>
    </row>
    <row r="57" customFormat="false" ht="12.8" hidden="false" customHeight="false" outlineLevel="0" collapsed="false">
      <c r="A57" s="0" t="s">
        <v>27</v>
      </c>
      <c r="B57" s="0" t="n">
        <v>64945746</v>
      </c>
      <c r="C57" s="0" t="n">
        <v>64946168</v>
      </c>
      <c r="D57" s="0" t="s">
        <v>3088</v>
      </c>
    </row>
    <row r="58" customFormat="false" ht="12.8" hidden="false" customHeight="false" outlineLevel="0" collapsed="false">
      <c r="A58" s="0" t="s">
        <v>27</v>
      </c>
      <c r="B58" s="0" t="n">
        <v>70877820</v>
      </c>
      <c r="C58" s="0" t="n">
        <v>70878506</v>
      </c>
      <c r="D58" s="0" t="s">
        <v>3089</v>
      </c>
    </row>
    <row r="59" customFormat="false" ht="12.8" hidden="false" customHeight="false" outlineLevel="0" collapsed="false">
      <c r="A59" s="0" t="s">
        <v>27</v>
      </c>
      <c r="B59" s="0" t="n">
        <v>73523201</v>
      </c>
      <c r="C59" s="0" t="n">
        <v>73523472</v>
      </c>
      <c r="D59" s="0" t="s">
        <v>3090</v>
      </c>
    </row>
    <row r="60" customFormat="false" ht="12.8" hidden="false" customHeight="false" outlineLevel="0" collapsed="false">
      <c r="A60" s="0" t="s">
        <v>27</v>
      </c>
      <c r="B60" s="0" t="n">
        <v>75694276</v>
      </c>
      <c r="C60" s="0" t="n">
        <v>75694826</v>
      </c>
      <c r="D60" s="0" t="s">
        <v>3091</v>
      </c>
    </row>
    <row r="61" customFormat="false" ht="12.8" hidden="false" customHeight="false" outlineLevel="0" collapsed="false">
      <c r="A61" s="0" t="s">
        <v>27</v>
      </c>
      <c r="B61" s="0" t="n">
        <v>86108629</v>
      </c>
      <c r="C61" s="0" t="n">
        <v>86108894</v>
      </c>
      <c r="D61" s="0" t="s">
        <v>3092</v>
      </c>
    </row>
    <row r="62" customFormat="false" ht="12.8" hidden="false" customHeight="false" outlineLevel="0" collapsed="false">
      <c r="A62" s="0" t="s">
        <v>27</v>
      </c>
      <c r="B62" s="0" t="n">
        <v>87614927</v>
      </c>
      <c r="C62" s="0" t="n">
        <v>87615197</v>
      </c>
      <c r="D62" s="0" t="s">
        <v>3093</v>
      </c>
    </row>
    <row r="63" customFormat="false" ht="12.8" hidden="false" customHeight="false" outlineLevel="0" collapsed="false">
      <c r="A63" s="0" t="s">
        <v>27</v>
      </c>
      <c r="B63" s="0" t="n">
        <v>88203887</v>
      </c>
      <c r="C63" s="0" t="n">
        <v>88204451</v>
      </c>
      <c r="D63" s="0" t="s">
        <v>3094</v>
      </c>
    </row>
    <row r="64" customFormat="false" ht="12.8" hidden="false" customHeight="false" outlineLevel="0" collapsed="false">
      <c r="A64" s="0" t="s">
        <v>27</v>
      </c>
      <c r="B64" s="0" t="n">
        <v>93851129</v>
      </c>
      <c r="C64" s="0" t="n">
        <v>93851631</v>
      </c>
      <c r="D64" s="0" t="s">
        <v>3095</v>
      </c>
    </row>
    <row r="65" customFormat="false" ht="12.8" hidden="false" customHeight="false" outlineLevel="0" collapsed="false">
      <c r="A65" s="0" t="s">
        <v>27</v>
      </c>
      <c r="B65" s="0" t="n">
        <v>9479239</v>
      </c>
      <c r="C65" s="0" t="n">
        <v>9479546</v>
      </c>
      <c r="D65" s="0" t="s">
        <v>3096</v>
      </c>
    </row>
    <row r="66" customFormat="false" ht="12.8" hidden="false" customHeight="false" outlineLevel="0" collapsed="false">
      <c r="A66" s="0" t="s">
        <v>27</v>
      </c>
      <c r="B66" s="0" t="n">
        <v>95827582</v>
      </c>
      <c r="C66" s="0" t="n">
        <v>95828056</v>
      </c>
      <c r="D66" s="0" t="s">
        <v>3097</v>
      </c>
    </row>
    <row r="67" customFormat="false" ht="12.8" hidden="false" customHeight="false" outlineLevel="0" collapsed="false">
      <c r="A67" s="0" t="s">
        <v>27</v>
      </c>
      <c r="B67" s="0" t="n">
        <v>98994648</v>
      </c>
      <c r="C67" s="0" t="n">
        <v>98995041</v>
      </c>
      <c r="D67" s="0" t="s">
        <v>3098</v>
      </c>
    </row>
    <row r="68" customFormat="false" ht="12.8" hidden="false" customHeight="false" outlineLevel="0" collapsed="false">
      <c r="A68" s="0" t="s">
        <v>27</v>
      </c>
      <c r="B68" s="0" t="n">
        <v>99418125</v>
      </c>
      <c r="C68" s="0" t="n">
        <v>99418486</v>
      </c>
      <c r="D68" s="0" t="s">
        <v>3099</v>
      </c>
    </row>
    <row r="69" customFormat="false" ht="12.8" hidden="false" customHeight="false" outlineLevel="0" collapsed="false">
      <c r="A69" s="0" t="s">
        <v>1158</v>
      </c>
      <c r="B69" s="0" t="n">
        <v>77045</v>
      </c>
      <c r="C69" s="0" t="n">
        <v>77287</v>
      </c>
      <c r="D69" s="0" t="s">
        <v>3100</v>
      </c>
    </row>
    <row r="70" customFormat="false" ht="12.8" hidden="false" customHeight="false" outlineLevel="0" collapsed="false">
      <c r="A70" s="0" t="s">
        <v>3101</v>
      </c>
      <c r="B70" s="0" t="n">
        <v>43346</v>
      </c>
      <c r="C70" s="0" t="n">
        <v>43627</v>
      </c>
      <c r="D70" s="0" t="s">
        <v>3102</v>
      </c>
    </row>
    <row r="71" customFormat="false" ht="12.8" hidden="false" customHeight="false" outlineLevel="0" collapsed="false">
      <c r="A71" s="0" t="s">
        <v>3103</v>
      </c>
      <c r="B71" s="0" t="n">
        <v>17261</v>
      </c>
      <c r="C71" s="0" t="n">
        <v>17548</v>
      </c>
      <c r="D71" s="0" t="s">
        <v>3104</v>
      </c>
    </row>
    <row r="72" customFormat="false" ht="12.8" hidden="false" customHeight="false" outlineLevel="0" collapsed="false">
      <c r="A72" s="0" t="s">
        <v>3105</v>
      </c>
      <c r="B72" s="0" t="n">
        <v>655</v>
      </c>
      <c r="C72" s="0" t="n">
        <v>1016</v>
      </c>
      <c r="D72" s="0" t="s">
        <v>3106</v>
      </c>
    </row>
    <row r="73" customFormat="false" ht="12.8" hidden="false" customHeight="false" outlineLevel="0" collapsed="false">
      <c r="A73" s="0" t="s">
        <v>3107</v>
      </c>
      <c r="B73" s="0" t="n">
        <v>116679</v>
      </c>
      <c r="C73" s="0" t="n">
        <v>117540</v>
      </c>
      <c r="D73" s="0" t="s">
        <v>3108</v>
      </c>
    </row>
    <row r="74" customFormat="false" ht="12.8" hidden="false" customHeight="false" outlineLevel="0" collapsed="false">
      <c r="A74" s="0" t="s">
        <v>3109</v>
      </c>
      <c r="B74" s="0" t="n">
        <v>50480</v>
      </c>
      <c r="C74" s="0" t="n">
        <v>50692</v>
      </c>
      <c r="D74" s="0" t="s">
        <v>3110</v>
      </c>
    </row>
    <row r="75" customFormat="false" ht="12.8" hidden="false" customHeight="false" outlineLevel="0" collapsed="false">
      <c r="A75" s="0" t="s">
        <v>3111</v>
      </c>
      <c r="B75" s="0" t="n">
        <v>14657</v>
      </c>
      <c r="C75" s="0" t="n">
        <v>15017</v>
      </c>
      <c r="D75" s="0" t="s">
        <v>3112</v>
      </c>
    </row>
    <row r="76" customFormat="false" ht="12.8" hidden="false" customHeight="false" outlineLevel="0" collapsed="false">
      <c r="A76" s="0" t="s">
        <v>3113</v>
      </c>
      <c r="B76" s="0" t="n">
        <v>1206</v>
      </c>
      <c r="C76" s="0" t="n">
        <v>1545</v>
      </c>
      <c r="D76" s="0" t="s">
        <v>3114</v>
      </c>
    </row>
    <row r="77" customFormat="false" ht="12.8" hidden="false" customHeight="false" outlineLevel="0" collapsed="false">
      <c r="A77" s="0" t="s">
        <v>3115</v>
      </c>
      <c r="B77" s="0" t="n">
        <v>11094</v>
      </c>
      <c r="C77" s="0" t="n">
        <v>11581</v>
      </c>
      <c r="D77" s="0" t="s">
        <v>3116</v>
      </c>
    </row>
    <row r="78" customFormat="false" ht="12.8" hidden="false" customHeight="false" outlineLevel="0" collapsed="false">
      <c r="A78" s="0" t="s">
        <v>3117</v>
      </c>
      <c r="B78" s="0" t="n">
        <v>3706</v>
      </c>
      <c r="C78" s="0" t="n">
        <v>3960</v>
      </c>
      <c r="D78" s="0" t="s">
        <v>3118</v>
      </c>
    </row>
    <row r="79" customFormat="false" ht="12.8" hidden="false" customHeight="false" outlineLevel="0" collapsed="false">
      <c r="A79" s="0" t="s">
        <v>3119</v>
      </c>
      <c r="B79" s="0" t="n">
        <v>12341</v>
      </c>
      <c r="C79" s="0" t="n">
        <v>13156</v>
      </c>
      <c r="D79" s="0" t="s">
        <v>3120</v>
      </c>
    </row>
    <row r="80" customFormat="false" ht="12.8" hidden="false" customHeight="false" outlineLevel="0" collapsed="false">
      <c r="A80" s="0" t="s">
        <v>3119</v>
      </c>
      <c r="B80" s="0" t="n">
        <v>61779</v>
      </c>
      <c r="C80" s="0" t="n">
        <v>62820</v>
      </c>
      <c r="D80" s="0" t="s">
        <v>3121</v>
      </c>
    </row>
    <row r="81" customFormat="false" ht="12.8" hidden="false" customHeight="false" outlineLevel="0" collapsed="false">
      <c r="A81" s="0" t="s">
        <v>3122</v>
      </c>
      <c r="B81" s="0" t="n">
        <v>1808</v>
      </c>
      <c r="C81" s="0" t="n">
        <v>2012</v>
      </c>
      <c r="D81" s="0" t="s">
        <v>3123</v>
      </c>
    </row>
    <row r="82" customFormat="false" ht="12.8" hidden="false" customHeight="false" outlineLevel="0" collapsed="false">
      <c r="A82" s="0" t="s">
        <v>3124</v>
      </c>
      <c r="B82" s="0" t="n">
        <v>1525</v>
      </c>
      <c r="C82" s="0" t="n">
        <v>1724</v>
      </c>
      <c r="D82" s="0" t="s">
        <v>3125</v>
      </c>
    </row>
    <row r="83" customFormat="false" ht="12.8" hidden="false" customHeight="false" outlineLevel="0" collapsed="false">
      <c r="A83" s="0" t="s">
        <v>3126</v>
      </c>
      <c r="B83" s="0" t="n">
        <v>102</v>
      </c>
      <c r="C83" s="0" t="n">
        <v>927</v>
      </c>
      <c r="D83" s="0" t="s">
        <v>3127</v>
      </c>
    </row>
    <row r="84" customFormat="false" ht="12.8" hidden="false" customHeight="false" outlineLevel="0" collapsed="false">
      <c r="A84" s="0" t="s">
        <v>3128</v>
      </c>
      <c r="B84" s="0" t="n">
        <v>9729</v>
      </c>
      <c r="C84" s="0" t="n">
        <v>10083</v>
      </c>
      <c r="D84" s="0" t="s">
        <v>3129</v>
      </c>
    </row>
    <row r="85" customFormat="false" ht="12.8" hidden="false" customHeight="false" outlineLevel="0" collapsed="false">
      <c r="A85" s="0" t="s">
        <v>3130</v>
      </c>
      <c r="B85" s="0" t="n">
        <v>922</v>
      </c>
      <c r="C85" s="0" t="n">
        <v>1126</v>
      </c>
      <c r="D85" s="0" t="s">
        <v>3131</v>
      </c>
    </row>
    <row r="86" customFormat="false" ht="12.8" hidden="false" customHeight="false" outlineLevel="0" collapsed="false">
      <c r="A86" s="0" t="s">
        <v>3132</v>
      </c>
      <c r="B86" s="0" t="n">
        <v>9906</v>
      </c>
      <c r="C86" s="0" t="n">
        <v>10376</v>
      </c>
      <c r="D86" s="0" t="s">
        <v>3133</v>
      </c>
    </row>
    <row r="87" customFormat="false" ht="12.8" hidden="false" customHeight="false" outlineLevel="0" collapsed="false">
      <c r="A87" s="0" t="s">
        <v>3134</v>
      </c>
      <c r="B87" s="0" t="n">
        <v>47</v>
      </c>
      <c r="C87" s="0" t="n">
        <v>299</v>
      </c>
      <c r="D87" s="0" t="s">
        <v>3135</v>
      </c>
    </row>
    <row r="88" customFormat="false" ht="12.8" hidden="false" customHeight="false" outlineLevel="0" collapsed="false">
      <c r="A88" s="0" t="s">
        <v>3136</v>
      </c>
      <c r="B88" s="0" t="n">
        <v>4663</v>
      </c>
      <c r="C88" s="0" t="n">
        <v>4867</v>
      </c>
      <c r="D88" s="0" t="s">
        <v>3137</v>
      </c>
    </row>
    <row r="89" customFormat="false" ht="12.8" hidden="false" customHeight="false" outlineLevel="0" collapsed="false">
      <c r="A89" s="0" t="s">
        <v>3138</v>
      </c>
      <c r="B89" s="0" t="n">
        <v>37432</v>
      </c>
      <c r="C89" s="0" t="n">
        <v>37623</v>
      </c>
      <c r="D89" s="0" t="s">
        <v>3139</v>
      </c>
    </row>
    <row r="90" customFormat="false" ht="12.8" hidden="false" customHeight="false" outlineLevel="0" collapsed="false">
      <c r="A90" s="0" t="s">
        <v>3140</v>
      </c>
      <c r="B90" s="0" t="n">
        <v>754</v>
      </c>
      <c r="C90" s="0" t="n">
        <v>1132</v>
      </c>
      <c r="D90" s="0" t="s">
        <v>3141</v>
      </c>
    </row>
    <row r="91" customFormat="false" ht="12.8" hidden="false" customHeight="false" outlineLevel="0" collapsed="false">
      <c r="A91" s="0" t="s">
        <v>1218</v>
      </c>
      <c r="B91" s="0" t="n">
        <v>19827</v>
      </c>
      <c r="C91" s="0" t="n">
        <v>20057</v>
      </c>
      <c r="D91" s="0" t="s">
        <v>3142</v>
      </c>
    </row>
    <row r="92" customFormat="false" ht="12.8" hidden="false" customHeight="false" outlineLevel="0" collapsed="false">
      <c r="A92" s="0" t="s">
        <v>133</v>
      </c>
      <c r="B92" s="0" t="n">
        <v>2252</v>
      </c>
      <c r="C92" s="0" t="n">
        <v>2700</v>
      </c>
      <c r="D92" s="0" t="s">
        <v>3143</v>
      </c>
    </row>
    <row r="93" customFormat="false" ht="12.8" hidden="false" customHeight="false" outlineLevel="0" collapsed="false">
      <c r="A93" s="0" t="s">
        <v>3144</v>
      </c>
      <c r="B93" s="0" t="n">
        <v>136</v>
      </c>
      <c r="C93" s="0" t="n">
        <v>332</v>
      </c>
      <c r="D93" s="0" t="s">
        <v>3145</v>
      </c>
    </row>
    <row r="94" customFormat="false" ht="12.8" hidden="false" customHeight="false" outlineLevel="0" collapsed="false">
      <c r="A94" s="0" t="s">
        <v>3146</v>
      </c>
      <c r="B94" s="0" t="n">
        <v>9756</v>
      </c>
      <c r="C94" s="0" t="n">
        <v>10631</v>
      </c>
      <c r="D94" s="0" t="s">
        <v>3147</v>
      </c>
    </row>
    <row r="95" customFormat="false" ht="12.8" hidden="false" customHeight="false" outlineLevel="0" collapsed="false">
      <c r="A95" s="0" t="s">
        <v>3148</v>
      </c>
      <c r="B95" s="0" t="n">
        <v>1488</v>
      </c>
      <c r="C95" s="0" t="n">
        <v>1847</v>
      </c>
      <c r="D95" s="0" t="s">
        <v>3149</v>
      </c>
    </row>
    <row r="96" customFormat="false" ht="12.8" hidden="false" customHeight="false" outlineLevel="0" collapsed="false">
      <c r="A96" s="0" t="s">
        <v>3150</v>
      </c>
      <c r="B96" s="0" t="n">
        <v>27415</v>
      </c>
      <c r="C96" s="0" t="n">
        <v>28193</v>
      </c>
      <c r="D96" s="0" t="s">
        <v>3151</v>
      </c>
    </row>
    <row r="97" customFormat="false" ht="12.8" hidden="false" customHeight="false" outlineLevel="0" collapsed="false">
      <c r="A97" s="0" t="s">
        <v>3152</v>
      </c>
      <c r="B97" s="0" t="n">
        <v>132</v>
      </c>
      <c r="C97" s="0" t="n">
        <v>799</v>
      </c>
      <c r="D97" s="0" t="s">
        <v>3153</v>
      </c>
    </row>
    <row r="98" customFormat="false" ht="12.8" hidden="false" customHeight="false" outlineLevel="0" collapsed="false">
      <c r="A98" s="0" t="s">
        <v>3154</v>
      </c>
      <c r="B98" s="0" t="n">
        <v>15953</v>
      </c>
      <c r="C98" s="0" t="n">
        <v>16742</v>
      </c>
      <c r="D98" s="0" t="s">
        <v>3155</v>
      </c>
    </row>
    <row r="99" customFormat="false" ht="12.8" hidden="false" customHeight="false" outlineLevel="0" collapsed="false">
      <c r="A99" s="0" t="s">
        <v>3156</v>
      </c>
      <c r="B99" s="0" t="n">
        <v>5560</v>
      </c>
      <c r="C99" s="0" t="n">
        <v>5793</v>
      </c>
      <c r="D99" s="0" t="s">
        <v>3157</v>
      </c>
    </row>
    <row r="100" customFormat="false" ht="12.8" hidden="false" customHeight="false" outlineLevel="0" collapsed="false">
      <c r="A100" s="0" t="s">
        <v>3158</v>
      </c>
      <c r="B100" s="0" t="n">
        <v>1024</v>
      </c>
      <c r="C100" s="0" t="n">
        <v>1695</v>
      </c>
      <c r="D100" s="0" t="s">
        <v>3159</v>
      </c>
    </row>
    <row r="101" customFormat="false" ht="12.8" hidden="false" customHeight="false" outlineLevel="0" collapsed="false">
      <c r="A101" s="0" t="s">
        <v>3160</v>
      </c>
      <c r="B101" s="0" t="n">
        <v>71084</v>
      </c>
      <c r="C101" s="0" t="n">
        <v>71261</v>
      </c>
      <c r="D101" s="0" t="s">
        <v>3161</v>
      </c>
    </row>
    <row r="102" customFormat="false" ht="12.8" hidden="false" customHeight="false" outlineLevel="0" collapsed="false">
      <c r="A102" s="0" t="s">
        <v>3160</v>
      </c>
      <c r="B102" s="0" t="n">
        <v>71516</v>
      </c>
      <c r="C102" s="0" t="n">
        <v>71757</v>
      </c>
      <c r="D102" s="0" t="s">
        <v>3162</v>
      </c>
    </row>
    <row r="103" customFormat="false" ht="12.8" hidden="false" customHeight="false" outlineLevel="0" collapsed="false">
      <c r="A103" s="0" t="s">
        <v>3160</v>
      </c>
      <c r="B103" s="0" t="n">
        <v>71933</v>
      </c>
      <c r="C103" s="0" t="n">
        <v>72532</v>
      </c>
      <c r="D103" s="0" t="s">
        <v>3163</v>
      </c>
    </row>
    <row r="104" customFormat="false" ht="12.8" hidden="false" customHeight="false" outlineLevel="0" collapsed="false">
      <c r="A104" s="0" t="s">
        <v>147</v>
      </c>
      <c r="B104" s="0" t="n">
        <v>43654</v>
      </c>
      <c r="C104" s="0" t="n">
        <v>44010</v>
      </c>
      <c r="D104" s="0" t="s">
        <v>3164</v>
      </c>
    </row>
    <row r="105" customFormat="false" ht="12.8" hidden="false" customHeight="false" outlineLevel="0" collapsed="false">
      <c r="A105" s="0" t="s">
        <v>1250</v>
      </c>
      <c r="B105" s="0" t="n">
        <v>5580</v>
      </c>
      <c r="C105" s="0" t="n">
        <v>6079</v>
      </c>
      <c r="D105" s="0" t="s">
        <v>3165</v>
      </c>
    </row>
    <row r="106" customFormat="false" ht="12.8" hidden="false" customHeight="false" outlineLevel="0" collapsed="false">
      <c r="A106" s="0" t="s">
        <v>3166</v>
      </c>
      <c r="B106" s="0" t="n">
        <v>14424</v>
      </c>
      <c r="C106" s="0" t="n">
        <v>15017</v>
      </c>
      <c r="D106" s="0" t="s">
        <v>3167</v>
      </c>
    </row>
    <row r="107" customFormat="false" ht="12.8" hidden="false" customHeight="false" outlineLevel="0" collapsed="false">
      <c r="A107" s="0" t="s">
        <v>3168</v>
      </c>
      <c r="B107" s="0" t="n">
        <v>1771</v>
      </c>
      <c r="C107" s="0" t="n">
        <v>1904</v>
      </c>
      <c r="D107" s="0" t="s">
        <v>3169</v>
      </c>
    </row>
    <row r="108" customFormat="false" ht="12.8" hidden="false" customHeight="false" outlineLevel="0" collapsed="false">
      <c r="A108" s="0" t="s">
        <v>3168</v>
      </c>
      <c r="B108" s="0" t="n">
        <v>739</v>
      </c>
      <c r="C108" s="0" t="n">
        <v>1506</v>
      </c>
      <c r="D108" s="0" t="s">
        <v>3170</v>
      </c>
    </row>
    <row r="109" customFormat="false" ht="12.8" hidden="false" customHeight="false" outlineLevel="0" collapsed="false">
      <c r="A109" s="0" t="s">
        <v>3171</v>
      </c>
      <c r="B109" s="0" t="n">
        <v>179</v>
      </c>
      <c r="C109" s="0" t="n">
        <v>474</v>
      </c>
      <c r="D109" s="0" t="s">
        <v>3172</v>
      </c>
    </row>
    <row r="110" customFormat="false" ht="12.8" hidden="false" customHeight="false" outlineLevel="0" collapsed="false">
      <c r="A110" s="0" t="s">
        <v>3173</v>
      </c>
      <c r="B110" s="0" t="n">
        <v>82454</v>
      </c>
      <c r="C110" s="0" t="n">
        <v>82821</v>
      </c>
      <c r="D110" s="0" t="s">
        <v>3174</v>
      </c>
    </row>
    <row r="111" customFormat="false" ht="12.8" hidden="false" customHeight="false" outlineLevel="0" collapsed="false">
      <c r="A111" s="0" t="s">
        <v>3175</v>
      </c>
      <c r="B111" s="0" t="n">
        <v>69213</v>
      </c>
      <c r="C111" s="0" t="n">
        <v>69428</v>
      </c>
      <c r="D111" s="0" t="s">
        <v>3176</v>
      </c>
    </row>
    <row r="112" customFormat="false" ht="12.8" hidden="false" customHeight="false" outlineLevel="0" collapsed="false">
      <c r="A112" s="0" t="s">
        <v>149</v>
      </c>
      <c r="B112" s="0" t="n">
        <v>272936</v>
      </c>
      <c r="C112" s="0" t="n">
        <v>273719</v>
      </c>
      <c r="D112" s="0" t="s">
        <v>3177</v>
      </c>
    </row>
    <row r="113" customFormat="false" ht="12.8" hidden="false" customHeight="false" outlineLevel="0" collapsed="false">
      <c r="A113" s="0" t="s">
        <v>3178</v>
      </c>
      <c r="B113" s="0" t="n">
        <v>192</v>
      </c>
      <c r="C113" s="0" t="n">
        <v>1166</v>
      </c>
      <c r="D113" s="0" t="s">
        <v>3179</v>
      </c>
    </row>
    <row r="114" customFormat="false" ht="12.8" hidden="false" customHeight="false" outlineLevel="0" collapsed="false">
      <c r="A114" s="0" t="s">
        <v>3180</v>
      </c>
      <c r="B114" s="0" t="n">
        <v>309</v>
      </c>
      <c r="C114" s="0" t="n">
        <v>524</v>
      </c>
      <c r="D114" s="0" t="s">
        <v>3181</v>
      </c>
    </row>
    <row r="115" customFormat="false" ht="12.8" hidden="false" customHeight="false" outlineLevel="0" collapsed="false">
      <c r="A115" s="0" t="s">
        <v>3182</v>
      </c>
      <c r="B115" s="0" t="n">
        <v>6513</v>
      </c>
      <c r="C115" s="0" t="n">
        <v>6833</v>
      </c>
      <c r="D115" s="0" t="s">
        <v>3183</v>
      </c>
    </row>
    <row r="116" customFormat="false" ht="12.8" hidden="false" customHeight="false" outlineLevel="0" collapsed="false">
      <c r="A116" s="0" t="s">
        <v>154</v>
      </c>
      <c r="B116" s="0" t="n">
        <v>21905</v>
      </c>
      <c r="C116" s="0" t="n">
        <v>22943</v>
      </c>
      <c r="D116" s="0" t="s">
        <v>3184</v>
      </c>
    </row>
    <row r="117" customFormat="false" ht="12.8" hidden="false" customHeight="false" outlineLevel="0" collapsed="false">
      <c r="A117" s="0" t="s">
        <v>156</v>
      </c>
      <c r="B117" s="0" t="n">
        <v>101599378</v>
      </c>
      <c r="C117" s="0" t="n">
        <v>101599642</v>
      </c>
      <c r="D117" s="0" t="s">
        <v>3185</v>
      </c>
    </row>
    <row r="118" customFormat="false" ht="12.8" hidden="false" customHeight="false" outlineLevel="0" collapsed="false">
      <c r="A118" s="0" t="s">
        <v>156</v>
      </c>
      <c r="B118" s="0" t="n">
        <v>102260297</v>
      </c>
      <c r="C118" s="0" t="n">
        <v>102260749</v>
      </c>
      <c r="D118" s="0" t="s">
        <v>3186</v>
      </c>
    </row>
    <row r="119" customFormat="false" ht="12.8" hidden="false" customHeight="false" outlineLevel="0" collapsed="false">
      <c r="A119" s="0" t="s">
        <v>156</v>
      </c>
      <c r="B119" s="0" t="n">
        <v>103566011</v>
      </c>
      <c r="C119" s="0" t="n">
        <v>103566277</v>
      </c>
      <c r="D119" s="0" t="s">
        <v>3187</v>
      </c>
    </row>
    <row r="120" customFormat="false" ht="12.8" hidden="false" customHeight="false" outlineLevel="0" collapsed="false">
      <c r="A120" s="0" t="s">
        <v>156</v>
      </c>
      <c r="B120" s="0" t="n">
        <v>110823785</v>
      </c>
      <c r="C120" s="0" t="n">
        <v>110824471</v>
      </c>
      <c r="D120" s="0" t="s">
        <v>3188</v>
      </c>
    </row>
    <row r="121" customFormat="false" ht="12.8" hidden="false" customHeight="false" outlineLevel="0" collapsed="false">
      <c r="A121" s="0" t="s">
        <v>156</v>
      </c>
      <c r="B121" s="0" t="n">
        <v>12501656</v>
      </c>
      <c r="C121" s="0" t="n">
        <v>12502010</v>
      </c>
      <c r="D121" s="0" t="s">
        <v>3189</v>
      </c>
    </row>
    <row r="122" customFormat="false" ht="12.8" hidden="false" customHeight="false" outlineLevel="0" collapsed="false">
      <c r="A122" s="0" t="s">
        <v>156</v>
      </c>
      <c r="B122" s="0" t="n">
        <v>129079407</v>
      </c>
      <c r="C122" s="0" t="n">
        <v>129079628</v>
      </c>
      <c r="D122" s="0" t="s">
        <v>3190</v>
      </c>
    </row>
    <row r="123" customFormat="false" ht="12.8" hidden="false" customHeight="false" outlineLevel="0" collapsed="false">
      <c r="A123" s="0" t="s">
        <v>156</v>
      </c>
      <c r="B123" s="0" t="n">
        <v>13377867</v>
      </c>
      <c r="C123" s="0" t="n">
        <v>13378179</v>
      </c>
      <c r="D123" s="0" t="s">
        <v>3191</v>
      </c>
    </row>
    <row r="124" customFormat="false" ht="12.8" hidden="false" customHeight="false" outlineLevel="0" collapsed="false">
      <c r="A124" s="0" t="s">
        <v>156</v>
      </c>
      <c r="B124" s="0" t="n">
        <v>13439331</v>
      </c>
      <c r="C124" s="0" t="n">
        <v>13439842</v>
      </c>
      <c r="D124" s="0" t="s">
        <v>3192</v>
      </c>
    </row>
    <row r="125" customFormat="false" ht="12.8" hidden="false" customHeight="false" outlineLevel="0" collapsed="false">
      <c r="A125" s="0" t="s">
        <v>156</v>
      </c>
      <c r="B125" s="0" t="n">
        <v>137491842</v>
      </c>
      <c r="C125" s="0" t="n">
        <v>137492375</v>
      </c>
      <c r="D125" s="0" t="s">
        <v>3193</v>
      </c>
    </row>
    <row r="126" customFormat="false" ht="12.8" hidden="false" customHeight="false" outlineLevel="0" collapsed="false">
      <c r="A126" s="0" t="s">
        <v>156</v>
      </c>
      <c r="B126" s="0" t="n">
        <v>143339746</v>
      </c>
      <c r="C126" s="0" t="n">
        <v>143340024</v>
      </c>
      <c r="D126" s="0" t="s">
        <v>3194</v>
      </c>
    </row>
    <row r="127" customFormat="false" ht="12.8" hidden="false" customHeight="false" outlineLevel="0" collapsed="false">
      <c r="A127" s="0" t="s">
        <v>156</v>
      </c>
      <c r="B127" s="0" t="n">
        <v>148536396</v>
      </c>
      <c r="C127" s="0" t="n">
        <v>148536684</v>
      </c>
      <c r="D127" s="0" t="s">
        <v>3195</v>
      </c>
    </row>
    <row r="128" customFormat="false" ht="12.8" hidden="false" customHeight="false" outlineLevel="0" collapsed="false">
      <c r="A128" s="0" t="s">
        <v>156</v>
      </c>
      <c r="B128" s="0" t="n">
        <v>148545538</v>
      </c>
      <c r="C128" s="0" t="n">
        <v>148546217</v>
      </c>
      <c r="D128" s="0" t="s">
        <v>3196</v>
      </c>
    </row>
    <row r="129" customFormat="false" ht="12.8" hidden="false" customHeight="false" outlineLevel="0" collapsed="false">
      <c r="A129" s="0" t="s">
        <v>156</v>
      </c>
      <c r="B129" s="0" t="n">
        <v>148546436</v>
      </c>
      <c r="C129" s="0" t="n">
        <v>148546739</v>
      </c>
      <c r="D129" s="0" t="s">
        <v>3197</v>
      </c>
    </row>
    <row r="130" customFormat="false" ht="12.8" hidden="false" customHeight="false" outlineLevel="0" collapsed="false">
      <c r="A130" s="0" t="s">
        <v>156</v>
      </c>
      <c r="B130" s="0" t="n">
        <v>155665552</v>
      </c>
      <c r="C130" s="0" t="n">
        <v>155666295</v>
      </c>
      <c r="D130" s="0" t="s">
        <v>3198</v>
      </c>
    </row>
    <row r="131" customFormat="false" ht="12.8" hidden="false" customHeight="false" outlineLevel="0" collapsed="false">
      <c r="A131" s="0" t="s">
        <v>156</v>
      </c>
      <c r="B131" s="0" t="n">
        <v>155666478</v>
      </c>
      <c r="C131" s="0" t="n">
        <v>155666591</v>
      </c>
      <c r="D131" s="0" t="s">
        <v>3199</v>
      </c>
    </row>
    <row r="132" customFormat="false" ht="12.8" hidden="false" customHeight="false" outlineLevel="0" collapsed="false">
      <c r="A132" s="0" t="s">
        <v>156</v>
      </c>
      <c r="B132" s="0" t="n">
        <v>158120592</v>
      </c>
      <c r="C132" s="0" t="n">
        <v>158120927</v>
      </c>
      <c r="D132" s="0" t="s">
        <v>3200</v>
      </c>
    </row>
    <row r="133" customFormat="false" ht="12.8" hidden="false" customHeight="false" outlineLevel="0" collapsed="false">
      <c r="A133" s="0" t="s">
        <v>156</v>
      </c>
      <c r="B133" s="0" t="n">
        <v>160143354</v>
      </c>
      <c r="C133" s="0" t="n">
        <v>160143709</v>
      </c>
      <c r="D133" s="0" t="s">
        <v>3201</v>
      </c>
    </row>
    <row r="134" customFormat="false" ht="12.8" hidden="false" customHeight="false" outlineLevel="0" collapsed="false">
      <c r="A134" s="0" t="s">
        <v>156</v>
      </c>
      <c r="B134" s="0" t="n">
        <v>164559860</v>
      </c>
      <c r="C134" s="0" t="n">
        <v>164560548</v>
      </c>
      <c r="D134" s="0" t="s">
        <v>3202</v>
      </c>
    </row>
    <row r="135" customFormat="false" ht="12.8" hidden="false" customHeight="false" outlineLevel="0" collapsed="false">
      <c r="A135" s="0" t="s">
        <v>156</v>
      </c>
      <c r="B135" s="0" t="n">
        <v>164562353</v>
      </c>
      <c r="C135" s="0" t="n">
        <v>164562712</v>
      </c>
      <c r="D135" s="0" t="s">
        <v>3203</v>
      </c>
    </row>
    <row r="136" customFormat="false" ht="12.8" hidden="false" customHeight="false" outlineLevel="0" collapsed="false">
      <c r="A136" s="0" t="s">
        <v>156</v>
      </c>
      <c r="B136" s="0" t="n">
        <v>165350326</v>
      </c>
      <c r="C136" s="0" t="n">
        <v>165350651</v>
      </c>
      <c r="D136" s="0" t="s">
        <v>3204</v>
      </c>
    </row>
    <row r="137" customFormat="false" ht="12.8" hidden="false" customHeight="false" outlineLevel="0" collapsed="false">
      <c r="A137" s="0" t="s">
        <v>156</v>
      </c>
      <c r="B137" s="0" t="n">
        <v>166781121</v>
      </c>
      <c r="C137" s="0" t="n">
        <v>166781620</v>
      </c>
      <c r="D137" s="0" t="s">
        <v>3205</v>
      </c>
    </row>
    <row r="138" customFormat="false" ht="12.8" hidden="false" customHeight="false" outlineLevel="0" collapsed="false">
      <c r="A138" s="0" t="s">
        <v>156</v>
      </c>
      <c r="B138" s="0" t="n">
        <v>167331297</v>
      </c>
      <c r="C138" s="0" t="n">
        <v>167331612</v>
      </c>
      <c r="D138" s="0" t="s">
        <v>3206</v>
      </c>
    </row>
    <row r="139" customFormat="false" ht="12.8" hidden="false" customHeight="false" outlineLevel="0" collapsed="false">
      <c r="A139" s="0" t="s">
        <v>156</v>
      </c>
      <c r="B139" s="0" t="n">
        <v>16895783</v>
      </c>
      <c r="C139" s="0" t="n">
        <v>16896183</v>
      </c>
      <c r="D139" s="0" t="s">
        <v>3207</v>
      </c>
    </row>
    <row r="140" customFormat="false" ht="12.8" hidden="false" customHeight="false" outlineLevel="0" collapsed="false">
      <c r="A140" s="0" t="s">
        <v>156</v>
      </c>
      <c r="B140" s="0" t="n">
        <v>170601371</v>
      </c>
      <c r="C140" s="0" t="n">
        <v>170602591</v>
      </c>
      <c r="D140" s="0" t="s">
        <v>3208</v>
      </c>
    </row>
    <row r="141" customFormat="false" ht="12.8" hidden="false" customHeight="false" outlineLevel="0" collapsed="false">
      <c r="A141" s="0" t="s">
        <v>156</v>
      </c>
      <c r="B141" s="0" t="n">
        <v>175288594</v>
      </c>
      <c r="C141" s="0" t="n">
        <v>175288865</v>
      </c>
      <c r="D141" s="0" t="s">
        <v>3209</v>
      </c>
    </row>
    <row r="142" customFormat="false" ht="12.8" hidden="false" customHeight="false" outlineLevel="0" collapsed="false">
      <c r="A142" s="0" t="s">
        <v>156</v>
      </c>
      <c r="B142" s="0" t="n">
        <v>175650201</v>
      </c>
      <c r="C142" s="0" t="n">
        <v>175650667</v>
      </c>
      <c r="D142" s="0" t="s">
        <v>3210</v>
      </c>
    </row>
    <row r="143" customFormat="false" ht="12.8" hidden="false" customHeight="false" outlineLevel="0" collapsed="false">
      <c r="A143" s="0" t="s">
        <v>156</v>
      </c>
      <c r="B143" s="0" t="n">
        <v>176262831</v>
      </c>
      <c r="C143" s="0" t="n">
        <v>176263184</v>
      </c>
      <c r="D143" s="0" t="s">
        <v>3211</v>
      </c>
    </row>
    <row r="144" customFormat="false" ht="12.8" hidden="false" customHeight="false" outlineLevel="0" collapsed="false">
      <c r="A144" s="0" t="s">
        <v>156</v>
      </c>
      <c r="B144" s="0" t="n">
        <v>176848369</v>
      </c>
      <c r="C144" s="0" t="n">
        <v>176848859</v>
      </c>
      <c r="D144" s="0" t="s">
        <v>3212</v>
      </c>
    </row>
    <row r="145" customFormat="false" ht="12.8" hidden="false" customHeight="false" outlineLevel="0" collapsed="false">
      <c r="A145" s="0" t="s">
        <v>156</v>
      </c>
      <c r="B145" s="0" t="n">
        <v>177042948</v>
      </c>
      <c r="C145" s="0" t="n">
        <v>177043218</v>
      </c>
      <c r="D145" s="0" t="s">
        <v>3213</v>
      </c>
    </row>
    <row r="146" customFormat="false" ht="12.8" hidden="false" customHeight="false" outlineLevel="0" collapsed="false">
      <c r="A146" s="0" t="s">
        <v>156</v>
      </c>
      <c r="B146" s="0" t="n">
        <v>178382345</v>
      </c>
      <c r="C146" s="0" t="n">
        <v>178382606</v>
      </c>
      <c r="D146" s="0" t="s">
        <v>3214</v>
      </c>
    </row>
    <row r="147" customFormat="false" ht="12.8" hidden="false" customHeight="false" outlineLevel="0" collapsed="false">
      <c r="A147" s="0" t="s">
        <v>156</v>
      </c>
      <c r="B147" s="0" t="n">
        <v>179200094</v>
      </c>
      <c r="C147" s="0" t="n">
        <v>179200974</v>
      </c>
      <c r="D147" s="0" t="s">
        <v>3215</v>
      </c>
    </row>
    <row r="148" customFormat="false" ht="12.8" hidden="false" customHeight="false" outlineLevel="0" collapsed="false">
      <c r="A148" s="0" t="s">
        <v>156</v>
      </c>
      <c r="B148" s="0" t="n">
        <v>179438369</v>
      </c>
      <c r="C148" s="0" t="n">
        <v>179439465</v>
      </c>
      <c r="D148" s="0" t="s">
        <v>3216</v>
      </c>
    </row>
    <row r="149" customFormat="false" ht="12.8" hidden="false" customHeight="false" outlineLevel="0" collapsed="false">
      <c r="A149" s="0" t="s">
        <v>156</v>
      </c>
      <c r="B149" s="0" t="n">
        <v>180070595</v>
      </c>
      <c r="C149" s="0" t="n">
        <v>180070904</v>
      </c>
      <c r="D149" s="0" t="s">
        <v>3217</v>
      </c>
    </row>
    <row r="150" customFormat="false" ht="12.8" hidden="false" customHeight="false" outlineLevel="0" collapsed="false">
      <c r="A150" s="0" t="s">
        <v>156</v>
      </c>
      <c r="B150" s="0" t="n">
        <v>182103692</v>
      </c>
      <c r="C150" s="0" t="n">
        <v>182104205</v>
      </c>
      <c r="D150" s="0" t="s">
        <v>3218</v>
      </c>
    </row>
    <row r="151" customFormat="false" ht="12.8" hidden="false" customHeight="false" outlineLevel="0" collapsed="false">
      <c r="A151" s="0" t="s">
        <v>156</v>
      </c>
      <c r="B151" s="0" t="n">
        <v>182120086</v>
      </c>
      <c r="C151" s="0" t="n">
        <v>182120504</v>
      </c>
      <c r="D151" s="0" t="s">
        <v>3219</v>
      </c>
    </row>
    <row r="152" customFormat="false" ht="12.8" hidden="false" customHeight="false" outlineLevel="0" collapsed="false">
      <c r="A152" s="0" t="s">
        <v>156</v>
      </c>
      <c r="B152" s="0" t="n">
        <v>182282149</v>
      </c>
      <c r="C152" s="0" t="n">
        <v>182282622</v>
      </c>
      <c r="D152" s="0" t="s">
        <v>3220</v>
      </c>
    </row>
    <row r="153" customFormat="false" ht="12.8" hidden="false" customHeight="false" outlineLevel="0" collapsed="false">
      <c r="A153" s="0" t="s">
        <v>156</v>
      </c>
      <c r="B153" s="0" t="n">
        <v>182300240</v>
      </c>
      <c r="C153" s="0" t="n">
        <v>182300466</v>
      </c>
      <c r="D153" s="0" t="s">
        <v>3221</v>
      </c>
    </row>
    <row r="154" customFormat="false" ht="12.8" hidden="false" customHeight="false" outlineLevel="0" collapsed="false">
      <c r="A154" s="0" t="s">
        <v>156</v>
      </c>
      <c r="B154" s="0" t="n">
        <v>184227959</v>
      </c>
      <c r="C154" s="0" t="n">
        <v>184228190</v>
      </c>
      <c r="D154" s="0" t="s">
        <v>3222</v>
      </c>
    </row>
    <row r="155" customFormat="false" ht="12.8" hidden="false" customHeight="false" outlineLevel="0" collapsed="false">
      <c r="A155" s="0" t="s">
        <v>156</v>
      </c>
      <c r="B155" s="0" t="n">
        <v>184306218</v>
      </c>
      <c r="C155" s="0" t="n">
        <v>184306424</v>
      </c>
      <c r="D155" s="0" t="s">
        <v>3223</v>
      </c>
    </row>
    <row r="156" customFormat="false" ht="12.8" hidden="false" customHeight="false" outlineLevel="0" collapsed="false">
      <c r="A156" s="0" t="s">
        <v>156</v>
      </c>
      <c r="B156" s="0" t="n">
        <v>18783624</v>
      </c>
      <c r="C156" s="0" t="n">
        <v>18784620</v>
      </c>
      <c r="D156" s="0" t="s">
        <v>3224</v>
      </c>
    </row>
    <row r="157" customFormat="false" ht="12.8" hidden="false" customHeight="false" outlineLevel="0" collapsed="false">
      <c r="A157" s="0" t="s">
        <v>156</v>
      </c>
      <c r="B157" s="0" t="n">
        <v>188183466</v>
      </c>
      <c r="C157" s="0" t="n">
        <v>188183700</v>
      </c>
      <c r="D157" s="0" t="s">
        <v>3225</v>
      </c>
    </row>
    <row r="158" customFormat="false" ht="12.8" hidden="false" customHeight="false" outlineLevel="0" collapsed="false">
      <c r="A158" s="0" t="s">
        <v>156</v>
      </c>
      <c r="B158" s="0" t="n">
        <v>188995716</v>
      </c>
      <c r="C158" s="0" t="n">
        <v>188996549</v>
      </c>
      <c r="D158" s="0" t="s">
        <v>3226</v>
      </c>
    </row>
    <row r="159" customFormat="false" ht="12.8" hidden="false" customHeight="false" outlineLevel="0" collapsed="false">
      <c r="A159" s="0" t="s">
        <v>156</v>
      </c>
      <c r="B159" s="0" t="n">
        <v>19254958</v>
      </c>
      <c r="C159" s="0" t="n">
        <v>19255382</v>
      </c>
      <c r="D159" s="0" t="s">
        <v>3227</v>
      </c>
    </row>
    <row r="160" customFormat="false" ht="12.8" hidden="false" customHeight="false" outlineLevel="0" collapsed="false">
      <c r="A160" s="0" t="s">
        <v>156</v>
      </c>
      <c r="B160" s="0" t="n">
        <v>20422483</v>
      </c>
      <c r="C160" s="0" t="n">
        <v>20422693</v>
      </c>
      <c r="D160" s="0" t="s">
        <v>3228</v>
      </c>
    </row>
    <row r="161" customFormat="false" ht="12.8" hidden="false" customHeight="false" outlineLevel="0" collapsed="false">
      <c r="A161" s="0" t="s">
        <v>156</v>
      </c>
      <c r="B161" s="0" t="n">
        <v>21240783</v>
      </c>
      <c r="C161" s="0" t="n">
        <v>21241103</v>
      </c>
      <c r="D161" s="0" t="s">
        <v>3229</v>
      </c>
    </row>
    <row r="162" customFormat="false" ht="12.8" hidden="false" customHeight="false" outlineLevel="0" collapsed="false">
      <c r="A162" s="0" t="s">
        <v>156</v>
      </c>
      <c r="B162" s="0" t="n">
        <v>2368427</v>
      </c>
      <c r="C162" s="0" t="n">
        <v>2368642</v>
      </c>
      <c r="D162" s="0" t="s">
        <v>3230</v>
      </c>
    </row>
    <row r="163" customFormat="false" ht="12.8" hidden="false" customHeight="false" outlineLevel="0" collapsed="false">
      <c r="A163" s="0" t="s">
        <v>156</v>
      </c>
      <c r="B163" s="0" t="n">
        <v>2458744</v>
      </c>
      <c r="C163" s="0" t="n">
        <v>2459045</v>
      </c>
      <c r="D163" s="0" t="s">
        <v>3231</v>
      </c>
    </row>
    <row r="164" customFormat="false" ht="12.8" hidden="false" customHeight="false" outlineLevel="0" collapsed="false">
      <c r="A164" s="0" t="s">
        <v>156</v>
      </c>
      <c r="B164" s="0" t="n">
        <v>28016541</v>
      </c>
      <c r="C164" s="0" t="n">
        <v>28016829</v>
      </c>
      <c r="D164" s="0" t="s">
        <v>3232</v>
      </c>
    </row>
    <row r="165" customFormat="false" ht="12.8" hidden="false" customHeight="false" outlineLevel="0" collapsed="false">
      <c r="A165" s="0" t="s">
        <v>156</v>
      </c>
      <c r="B165" s="0" t="n">
        <v>2867075</v>
      </c>
      <c r="C165" s="0" t="n">
        <v>2867616</v>
      </c>
      <c r="D165" s="0" t="s">
        <v>3233</v>
      </c>
    </row>
    <row r="166" customFormat="false" ht="12.8" hidden="false" customHeight="false" outlineLevel="0" collapsed="false">
      <c r="A166" s="0" t="s">
        <v>156</v>
      </c>
      <c r="B166" s="0" t="n">
        <v>29441759</v>
      </c>
      <c r="C166" s="0" t="n">
        <v>29442555</v>
      </c>
      <c r="D166" s="0" t="s">
        <v>3234</v>
      </c>
    </row>
    <row r="167" customFormat="false" ht="12.8" hidden="false" customHeight="false" outlineLevel="0" collapsed="false">
      <c r="A167" s="0" t="s">
        <v>156</v>
      </c>
      <c r="B167" s="0" t="n">
        <v>30828963</v>
      </c>
      <c r="C167" s="0" t="n">
        <v>30829310</v>
      </c>
      <c r="D167" s="0" t="s">
        <v>3235</v>
      </c>
    </row>
    <row r="168" customFormat="false" ht="12.8" hidden="false" customHeight="false" outlineLevel="0" collapsed="false">
      <c r="A168" s="0" t="s">
        <v>156</v>
      </c>
      <c r="B168" s="0" t="n">
        <v>3095354</v>
      </c>
      <c r="C168" s="0" t="n">
        <v>3095707</v>
      </c>
      <c r="D168" s="0" t="s">
        <v>3236</v>
      </c>
    </row>
    <row r="169" customFormat="false" ht="12.8" hidden="false" customHeight="false" outlineLevel="0" collapsed="false">
      <c r="A169" s="0" t="s">
        <v>156</v>
      </c>
      <c r="B169" s="0" t="n">
        <v>34344401</v>
      </c>
      <c r="C169" s="0" t="n">
        <v>34344698</v>
      </c>
      <c r="D169" s="0" t="s">
        <v>3237</v>
      </c>
    </row>
    <row r="170" customFormat="false" ht="12.8" hidden="false" customHeight="false" outlineLevel="0" collapsed="false">
      <c r="A170" s="0" t="s">
        <v>156</v>
      </c>
      <c r="B170" s="0" t="n">
        <v>35616044</v>
      </c>
      <c r="C170" s="0" t="n">
        <v>35616411</v>
      </c>
      <c r="D170" s="0" t="s">
        <v>3238</v>
      </c>
    </row>
    <row r="171" customFormat="false" ht="12.8" hidden="false" customHeight="false" outlineLevel="0" collapsed="false">
      <c r="A171" s="0" t="s">
        <v>156</v>
      </c>
      <c r="B171" s="0" t="n">
        <v>3654926</v>
      </c>
      <c r="C171" s="0" t="n">
        <v>3655204</v>
      </c>
      <c r="D171" s="0" t="s">
        <v>3239</v>
      </c>
    </row>
    <row r="172" customFormat="false" ht="12.8" hidden="false" customHeight="false" outlineLevel="0" collapsed="false">
      <c r="A172" s="0" t="s">
        <v>156</v>
      </c>
      <c r="B172" s="0" t="n">
        <v>38701300</v>
      </c>
      <c r="C172" s="0" t="n">
        <v>38701834</v>
      </c>
      <c r="D172" s="0" t="s">
        <v>3240</v>
      </c>
    </row>
    <row r="173" customFormat="false" ht="12.8" hidden="false" customHeight="false" outlineLevel="0" collapsed="false">
      <c r="A173" s="0" t="s">
        <v>156</v>
      </c>
      <c r="B173" s="0" t="n">
        <v>39394518</v>
      </c>
      <c r="C173" s="0" t="n">
        <v>39394901</v>
      </c>
      <c r="D173" s="0" t="s">
        <v>3241</v>
      </c>
    </row>
    <row r="174" customFormat="false" ht="12.8" hidden="false" customHeight="false" outlineLevel="0" collapsed="false">
      <c r="A174" s="0" t="s">
        <v>156</v>
      </c>
      <c r="B174" s="0" t="n">
        <v>39661162</v>
      </c>
      <c r="C174" s="0" t="n">
        <v>39661446</v>
      </c>
      <c r="D174" s="0" t="s">
        <v>3242</v>
      </c>
    </row>
    <row r="175" customFormat="false" ht="12.8" hidden="false" customHeight="false" outlineLevel="0" collapsed="false">
      <c r="A175" s="0" t="s">
        <v>156</v>
      </c>
      <c r="B175" s="0" t="n">
        <v>3968526</v>
      </c>
      <c r="C175" s="0" t="n">
        <v>3968985</v>
      </c>
      <c r="D175" s="0" t="s">
        <v>3243</v>
      </c>
    </row>
    <row r="176" customFormat="false" ht="12.8" hidden="false" customHeight="false" outlineLevel="0" collapsed="false">
      <c r="A176" s="0" t="s">
        <v>156</v>
      </c>
      <c r="B176" s="0" t="n">
        <v>5153676</v>
      </c>
      <c r="C176" s="0" t="n">
        <v>5154178</v>
      </c>
      <c r="D176" s="0" t="s">
        <v>3244</v>
      </c>
    </row>
    <row r="177" customFormat="false" ht="12.8" hidden="false" customHeight="false" outlineLevel="0" collapsed="false">
      <c r="A177" s="0" t="s">
        <v>156</v>
      </c>
      <c r="B177" s="0" t="n">
        <v>52401147</v>
      </c>
      <c r="C177" s="0" t="n">
        <v>52401387</v>
      </c>
      <c r="D177" s="0" t="s">
        <v>3245</v>
      </c>
    </row>
    <row r="178" customFormat="false" ht="12.8" hidden="false" customHeight="false" outlineLevel="0" collapsed="false">
      <c r="A178" s="0" t="s">
        <v>156</v>
      </c>
      <c r="B178" s="0" t="n">
        <v>52405352</v>
      </c>
      <c r="C178" s="0" t="n">
        <v>52405560</v>
      </c>
      <c r="D178" s="0" t="s">
        <v>3246</v>
      </c>
    </row>
    <row r="179" customFormat="false" ht="12.8" hidden="false" customHeight="false" outlineLevel="0" collapsed="false">
      <c r="A179" s="0" t="s">
        <v>156</v>
      </c>
      <c r="B179" s="0" t="n">
        <v>53440842</v>
      </c>
      <c r="C179" s="0" t="n">
        <v>53441088</v>
      </c>
      <c r="D179" s="0" t="s">
        <v>3247</v>
      </c>
    </row>
    <row r="180" customFormat="false" ht="12.8" hidden="false" customHeight="false" outlineLevel="0" collapsed="false">
      <c r="A180" s="0" t="s">
        <v>156</v>
      </c>
      <c r="B180" s="0" t="n">
        <v>53792425</v>
      </c>
      <c r="C180" s="0" t="n">
        <v>53793024</v>
      </c>
      <c r="D180" s="0" t="s">
        <v>3248</v>
      </c>
    </row>
    <row r="181" customFormat="false" ht="12.8" hidden="false" customHeight="false" outlineLevel="0" collapsed="false">
      <c r="A181" s="0" t="s">
        <v>156</v>
      </c>
      <c r="B181" s="0" t="n">
        <v>53858679</v>
      </c>
      <c r="C181" s="0" t="n">
        <v>53859294</v>
      </c>
      <c r="D181" s="0" t="s">
        <v>3249</v>
      </c>
    </row>
    <row r="182" customFormat="false" ht="12.8" hidden="false" customHeight="false" outlineLevel="0" collapsed="false">
      <c r="A182" s="0" t="s">
        <v>156</v>
      </c>
      <c r="B182" s="0" t="n">
        <v>54021333</v>
      </c>
      <c r="C182" s="0" t="n">
        <v>54021702</v>
      </c>
      <c r="D182" s="0" t="s">
        <v>3250</v>
      </c>
    </row>
    <row r="183" customFormat="false" ht="12.8" hidden="false" customHeight="false" outlineLevel="0" collapsed="false">
      <c r="A183" s="0" t="s">
        <v>156</v>
      </c>
      <c r="B183" s="0" t="n">
        <v>57325218</v>
      </c>
      <c r="C183" s="0" t="n">
        <v>57325541</v>
      </c>
      <c r="D183" s="0" t="s">
        <v>3251</v>
      </c>
    </row>
    <row r="184" customFormat="false" ht="12.8" hidden="false" customHeight="false" outlineLevel="0" collapsed="false">
      <c r="A184" s="0" t="s">
        <v>156</v>
      </c>
      <c r="B184" s="0" t="n">
        <v>58419697</v>
      </c>
      <c r="C184" s="0" t="n">
        <v>58420276</v>
      </c>
      <c r="D184" s="0" t="s">
        <v>3252</v>
      </c>
    </row>
    <row r="185" customFormat="false" ht="12.8" hidden="false" customHeight="false" outlineLevel="0" collapsed="false">
      <c r="A185" s="0" t="s">
        <v>156</v>
      </c>
      <c r="B185" s="0" t="n">
        <v>6155167</v>
      </c>
      <c r="C185" s="0" t="n">
        <v>6155430</v>
      </c>
      <c r="D185" s="0" t="s">
        <v>3253</v>
      </c>
    </row>
    <row r="186" customFormat="false" ht="12.8" hidden="false" customHeight="false" outlineLevel="0" collapsed="false">
      <c r="A186" s="0" t="s">
        <v>156</v>
      </c>
      <c r="B186" s="0" t="n">
        <v>6174397</v>
      </c>
      <c r="C186" s="0" t="n">
        <v>6174797</v>
      </c>
      <c r="D186" s="0" t="s">
        <v>3254</v>
      </c>
    </row>
    <row r="187" customFormat="false" ht="12.8" hidden="false" customHeight="false" outlineLevel="0" collapsed="false">
      <c r="A187" s="0" t="s">
        <v>156</v>
      </c>
      <c r="B187" s="0" t="n">
        <v>61973844</v>
      </c>
      <c r="C187" s="0" t="n">
        <v>61974753</v>
      </c>
      <c r="D187" s="0" t="s">
        <v>3255</v>
      </c>
    </row>
    <row r="188" customFormat="false" ht="12.8" hidden="false" customHeight="false" outlineLevel="0" collapsed="false">
      <c r="A188" s="0" t="s">
        <v>156</v>
      </c>
      <c r="B188" s="0" t="n">
        <v>62207813</v>
      </c>
      <c r="C188" s="0" t="n">
        <v>62208206</v>
      </c>
      <c r="D188" s="0" t="s">
        <v>3256</v>
      </c>
    </row>
    <row r="189" customFormat="false" ht="12.8" hidden="false" customHeight="false" outlineLevel="0" collapsed="false">
      <c r="A189" s="0" t="s">
        <v>156</v>
      </c>
      <c r="B189" s="0" t="n">
        <v>63041283</v>
      </c>
      <c r="C189" s="0" t="n">
        <v>63041908</v>
      </c>
      <c r="D189" s="0" t="s">
        <v>3257</v>
      </c>
    </row>
    <row r="190" customFormat="false" ht="12.8" hidden="false" customHeight="false" outlineLevel="0" collapsed="false">
      <c r="A190" s="0" t="s">
        <v>156</v>
      </c>
      <c r="B190" s="0" t="n">
        <v>64704250</v>
      </c>
      <c r="C190" s="0" t="n">
        <v>64704988</v>
      </c>
      <c r="D190" s="0" t="s">
        <v>3258</v>
      </c>
    </row>
    <row r="191" customFormat="false" ht="12.8" hidden="false" customHeight="false" outlineLevel="0" collapsed="false">
      <c r="A191" s="0" t="s">
        <v>156</v>
      </c>
      <c r="B191" s="0" t="n">
        <v>68160535</v>
      </c>
      <c r="C191" s="0" t="n">
        <v>68160785</v>
      </c>
      <c r="D191" s="0" t="s">
        <v>3259</v>
      </c>
    </row>
    <row r="192" customFormat="false" ht="12.8" hidden="false" customHeight="false" outlineLevel="0" collapsed="false">
      <c r="A192" s="0" t="s">
        <v>156</v>
      </c>
      <c r="B192" s="0" t="n">
        <v>69998583</v>
      </c>
      <c r="C192" s="0" t="n">
        <v>69999290</v>
      </c>
      <c r="D192" s="0" t="s">
        <v>3260</v>
      </c>
    </row>
    <row r="193" customFormat="false" ht="12.8" hidden="false" customHeight="false" outlineLevel="0" collapsed="false">
      <c r="A193" s="0" t="s">
        <v>156</v>
      </c>
      <c r="B193" s="0" t="n">
        <v>69999562</v>
      </c>
      <c r="C193" s="0" t="n">
        <v>69999688</v>
      </c>
      <c r="D193" s="0" t="s">
        <v>3261</v>
      </c>
    </row>
    <row r="194" customFormat="false" ht="12.8" hidden="false" customHeight="false" outlineLevel="0" collapsed="false">
      <c r="A194" s="0" t="s">
        <v>156</v>
      </c>
      <c r="B194" s="0" t="n">
        <v>72941650</v>
      </c>
      <c r="C194" s="0" t="n">
        <v>72941930</v>
      </c>
      <c r="D194" s="0" t="s">
        <v>3262</v>
      </c>
    </row>
    <row r="195" customFormat="false" ht="12.8" hidden="false" customHeight="false" outlineLevel="0" collapsed="false">
      <c r="A195" s="0" t="s">
        <v>156</v>
      </c>
      <c r="B195" s="0" t="n">
        <v>73556848</v>
      </c>
      <c r="C195" s="0" t="n">
        <v>73557609</v>
      </c>
      <c r="D195" s="0" t="s">
        <v>3263</v>
      </c>
    </row>
    <row r="196" customFormat="false" ht="12.8" hidden="false" customHeight="false" outlineLevel="0" collapsed="false">
      <c r="A196" s="0" t="s">
        <v>156</v>
      </c>
      <c r="B196" s="0" t="n">
        <v>8305877</v>
      </c>
      <c r="C196" s="0" t="n">
        <v>8306503</v>
      </c>
      <c r="D196" s="0" t="s">
        <v>3264</v>
      </c>
    </row>
    <row r="197" customFormat="false" ht="12.8" hidden="false" customHeight="false" outlineLevel="0" collapsed="false">
      <c r="A197" s="0" t="s">
        <v>156</v>
      </c>
      <c r="B197" s="0" t="n">
        <v>83750683</v>
      </c>
      <c r="C197" s="0" t="n">
        <v>83750915</v>
      </c>
      <c r="D197" s="0" t="s">
        <v>3265</v>
      </c>
    </row>
    <row r="198" customFormat="false" ht="12.8" hidden="false" customHeight="false" outlineLevel="0" collapsed="false">
      <c r="A198" s="0" t="s">
        <v>156</v>
      </c>
      <c r="B198" s="0" t="n">
        <v>86598481</v>
      </c>
      <c r="C198" s="0" t="n">
        <v>86598825</v>
      </c>
      <c r="D198" s="0" t="s">
        <v>3266</v>
      </c>
    </row>
    <row r="199" customFormat="false" ht="12.8" hidden="false" customHeight="false" outlineLevel="0" collapsed="false">
      <c r="A199" s="0" t="s">
        <v>156</v>
      </c>
      <c r="B199" s="0" t="n">
        <v>98789056</v>
      </c>
      <c r="C199" s="0" t="n">
        <v>98789269</v>
      </c>
      <c r="D199" s="0" t="s">
        <v>3267</v>
      </c>
    </row>
    <row r="200" customFormat="false" ht="12.8" hidden="false" customHeight="false" outlineLevel="0" collapsed="false">
      <c r="A200" s="0" t="s">
        <v>3268</v>
      </c>
      <c r="B200" s="0" t="n">
        <v>3596</v>
      </c>
      <c r="C200" s="0" t="n">
        <v>4006</v>
      </c>
      <c r="D200" s="0" t="s">
        <v>3269</v>
      </c>
    </row>
    <row r="201" customFormat="false" ht="12.8" hidden="false" customHeight="false" outlineLevel="0" collapsed="false">
      <c r="A201" s="0" t="s">
        <v>262</v>
      </c>
      <c r="B201" s="0" t="n">
        <v>205155</v>
      </c>
      <c r="C201" s="0" t="n">
        <v>205461</v>
      </c>
      <c r="D201" s="0" t="s">
        <v>3270</v>
      </c>
    </row>
    <row r="202" customFormat="false" ht="12.8" hidden="false" customHeight="false" outlineLevel="0" collapsed="false">
      <c r="A202" s="0" t="s">
        <v>262</v>
      </c>
      <c r="B202" s="0" t="n">
        <v>498016</v>
      </c>
      <c r="C202" s="0" t="n">
        <v>498409</v>
      </c>
      <c r="D202" s="0" t="s">
        <v>3271</v>
      </c>
    </row>
    <row r="203" customFormat="false" ht="12.8" hidden="false" customHeight="false" outlineLevel="0" collapsed="false">
      <c r="A203" s="0" t="s">
        <v>3272</v>
      </c>
      <c r="B203" s="0" t="n">
        <v>16051</v>
      </c>
      <c r="C203" s="0" t="n">
        <v>16264</v>
      </c>
      <c r="D203" s="0" t="s">
        <v>3273</v>
      </c>
    </row>
    <row r="204" customFormat="false" ht="12.8" hidden="false" customHeight="false" outlineLevel="0" collapsed="false">
      <c r="A204" s="0" t="s">
        <v>3274</v>
      </c>
      <c r="B204" s="0" t="n">
        <v>8781</v>
      </c>
      <c r="C204" s="0" t="n">
        <v>9079</v>
      </c>
      <c r="D204" s="0" t="s">
        <v>3275</v>
      </c>
    </row>
    <row r="205" customFormat="false" ht="12.8" hidden="false" customHeight="false" outlineLevel="0" collapsed="false">
      <c r="A205" s="0" t="s">
        <v>3276</v>
      </c>
      <c r="B205" s="0" t="n">
        <v>28964</v>
      </c>
      <c r="C205" s="0" t="n">
        <v>29211</v>
      </c>
      <c r="D205" s="0" t="s">
        <v>3277</v>
      </c>
    </row>
    <row r="206" customFormat="false" ht="12.8" hidden="false" customHeight="false" outlineLevel="0" collapsed="false">
      <c r="A206" s="0" t="s">
        <v>3278</v>
      </c>
      <c r="B206" s="0" t="n">
        <v>139105</v>
      </c>
      <c r="C206" s="0" t="n">
        <v>140987</v>
      </c>
      <c r="D206" s="0" t="s">
        <v>3279</v>
      </c>
    </row>
    <row r="207" customFormat="false" ht="12.8" hidden="false" customHeight="false" outlineLevel="0" collapsed="false">
      <c r="A207" s="0" t="s">
        <v>3280</v>
      </c>
      <c r="B207" s="0" t="n">
        <v>222</v>
      </c>
      <c r="C207" s="0" t="n">
        <v>449</v>
      </c>
      <c r="D207" s="0" t="s">
        <v>3281</v>
      </c>
    </row>
    <row r="208" customFormat="false" ht="12.8" hidden="false" customHeight="false" outlineLevel="0" collapsed="false">
      <c r="A208" s="0" t="s">
        <v>3282</v>
      </c>
      <c r="B208" s="0" t="n">
        <v>12455</v>
      </c>
      <c r="C208" s="0" t="n">
        <v>13004</v>
      </c>
      <c r="D208" s="0" t="s">
        <v>3283</v>
      </c>
    </row>
    <row r="209" customFormat="false" ht="12.8" hidden="false" customHeight="false" outlineLevel="0" collapsed="false">
      <c r="A209" s="0" t="s">
        <v>3282</v>
      </c>
      <c r="B209" s="0" t="n">
        <v>13342</v>
      </c>
      <c r="C209" s="0" t="n">
        <v>13844</v>
      </c>
      <c r="D209" s="0" t="s">
        <v>3284</v>
      </c>
    </row>
    <row r="210" customFormat="false" ht="12.8" hidden="false" customHeight="false" outlineLevel="0" collapsed="false">
      <c r="A210" s="0" t="s">
        <v>3285</v>
      </c>
      <c r="B210" s="0" t="n">
        <v>168</v>
      </c>
      <c r="C210" s="0" t="n">
        <v>368</v>
      </c>
      <c r="D210" s="0" t="s">
        <v>3286</v>
      </c>
    </row>
    <row r="211" customFormat="false" ht="12.8" hidden="false" customHeight="false" outlineLevel="0" collapsed="false">
      <c r="A211" s="0" t="s">
        <v>3287</v>
      </c>
      <c r="B211" s="0" t="n">
        <v>16848</v>
      </c>
      <c r="C211" s="0" t="n">
        <v>17901</v>
      </c>
      <c r="D211" s="0" t="s">
        <v>3288</v>
      </c>
    </row>
    <row r="212" customFormat="false" ht="12.8" hidden="false" customHeight="false" outlineLevel="0" collapsed="false">
      <c r="A212" s="0" t="s">
        <v>3289</v>
      </c>
      <c r="B212" s="0" t="n">
        <v>3186</v>
      </c>
      <c r="C212" s="0" t="n">
        <v>3680</v>
      </c>
      <c r="D212" s="0" t="s">
        <v>3290</v>
      </c>
    </row>
    <row r="213" customFormat="false" ht="12.8" hidden="false" customHeight="false" outlineLevel="0" collapsed="false">
      <c r="A213" s="0" t="s">
        <v>3291</v>
      </c>
      <c r="B213" s="0" t="n">
        <v>133</v>
      </c>
      <c r="C213" s="0" t="n">
        <v>403</v>
      </c>
      <c r="D213" s="0" t="s">
        <v>3292</v>
      </c>
    </row>
    <row r="214" customFormat="false" ht="12.8" hidden="false" customHeight="false" outlineLevel="0" collapsed="false">
      <c r="A214" s="0" t="s">
        <v>3293</v>
      </c>
      <c r="B214" s="0" t="n">
        <v>121</v>
      </c>
      <c r="C214" s="0" t="n">
        <v>403</v>
      </c>
      <c r="D214" s="0" t="s">
        <v>3294</v>
      </c>
    </row>
    <row r="215" customFormat="false" ht="12.8" hidden="false" customHeight="false" outlineLevel="0" collapsed="false">
      <c r="A215" s="0" t="s">
        <v>3295</v>
      </c>
      <c r="B215" s="0" t="n">
        <v>7667</v>
      </c>
      <c r="C215" s="0" t="n">
        <v>7909</v>
      </c>
      <c r="D215" s="0" t="s">
        <v>3296</v>
      </c>
    </row>
    <row r="216" customFormat="false" ht="12.8" hidden="false" customHeight="false" outlineLevel="0" collapsed="false">
      <c r="A216" s="0" t="s">
        <v>3297</v>
      </c>
      <c r="B216" s="0" t="n">
        <v>18387</v>
      </c>
      <c r="C216" s="0" t="n">
        <v>19335</v>
      </c>
      <c r="D216" s="0" t="s">
        <v>3298</v>
      </c>
    </row>
    <row r="217" customFormat="false" ht="12.8" hidden="false" customHeight="false" outlineLevel="0" collapsed="false">
      <c r="A217" s="0" t="s">
        <v>3299</v>
      </c>
      <c r="B217" s="0" t="n">
        <v>284144</v>
      </c>
      <c r="C217" s="0" t="n">
        <v>284259</v>
      </c>
      <c r="D217" s="0" t="s">
        <v>3300</v>
      </c>
    </row>
    <row r="218" customFormat="false" ht="12.8" hidden="false" customHeight="false" outlineLevel="0" collapsed="false">
      <c r="A218" s="0" t="s">
        <v>3299</v>
      </c>
      <c r="B218" s="0" t="n">
        <v>284454</v>
      </c>
      <c r="C218" s="0" t="n">
        <v>285366</v>
      </c>
      <c r="D218" s="0" t="s">
        <v>3301</v>
      </c>
    </row>
    <row r="219" customFormat="false" ht="12.8" hidden="false" customHeight="false" outlineLevel="0" collapsed="false">
      <c r="A219" s="0" t="s">
        <v>3299</v>
      </c>
      <c r="B219" s="0" t="n">
        <v>330679</v>
      </c>
      <c r="C219" s="0" t="n">
        <v>331545</v>
      </c>
      <c r="D219" s="0" t="s">
        <v>3302</v>
      </c>
    </row>
    <row r="220" customFormat="false" ht="12.8" hidden="false" customHeight="false" outlineLevel="0" collapsed="false">
      <c r="A220" s="0" t="s">
        <v>3303</v>
      </c>
      <c r="B220" s="0" t="n">
        <v>52024</v>
      </c>
      <c r="C220" s="0" t="n">
        <v>52299</v>
      </c>
      <c r="D220" s="0" t="s">
        <v>3304</v>
      </c>
    </row>
    <row r="221" customFormat="false" ht="12.8" hidden="false" customHeight="false" outlineLevel="0" collapsed="false">
      <c r="A221" s="0" t="s">
        <v>3305</v>
      </c>
      <c r="B221" s="0" t="n">
        <v>208</v>
      </c>
      <c r="C221" s="0" t="n">
        <v>685</v>
      </c>
      <c r="D221" s="0" t="s">
        <v>3306</v>
      </c>
    </row>
    <row r="222" customFormat="false" ht="12.8" hidden="false" customHeight="false" outlineLevel="0" collapsed="false">
      <c r="A222" s="0" t="s">
        <v>3307</v>
      </c>
      <c r="B222" s="0" t="n">
        <v>4</v>
      </c>
      <c r="C222" s="0" t="n">
        <v>189</v>
      </c>
      <c r="D222" s="0" t="s">
        <v>3308</v>
      </c>
    </row>
    <row r="223" customFormat="false" ht="12.8" hidden="false" customHeight="false" outlineLevel="0" collapsed="false">
      <c r="A223" s="0" t="s">
        <v>3309</v>
      </c>
      <c r="B223" s="0" t="n">
        <v>377575</v>
      </c>
      <c r="C223" s="0" t="n">
        <v>378611</v>
      </c>
      <c r="D223" s="0" t="s">
        <v>3310</v>
      </c>
    </row>
    <row r="224" customFormat="false" ht="12.8" hidden="false" customHeight="false" outlineLevel="0" collapsed="false">
      <c r="A224" s="0" t="s">
        <v>3311</v>
      </c>
      <c r="B224" s="0" t="n">
        <v>8276</v>
      </c>
      <c r="C224" s="0" t="n">
        <v>8772</v>
      </c>
      <c r="D224" s="0" t="s">
        <v>3312</v>
      </c>
    </row>
    <row r="225" customFormat="false" ht="12.8" hidden="false" customHeight="false" outlineLevel="0" collapsed="false">
      <c r="A225" s="0" t="s">
        <v>1562</v>
      </c>
      <c r="B225" s="0" t="n">
        <v>18288</v>
      </c>
      <c r="C225" s="0" t="n">
        <v>18997</v>
      </c>
      <c r="D225" s="0" t="s">
        <v>3313</v>
      </c>
    </row>
    <row r="226" customFormat="false" ht="12.8" hidden="false" customHeight="false" outlineLevel="0" collapsed="false">
      <c r="A226" s="0" t="s">
        <v>3314</v>
      </c>
      <c r="B226" s="0" t="n">
        <v>1227</v>
      </c>
      <c r="C226" s="0" t="n">
        <v>2332</v>
      </c>
      <c r="D226" s="0" t="s">
        <v>3315</v>
      </c>
    </row>
    <row r="227" customFormat="false" ht="12.8" hidden="false" customHeight="false" outlineLevel="0" collapsed="false">
      <c r="A227" s="0" t="s">
        <v>3314</v>
      </c>
      <c r="B227" s="0" t="n">
        <v>691</v>
      </c>
      <c r="C227" s="0" t="n">
        <v>899</v>
      </c>
      <c r="D227" s="0" t="s">
        <v>3316</v>
      </c>
    </row>
    <row r="228" customFormat="false" ht="12.8" hidden="false" customHeight="false" outlineLevel="0" collapsed="false">
      <c r="A228" s="0" t="s">
        <v>3317</v>
      </c>
      <c r="B228" s="0" t="n">
        <v>126</v>
      </c>
      <c r="C228" s="0" t="n">
        <v>372</v>
      </c>
      <c r="D228" s="0" t="s">
        <v>3318</v>
      </c>
    </row>
    <row r="229" customFormat="false" ht="12.8" hidden="false" customHeight="false" outlineLevel="0" collapsed="false">
      <c r="A229" s="0" t="s">
        <v>3319</v>
      </c>
      <c r="B229" s="0" t="n">
        <v>5458</v>
      </c>
      <c r="C229" s="0" t="n">
        <v>5668</v>
      </c>
      <c r="D229" s="0" t="s">
        <v>3320</v>
      </c>
    </row>
    <row r="230" customFormat="false" ht="12.8" hidden="false" customHeight="false" outlineLevel="0" collapsed="false">
      <c r="A230" s="0" t="s">
        <v>284</v>
      </c>
      <c r="B230" s="0" t="n">
        <v>195167</v>
      </c>
      <c r="C230" s="0" t="n">
        <v>195666</v>
      </c>
      <c r="D230" s="0" t="s">
        <v>3321</v>
      </c>
    </row>
    <row r="231" customFormat="false" ht="12.8" hidden="false" customHeight="false" outlineLevel="0" collapsed="false">
      <c r="A231" s="0" t="s">
        <v>3322</v>
      </c>
      <c r="B231" s="0" t="n">
        <v>2680</v>
      </c>
      <c r="C231" s="0" t="n">
        <v>2940</v>
      </c>
      <c r="D231" s="0" t="s">
        <v>3323</v>
      </c>
    </row>
    <row r="232" customFormat="false" ht="12.8" hidden="false" customHeight="false" outlineLevel="0" collapsed="false">
      <c r="A232" s="0" t="s">
        <v>3324</v>
      </c>
      <c r="B232" s="0" t="n">
        <v>96</v>
      </c>
      <c r="C232" s="0" t="n">
        <v>339</v>
      </c>
      <c r="D232" s="0" t="s">
        <v>3325</v>
      </c>
    </row>
    <row r="233" customFormat="false" ht="12.8" hidden="false" customHeight="false" outlineLevel="0" collapsed="false">
      <c r="A233" s="0" t="s">
        <v>3326</v>
      </c>
      <c r="B233" s="0" t="n">
        <v>128602</v>
      </c>
      <c r="C233" s="0" t="n">
        <v>129024</v>
      </c>
      <c r="D233" s="0" t="s">
        <v>3327</v>
      </c>
    </row>
    <row r="234" customFormat="false" ht="12.8" hidden="false" customHeight="false" outlineLevel="0" collapsed="false">
      <c r="A234" s="0" t="s">
        <v>3328</v>
      </c>
      <c r="B234" s="0" t="n">
        <v>15002</v>
      </c>
      <c r="C234" s="0" t="n">
        <v>15429</v>
      </c>
      <c r="D234" s="0" t="s">
        <v>3329</v>
      </c>
    </row>
    <row r="235" customFormat="false" ht="12.8" hidden="false" customHeight="false" outlineLevel="0" collapsed="false">
      <c r="A235" s="0" t="s">
        <v>3330</v>
      </c>
      <c r="B235" s="0" t="n">
        <v>71550</v>
      </c>
      <c r="C235" s="0" t="n">
        <v>71854</v>
      </c>
      <c r="D235" s="0" t="s">
        <v>3331</v>
      </c>
    </row>
    <row r="236" customFormat="false" ht="12.8" hidden="false" customHeight="false" outlineLevel="0" collapsed="false">
      <c r="A236" s="0" t="s">
        <v>3332</v>
      </c>
      <c r="B236" s="0" t="n">
        <v>2496</v>
      </c>
      <c r="C236" s="0" t="n">
        <v>2888</v>
      </c>
      <c r="D236" s="0" t="s">
        <v>3333</v>
      </c>
    </row>
    <row r="237" customFormat="false" ht="12.8" hidden="false" customHeight="false" outlineLevel="0" collapsed="false">
      <c r="A237" s="0" t="s">
        <v>286</v>
      </c>
      <c r="B237" s="0" t="n">
        <v>100194534</v>
      </c>
      <c r="C237" s="0" t="n">
        <v>100194902</v>
      </c>
      <c r="D237" s="0" t="s">
        <v>3334</v>
      </c>
    </row>
    <row r="238" customFormat="false" ht="12.8" hidden="false" customHeight="false" outlineLevel="0" collapsed="false">
      <c r="A238" s="0" t="s">
        <v>286</v>
      </c>
      <c r="B238" s="0" t="n">
        <v>100805657</v>
      </c>
      <c r="C238" s="0" t="n">
        <v>100806254</v>
      </c>
      <c r="D238" s="0" t="s">
        <v>3335</v>
      </c>
    </row>
    <row r="239" customFormat="false" ht="12.8" hidden="false" customHeight="false" outlineLevel="0" collapsed="false">
      <c r="A239" s="0" t="s">
        <v>286</v>
      </c>
      <c r="B239" s="0" t="n">
        <v>102602658</v>
      </c>
      <c r="C239" s="0" t="n">
        <v>102603028</v>
      </c>
      <c r="D239" s="0" t="s">
        <v>3336</v>
      </c>
    </row>
    <row r="240" customFormat="false" ht="12.8" hidden="false" customHeight="false" outlineLevel="0" collapsed="false">
      <c r="A240" s="0" t="s">
        <v>286</v>
      </c>
      <c r="B240" s="0" t="n">
        <v>103388397</v>
      </c>
      <c r="C240" s="0" t="n">
        <v>103388641</v>
      </c>
      <c r="D240" s="0" t="s">
        <v>3337</v>
      </c>
    </row>
    <row r="241" customFormat="false" ht="12.8" hidden="false" customHeight="false" outlineLevel="0" collapsed="false">
      <c r="A241" s="0" t="s">
        <v>286</v>
      </c>
      <c r="B241" s="0" t="n">
        <v>104014248</v>
      </c>
      <c r="C241" s="0" t="n">
        <v>104014766</v>
      </c>
      <c r="D241" s="0" t="s">
        <v>3338</v>
      </c>
    </row>
    <row r="242" customFormat="false" ht="12.8" hidden="false" customHeight="false" outlineLevel="0" collapsed="false">
      <c r="A242" s="0" t="s">
        <v>286</v>
      </c>
      <c r="B242" s="0" t="n">
        <v>104392650</v>
      </c>
      <c r="C242" s="0" t="n">
        <v>104392826</v>
      </c>
      <c r="D242" s="0" t="s">
        <v>3339</v>
      </c>
    </row>
    <row r="243" customFormat="false" ht="12.8" hidden="false" customHeight="false" outlineLevel="0" collapsed="false">
      <c r="A243" s="0" t="s">
        <v>286</v>
      </c>
      <c r="B243" s="0" t="n">
        <v>104393004</v>
      </c>
      <c r="C243" s="0" t="n">
        <v>104393266</v>
      </c>
      <c r="D243" s="0" t="s">
        <v>3340</v>
      </c>
    </row>
    <row r="244" customFormat="false" ht="12.8" hidden="false" customHeight="false" outlineLevel="0" collapsed="false">
      <c r="A244" s="0" t="s">
        <v>286</v>
      </c>
      <c r="B244" s="0" t="n">
        <v>104393447</v>
      </c>
      <c r="C244" s="0" t="n">
        <v>104393590</v>
      </c>
      <c r="D244" s="0" t="s">
        <v>3341</v>
      </c>
    </row>
    <row r="245" customFormat="false" ht="12.8" hidden="false" customHeight="false" outlineLevel="0" collapsed="false">
      <c r="A245" s="0" t="s">
        <v>286</v>
      </c>
      <c r="B245" s="0" t="n">
        <v>105812066</v>
      </c>
      <c r="C245" s="0" t="n">
        <v>105812295</v>
      </c>
      <c r="D245" s="0" t="s">
        <v>3342</v>
      </c>
    </row>
    <row r="246" customFormat="false" ht="12.8" hidden="false" customHeight="false" outlineLevel="0" collapsed="false">
      <c r="A246" s="0" t="s">
        <v>286</v>
      </c>
      <c r="B246" s="0" t="n">
        <v>107660153</v>
      </c>
      <c r="C246" s="0" t="n">
        <v>107660393</v>
      </c>
      <c r="D246" s="0" t="s">
        <v>3343</v>
      </c>
    </row>
    <row r="247" customFormat="false" ht="12.8" hidden="false" customHeight="false" outlineLevel="0" collapsed="false">
      <c r="A247" s="0" t="s">
        <v>286</v>
      </c>
      <c r="B247" s="0" t="n">
        <v>108123654</v>
      </c>
      <c r="C247" s="0" t="n">
        <v>108124048</v>
      </c>
      <c r="D247" s="0" t="s">
        <v>3344</v>
      </c>
    </row>
    <row r="248" customFormat="false" ht="12.8" hidden="false" customHeight="false" outlineLevel="0" collapsed="false">
      <c r="A248" s="0" t="s">
        <v>286</v>
      </c>
      <c r="B248" s="0" t="n">
        <v>108837077</v>
      </c>
      <c r="C248" s="0" t="n">
        <v>108837674</v>
      </c>
      <c r="D248" s="0" t="s">
        <v>3345</v>
      </c>
    </row>
    <row r="249" customFormat="false" ht="12.8" hidden="false" customHeight="false" outlineLevel="0" collapsed="false">
      <c r="A249" s="0" t="s">
        <v>286</v>
      </c>
      <c r="B249" s="0" t="n">
        <v>10935847</v>
      </c>
      <c r="C249" s="0" t="n">
        <v>10936348</v>
      </c>
      <c r="D249" s="0" t="s">
        <v>3346</v>
      </c>
    </row>
    <row r="250" customFormat="false" ht="12.8" hidden="false" customHeight="false" outlineLevel="0" collapsed="false">
      <c r="A250" s="0" t="s">
        <v>286</v>
      </c>
      <c r="B250" s="0" t="n">
        <v>109517688</v>
      </c>
      <c r="C250" s="0" t="n">
        <v>109518262</v>
      </c>
      <c r="D250" s="0" t="s">
        <v>3347</v>
      </c>
    </row>
    <row r="251" customFormat="false" ht="12.8" hidden="false" customHeight="false" outlineLevel="0" collapsed="false">
      <c r="A251" s="0" t="s">
        <v>286</v>
      </c>
      <c r="B251" s="0" t="n">
        <v>109677580</v>
      </c>
      <c r="C251" s="0" t="n">
        <v>109678029</v>
      </c>
      <c r="D251" s="0" t="s">
        <v>3348</v>
      </c>
    </row>
    <row r="252" customFormat="false" ht="12.8" hidden="false" customHeight="false" outlineLevel="0" collapsed="false">
      <c r="A252" s="0" t="s">
        <v>286</v>
      </c>
      <c r="B252" s="0" t="n">
        <v>110263398</v>
      </c>
      <c r="C252" s="0" t="n">
        <v>110265091</v>
      </c>
      <c r="D252" s="0" t="s">
        <v>3349</v>
      </c>
    </row>
    <row r="253" customFormat="false" ht="12.8" hidden="false" customHeight="false" outlineLevel="0" collapsed="false">
      <c r="A253" s="0" t="s">
        <v>286</v>
      </c>
      <c r="B253" s="0" t="n">
        <v>111783217</v>
      </c>
      <c r="C253" s="0" t="n">
        <v>111783787</v>
      </c>
      <c r="D253" s="0" t="s">
        <v>3350</v>
      </c>
    </row>
    <row r="254" customFormat="false" ht="12.8" hidden="false" customHeight="false" outlineLevel="0" collapsed="false">
      <c r="A254" s="0" t="s">
        <v>286</v>
      </c>
      <c r="B254" s="0" t="n">
        <v>112370802</v>
      </c>
      <c r="C254" s="0" t="n">
        <v>112371144</v>
      </c>
      <c r="D254" s="0" t="s">
        <v>3351</v>
      </c>
    </row>
    <row r="255" customFormat="false" ht="12.8" hidden="false" customHeight="false" outlineLevel="0" collapsed="false">
      <c r="A255" s="0" t="s">
        <v>286</v>
      </c>
      <c r="B255" s="0" t="n">
        <v>11378931</v>
      </c>
      <c r="C255" s="0" t="n">
        <v>11379340</v>
      </c>
      <c r="D255" s="0" t="s">
        <v>3352</v>
      </c>
    </row>
    <row r="256" customFormat="false" ht="12.8" hidden="false" customHeight="false" outlineLevel="0" collapsed="false">
      <c r="A256" s="0" t="s">
        <v>286</v>
      </c>
      <c r="B256" s="0" t="n">
        <v>114077882</v>
      </c>
      <c r="C256" s="0" t="n">
        <v>114078117</v>
      </c>
      <c r="D256" s="0" t="s">
        <v>3353</v>
      </c>
    </row>
    <row r="257" customFormat="false" ht="12.8" hidden="false" customHeight="false" outlineLevel="0" collapsed="false">
      <c r="A257" s="0" t="s">
        <v>286</v>
      </c>
      <c r="B257" s="0" t="n">
        <v>114863179</v>
      </c>
      <c r="C257" s="0" t="n">
        <v>114863493</v>
      </c>
      <c r="D257" s="0" t="s">
        <v>3354</v>
      </c>
    </row>
    <row r="258" customFormat="false" ht="12.8" hidden="false" customHeight="false" outlineLevel="0" collapsed="false">
      <c r="A258" s="0" t="s">
        <v>286</v>
      </c>
      <c r="B258" s="0" t="n">
        <v>115459543</v>
      </c>
      <c r="C258" s="0" t="n">
        <v>115459790</v>
      </c>
      <c r="D258" s="0" t="s">
        <v>3355</v>
      </c>
    </row>
    <row r="259" customFormat="false" ht="12.8" hidden="false" customHeight="false" outlineLevel="0" collapsed="false">
      <c r="A259" s="0" t="s">
        <v>286</v>
      </c>
      <c r="B259" s="0" t="n">
        <v>116919746</v>
      </c>
      <c r="C259" s="0" t="n">
        <v>116921221</v>
      </c>
      <c r="D259" s="0" t="s">
        <v>3356</v>
      </c>
    </row>
    <row r="260" customFormat="false" ht="12.8" hidden="false" customHeight="false" outlineLevel="0" collapsed="false">
      <c r="A260" s="0" t="s">
        <v>286</v>
      </c>
      <c r="B260" s="0" t="n">
        <v>118209146</v>
      </c>
      <c r="C260" s="0" t="n">
        <v>118210060</v>
      </c>
      <c r="D260" s="0" t="s">
        <v>3357</v>
      </c>
    </row>
    <row r="261" customFormat="false" ht="12.8" hidden="false" customHeight="false" outlineLevel="0" collapsed="false">
      <c r="A261" s="0" t="s">
        <v>286</v>
      </c>
      <c r="B261" s="0" t="n">
        <v>118210353</v>
      </c>
      <c r="C261" s="0" t="n">
        <v>118210614</v>
      </c>
      <c r="D261" s="0" t="s">
        <v>3358</v>
      </c>
    </row>
    <row r="262" customFormat="false" ht="12.8" hidden="false" customHeight="false" outlineLevel="0" collapsed="false">
      <c r="A262" s="0" t="s">
        <v>286</v>
      </c>
      <c r="B262" s="0" t="n">
        <v>118624343</v>
      </c>
      <c r="C262" s="0" t="n">
        <v>118624603</v>
      </c>
      <c r="D262" s="0" t="s">
        <v>3359</v>
      </c>
    </row>
    <row r="263" customFormat="false" ht="12.8" hidden="false" customHeight="false" outlineLevel="0" collapsed="false">
      <c r="A263" s="0" t="s">
        <v>286</v>
      </c>
      <c r="B263" s="0" t="n">
        <v>118667107</v>
      </c>
      <c r="C263" s="0" t="n">
        <v>118667332</v>
      </c>
      <c r="D263" s="0" t="s">
        <v>3360</v>
      </c>
    </row>
    <row r="264" customFormat="false" ht="12.8" hidden="false" customHeight="false" outlineLevel="0" collapsed="false">
      <c r="A264" s="0" t="s">
        <v>286</v>
      </c>
      <c r="B264" s="0" t="n">
        <v>118674189</v>
      </c>
      <c r="C264" s="0" t="n">
        <v>118674583</v>
      </c>
      <c r="D264" s="0" t="s">
        <v>3361</v>
      </c>
    </row>
    <row r="265" customFormat="false" ht="12.8" hidden="false" customHeight="false" outlineLevel="0" collapsed="false">
      <c r="A265" s="0" t="s">
        <v>286</v>
      </c>
      <c r="B265" s="0" t="n">
        <v>119776708</v>
      </c>
      <c r="C265" s="0" t="n">
        <v>119777177</v>
      </c>
      <c r="D265" s="0" t="s">
        <v>3362</v>
      </c>
    </row>
    <row r="266" customFormat="false" ht="12.8" hidden="false" customHeight="false" outlineLevel="0" collapsed="false">
      <c r="A266" s="0" t="s">
        <v>286</v>
      </c>
      <c r="B266" s="0" t="n">
        <v>121679458</v>
      </c>
      <c r="C266" s="0" t="n">
        <v>121679813</v>
      </c>
      <c r="D266" s="0" t="s">
        <v>3363</v>
      </c>
    </row>
    <row r="267" customFormat="false" ht="12.8" hidden="false" customHeight="false" outlineLevel="0" collapsed="false">
      <c r="A267" s="0" t="s">
        <v>286</v>
      </c>
      <c r="B267" s="0" t="n">
        <v>123218028</v>
      </c>
      <c r="C267" s="0" t="n">
        <v>123218333</v>
      </c>
      <c r="D267" s="0" t="s">
        <v>3364</v>
      </c>
    </row>
    <row r="268" customFormat="false" ht="12.8" hidden="false" customHeight="false" outlineLevel="0" collapsed="false">
      <c r="A268" s="0" t="s">
        <v>286</v>
      </c>
      <c r="B268" s="0" t="n">
        <v>124391383</v>
      </c>
      <c r="C268" s="0" t="n">
        <v>124391595</v>
      </c>
      <c r="D268" s="0" t="s">
        <v>3365</v>
      </c>
    </row>
    <row r="269" customFormat="false" ht="12.8" hidden="false" customHeight="false" outlineLevel="0" collapsed="false">
      <c r="A269" s="0" t="s">
        <v>286</v>
      </c>
      <c r="B269" s="0" t="n">
        <v>125034215</v>
      </c>
      <c r="C269" s="0" t="n">
        <v>125034740</v>
      </c>
      <c r="D269" s="0" t="s">
        <v>3366</v>
      </c>
    </row>
    <row r="270" customFormat="false" ht="12.8" hidden="false" customHeight="false" outlineLevel="0" collapsed="false">
      <c r="A270" s="0" t="s">
        <v>286</v>
      </c>
      <c r="B270" s="0" t="n">
        <v>125483809</v>
      </c>
      <c r="C270" s="0" t="n">
        <v>125484747</v>
      </c>
      <c r="D270" s="0" t="s">
        <v>3367</v>
      </c>
    </row>
    <row r="271" customFormat="false" ht="12.8" hidden="false" customHeight="false" outlineLevel="0" collapsed="false">
      <c r="A271" s="0" t="s">
        <v>286</v>
      </c>
      <c r="B271" s="0" t="n">
        <v>125766598</v>
      </c>
      <c r="C271" s="0" t="n">
        <v>125767043</v>
      </c>
      <c r="D271" s="0" t="s">
        <v>3368</v>
      </c>
    </row>
    <row r="272" customFormat="false" ht="12.8" hidden="false" customHeight="false" outlineLevel="0" collapsed="false">
      <c r="A272" s="0" t="s">
        <v>286</v>
      </c>
      <c r="B272" s="0" t="n">
        <v>12632279</v>
      </c>
      <c r="C272" s="0" t="n">
        <v>12632792</v>
      </c>
      <c r="D272" s="0" t="s">
        <v>3369</v>
      </c>
    </row>
    <row r="273" customFormat="false" ht="12.8" hidden="false" customHeight="false" outlineLevel="0" collapsed="false">
      <c r="A273" s="0" t="s">
        <v>286</v>
      </c>
      <c r="B273" s="0" t="n">
        <v>127324184</v>
      </c>
      <c r="C273" s="0" t="n">
        <v>127324472</v>
      </c>
      <c r="D273" s="0" t="s">
        <v>3370</v>
      </c>
    </row>
    <row r="274" customFormat="false" ht="12.8" hidden="false" customHeight="false" outlineLevel="0" collapsed="false">
      <c r="A274" s="0" t="s">
        <v>286</v>
      </c>
      <c r="B274" s="0" t="n">
        <v>128617531</v>
      </c>
      <c r="C274" s="0" t="n">
        <v>128617822</v>
      </c>
      <c r="D274" s="0" t="s">
        <v>3371</v>
      </c>
    </row>
    <row r="275" customFormat="false" ht="12.8" hidden="false" customHeight="false" outlineLevel="0" collapsed="false">
      <c r="A275" s="0" t="s">
        <v>286</v>
      </c>
      <c r="B275" s="0" t="n">
        <v>129382443</v>
      </c>
      <c r="C275" s="0" t="n">
        <v>129382846</v>
      </c>
      <c r="D275" s="0" t="s">
        <v>3372</v>
      </c>
    </row>
    <row r="276" customFormat="false" ht="12.8" hidden="false" customHeight="false" outlineLevel="0" collapsed="false">
      <c r="A276" s="0" t="s">
        <v>286</v>
      </c>
      <c r="B276" s="0" t="n">
        <v>129486289</v>
      </c>
      <c r="C276" s="0" t="n">
        <v>129486519</v>
      </c>
      <c r="D276" s="0" t="s">
        <v>3373</v>
      </c>
    </row>
    <row r="277" customFormat="false" ht="12.8" hidden="false" customHeight="false" outlineLevel="0" collapsed="false">
      <c r="A277" s="0" t="s">
        <v>286</v>
      </c>
      <c r="B277" s="0" t="n">
        <v>132233257</v>
      </c>
      <c r="C277" s="0" t="n">
        <v>132233619</v>
      </c>
      <c r="D277" s="0" t="s">
        <v>3374</v>
      </c>
    </row>
    <row r="278" customFormat="false" ht="12.8" hidden="false" customHeight="false" outlineLevel="0" collapsed="false">
      <c r="A278" s="0" t="s">
        <v>286</v>
      </c>
      <c r="B278" s="0" t="n">
        <v>132557333</v>
      </c>
      <c r="C278" s="0" t="n">
        <v>132557593</v>
      </c>
      <c r="D278" s="0" t="s">
        <v>3375</v>
      </c>
    </row>
    <row r="279" customFormat="false" ht="12.8" hidden="false" customHeight="false" outlineLevel="0" collapsed="false">
      <c r="A279" s="0" t="s">
        <v>286</v>
      </c>
      <c r="B279" s="0" t="n">
        <v>132666068</v>
      </c>
      <c r="C279" s="0" t="n">
        <v>132666308</v>
      </c>
      <c r="D279" s="0" t="s">
        <v>3376</v>
      </c>
    </row>
    <row r="280" customFormat="false" ht="12.8" hidden="false" customHeight="false" outlineLevel="0" collapsed="false">
      <c r="A280" s="0" t="s">
        <v>286</v>
      </c>
      <c r="B280" s="0" t="n">
        <v>132767292</v>
      </c>
      <c r="C280" s="0" t="n">
        <v>132767672</v>
      </c>
      <c r="D280" s="0" t="s">
        <v>3377</v>
      </c>
    </row>
    <row r="281" customFormat="false" ht="12.8" hidden="false" customHeight="false" outlineLevel="0" collapsed="false">
      <c r="A281" s="0" t="s">
        <v>286</v>
      </c>
      <c r="B281" s="0" t="n">
        <v>132951281</v>
      </c>
      <c r="C281" s="0" t="n">
        <v>132951635</v>
      </c>
      <c r="D281" s="0" t="s">
        <v>3378</v>
      </c>
    </row>
    <row r="282" customFormat="false" ht="12.8" hidden="false" customHeight="false" outlineLevel="0" collapsed="false">
      <c r="A282" s="0" t="s">
        <v>286</v>
      </c>
      <c r="B282" s="0" t="n">
        <v>133732364</v>
      </c>
      <c r="C282" s="0" t="n">
        <v>133732692</v>
      </c>
      <c r="D282" s="0" t="s">
        <v>3379</v>
      </c>
    </row>
    <row r="283" customFormat="false" ht="12.8" hidden="false" customHeight="false" outlineLevel="0" collapsed="false">
      <c r="A283" s="0" t="s">
        <v>286</v>
      </c>
      <c r="B283" s="0" t="n">
        <v>134736989</v>
      </c>
      <c r="C283" s="0" t="n">
        <v>134737467</v>
      </c>
      <c r="D283" s="0" t="s">
        <v>3380</v>
      </c>
    </row>
    <row r="284" customFormat="false" ht="12.8" hidden="false" customHeight="false" outlineLevel="0" collapsed="false">
      <c r="A284" s="0" t="s">
        <v>286</v>
      </c>
      <c r="B284" s="0" t="n">
        <v>136644546</v>
      </c>
      <c r="C284" s="0" t="n">
        <v>136645023</v>
      </c>
      <c r="D284" s="0" t="s">
        <v>3381</v>
      </c>
    </row>
    <row r="285" customFormat="false" ht="12.8" hidden="false" customHeight="false" outlineLevel="0" collapsed="false">
      <c r="A285" s="0" t="s">
        <v>286</v>
      </c>
      <c r="B285" s="0" t="n">
        <v>136845715</v>
      </c>
      <c r="C285" s="0" t="n">
        <v>136845958</v>
      </c>
      <c r="D285" s="0" t="s">
        <v>3382</v>
      </c>
    </row>
    <row r="286" customFormat="false" ht="12.8" hidden="false" customHeight="false" outlineLevel="0" collapsed="false">
      <c r="A286" s="0" t="s">
        <v>286</v>
      </c>
      <c r="B286" s="0" t="n">
        <v>137409169</v>
      </c>
      <c r="C286" s="0" t="n">
        <v>137409470</v>
      </c>
      <c r="D286" s="0" t="s">
        <v>3383</v>
      </c>
    </row>
    <row r="287" customFormat="false" ht="12.8" hidden="false" customHeight="false" outlineLevel="0" collapsed="false">
      <c r="A287" s="0" t="s">
        <v>286</v>
      </c>
      <c r="B287" s="0" t="n">
        <v>137496169</v>
      </c>
      <c r="C287" s="0" t="n">
        <v>137496665</v>
      </c>
      <c r="D287" s="0" t="s">
        <v>3384</v>
      </c>
    </row>
    <row r="288" customFormat="false" ht="12.8" hidden="false" customHeight="false" outlineLevel="0" collapsed="false">
      <c r="A288" s="0" t="s">
        <v>286</v>
      </c>
      <c r="B288" s="0" t="n">
        <v>138323136</v>
      </c>
      <c r="C288" s="0" t="n">
        <v>138323477</v>
      </c>
      <c r="D288" s="0" t="s">
        <v>3385</v>
      </c>
    </row>
    <row r="289" customFormat="false" ht="12.8" hidden="false" customHeight="false" outlineLevel="0" collapsed="false">
      <c r="A289" s="0" t="s">
        <v>286</v>
      </c>
      <c r="B289" s="0" t="n">
        <v>14047429</v>
      </c>
      <c r="C289" s="0" t="n">
        <v>14047621</v>
      </c>
      <c r="D289" s="0" t="s">
        <v>3386</v>
      </c>
    </row>
    <row r="290" customFormat="false" ht="12.8" hidden="false" customHeight="false" outlineLevel="0" collapsed="false">
      <c r="A290" s="0" t="s">
        <v>286</v>
      </c>
      <c r="B290" s="0" t="n">
        <v>14047805</v>
      </c>
      <c r="C290" s="0" t="n">
        <v>14048175</v>
      </c>
      <c r="D290" s="0" t="s">
        <v>3387</v>
      </c>
    </row>
    <row r="291" customFormat="false" ht="12.8" hidden="false" customHeight="false" outlineLevel="0" collapsed="false">
      <c r="A291" s="0" t="s">
        <v>286</v>
      </c>
      <c r="B291" s="0" t="n">
        <v>17305050</v>
      </c>
      <c r="C291" s="0" t="n">
        <v>17305456</v>
      </c>
      <c r="D291" s="0" t="s">
        <v>3388</v>
      </c>
    </row>
    <row r="292" customFormat="false" ht="12.8" hidden="false" customHeight="false" outlineLevel="0" collapsed="false">
      <c r="A292" s="0" t="s">
        <v>286</v>
      </c>
      <c r="B292" s="0" t="n">
        <v>183668</v>
      </c>
      <c r="C292" s="0" t="n">
        <v>184135</v>
      </c>
      <c r="D292" s="0" t="s">
        <v>3389</v>
      </c>
    </row>
    <row r="293" customFormat="false" ht="12.8" hidden="false" customHeight="false" outlineLevel="0" collapsed="false">
      <c r="A293" s="0" t="s">
        <v>286</v>
      </c>
      <c r="B293" s="0" t="n">
        <v>20183535</v>
      </c>
      <c r="C293" s="0" t="n">
        <v>20184081</v>
      </c>
      <c r="D293" s="0" t="s">
        <v>3390</v>
      </c>
    </row>
    <row r="294" customFormat="false" ht="12.8" hidden="false" customHeight="false" outlineLevel="0" collapsed="false">
      <c r="A294" s="0" t="s">
        <v>286</v>
      </c>
      <c r="B294" s="0" t="n">
        <v>20427036</v>
      </c>
      <c r="C294" s="0" t="n">
        <v>20427496</v>
      </c>
      <c r="D294" s="0" t="s">
        <v>3391</v>
      </c>
    </row>
    <row r="295" customFormat="false" ht="12.8" hidden="false" customHeight="false" outlineLevel="0" collapsed="false">
      <c r="A295" s="0" t="s">
        <v>286</v>
      </c>
      <c r="B295" s="0" t="n">
        <v>2406347</v>
      </c>
      <c r="C295" s="0" t="n">
        <v>2406827</v>
      </c>
      <c r="D295" s="0" t="s">
        <v>3392</v>
      </c>
    </row>
    <row r="296" customFormat="false" ht="12.8" hidden="false" customHeight="false" outlineLevel="0" collapsed="false">
      <c r="A296" s="0" t="s">
        <v>286</v>
      </c>
      <c r="B296" s="0" t="n">
        <v>25067090</v>
      </c>
      <c r="C296" s="0" t="n">
        <v>25068302</v>
      </c>
      <c r="D296" s="0" t="s">
        <v>3393</v>
      </c>
    </row>
    <row r="297" customFormat="false" ht="12.8" hidden="false" customHeight="false" outlineLevel="0" collapsed="false">
      <c r="A297" s="0" t="s">
        <v>286</v>
      </c>
      <c r="B297" s="0" t="n">
        <v>26945338</v>
      </c>
      <c r="C297" s="0" t="n">
        <v>26945993</v>
      </c>
      <c r="D297" s="0" t="s">
        <v>3394</v>
      </c>
    </row>
    <row r="298" customFormat="false" ht="12.8" hidden="false" customHeight="false" outlineLevel="0" collapsed="false">
      <c r="A298" s="0" t="s">
        <v>286</v>
      </c>
      <c r="B298" s="0" t="n">
        <v>27838457</v>
      </c>
      <c r="C298" s="0" t="n">
        <v>27838723</v>
      </c>
      <c r="D298" s="0" t="s">
        <v>3395</v>
      </c>
    </row>
    <row r="299" customFormat="false" ht="12.8" hidden="false" customHeight="false" outlineLevel="0" collapsed="false">
      <c r="A299" s="0" t="s">
        <v>286</v>
      </c>
      <c r="B299" s="0" t="n">
        <v>28540653</v>
      </c>
      <c r="C299" s="0" t="n">
        <v>28541336</v>
      </c>
      <c r="D299" s="0" t="s">
        <v>3396</v>
      </c>
    </row>
    <row r="300" customFormat="false" ht="12.8" hidden="false" customHeight="false" outlineLevel="0" collapsed="false">
      <c r="A300" s="0" t="s">
        <v>286</v>
      </c>
      <c r="B300" s="0" t="n">
        <v>28547856</v>
      </c>
      <c r="C300" s="0" t="n">
        <v>28548404</v>
      </c>
      <c r="D300" s="0" t="s">
        <v>3397</v>
      </c>
    </row>
    <row r="301" customFormat="false" ht="12.8" hidden="false" customHeight="false" outlineLevel="0" collapsed="false">
      <c r="A301" s="0" t="s">
        <v>286</v>
      </c>
      <c r="B301" s="0" t="n">
        <v>3004397</v>
      </c>
      <c r="C301" s="0" t="n">
        <v>3004765</v>
      </c>
      <c r="D301" s="0" t="s">
        <v>3398</v>
      </c>
    </row>
    <row r="302" customFormat="false" ht="12.8" hidden="false" customHeight="false" outlineLevel="0" collapsed="false">
      <c r="A302" s="0" t="s">
        <v>286</v>
      </c>
      <c r="B302" s="0" t="n">
        <v>31509089</v>
      </c>
      <c r="C302" s="0" t="n">
        <v>31509415</v>
      </c>
      <c r="D302" s="0" t="s">
        <v>3399</v>
      </c>
    </row>
    <row r="303" customFormat="false" ht="12.8" hidden="false" customHeight="false" outlineLevel="0" collapsed="false">
      <c r="A303" s="0" t="s">
        <v>286</v>
      </c>
      <c r="B303" s="0" t="n">
        <v>31742464</v>
      </c>
      <c r="C303" s="0" t="n">
        <v>31743309</v>
      </c>
      <c r="D303" s="0" t="s">
        <v>3400</v>
      </c>
    </row>
    <row r="304" customFormat="false" ht="12.8" hidden="false" customHeight="false" outlineLevel="0" collapsed="false">
      <c r="A304" s="0" t="s">
        <v>286</v>
      </c>
      <c r="B304" s="0" t="n">
        <v>32195601</v>
      </c>
      <c r="C304" s="0" t="n">
        <v>32195910</v>
      </c>
      <c r="D304" s="0" t="s">
        <v>3401</v>
      </c>
    </row>
    <row r="305" customFormat="false" ht="12.8" hidden="false" customHeight="false" outlineLevel="0" collapsed="false">
      <c r="A305" s="0" t="s">
        <v>286</v>
      </c>
      <c r="B305" s="0" t="n">
        <v>33149609</v>
      </c>
      <c r="C305" s="0" t="n">
        <v>33149984</v>
      </c>
      <c r="D305" s="0" t="s">
        <v>3402</v>
      </c>
    </row>
    <row r="306" customFormat="false" ht="12.8" hidden="false" customHeight="false" outlineLevel="0" collapsed="false">
      <c r="A306" s="0" t="s">
        <v>286</v>
      </c>
      <c r="B306" s="0" t="n">
        <v>35573661</v>
      </c>
      <c r="C306" s="0" t="n">
        <v>35574630</v>
      </c>
      <c r="D306" s="0" t="s">
        <v>3403</v>
      </c>
    </row>
    <row r="307" customFormat="false" ht="12.8" hidden="false" customHeight="false" outlineLevel="0" collapsed="false">
      <c r="A307" s="0" t="s">
        <v>286</v>
      </c>
      <c r="B307" s="0" t="n">
        <v>36685366</v>
      </c>
      <c r="C307" s="0" t="n">
        <v>36685774</v>
      </c>
      <c r="D307" s="0" t="s">
        <v>3404</v>
      </c>
    </row>
    <row r="308" customFormat="false" ht="12.8" hidden="false" customHeight="false" outlineLevel="0" collapsed="false">
      <c r="A308" s="0" t="s">
        <v>286</v>
      </c>
      <c r="B308" s="0" t="n">
        <v>4555988</v>
      </c>
      <c r="C308" s="0" t="n">
        <v>4556246</v>
      </c>
      <c r="D308" s="0" t="s">
        <v>3405</v>
      </c>
    </row>
    <row r="309" customFormat="false" ht="12.8" hidden="false" customHeight="false" outlineLevel="0" collapsed="false">
      <c r="A309" s="0" t="s">
        <v>286</v>
      </c>
      <c r="B309" s="0" t="n">
        <v>5152280</v>
      </c>
      <c r="C309" s="0" t="n">
        <v>5152539</v>
      </c>
      <c r="D309" s="0" t="s">
        <v>3406</v>
      </c>
    </row>
    <row r="310" customFormat="false" ht="12.8" hidden="false" customHeight="false" outlineLevel="0" collapsed="false">
      <c r="A310" s="0" t="s">
        <v>286</v>
      </c>
      <c r="B310" s="0" t="n">
        <v>56212283</v>
      </c>
      <c r="C310" s="0" t="n">
        <v>56212813</v>
      </c>
      <c r="D310" s="0" t="s">
        <v>3407</v>
      </c>
    </row>
    <row r="311" customFormat="false" ht="12.8" hidden="false" customHeight="false" outlineLevel="0" collapsed="false">
      <c r="A311" s="0" t="s">
        <v>286</v>
      </c>
      <c r="B311" s="0" t="n">
        <v>5718179</v>
      </c>
      <c r="C311" s="0" t="n">
        <v>5718685</v>
      </c>
      <c r="D311" s="0" t="s">
        <v>3408</v>
      </c>
    </row>
    <row r="312" customFormat="false" ht="12.8" hidden="false" customHeight="false" outlineLevel="0" collapsed="false">
      <c r="A312" s="0" t="s">
        <v>286</v>
      </c>
      <c r="B312" s="0" t="n">
        <v>5871217</v>
      </c>
      <c r="C312" s="0" t="n">
        <v>5871544</v>
      </c>
      <c r="D312" s="0" t="s">
        <v>3409</v>
      </c>
    </row>
    <row r="313" customFormat="false" ht="12.8" hidden="false" customHeight="false" outlineLevel="0" collapsed="false">
      <c r="A313" s="0" t="s">
        <v>286</v>
      </c>
      <c r="B313" s="0" t="n">
        <v>59237358</v>
      </c>
      <c r="C313" s="0" t="n">
        <v>59238372</v>
      </c>
      <c r="D313" s="0" t="s">
        <v>3410</v>
      </c>
    </row>
    <row r="314" customFormat="false" ht="12.8" hidden="false" customHeight="false" outlineLevel="0" collapsed="false">
      <c r="A314" s="0" t="s">
        <v>286</v>
      </c>
      <c r="B314" s="0" t="n">
        <v>615968</v>
      </c>
      <c r="C314" s="0" t="n">
        <v>616405</v>
      </c>
      <c r="D314" s="0" t="s">
        <v>3411</v>
      </c>
    </row>
    <row r="315" customFormat="false" ht="12.8" hidden="false" customHeight="false" outlineLevel="0" collapsed="false">
      <c r="A315" s="0" t="s">
        <v>286</v>
      </c>
      <c r="B315" s="0" t="n">
        <v>6340743</v>
      </c>
      <c r="C315" s="0" t="n">
        <v>6341020</v>
      </c>
      <c r="D315" s="0" t="s">
        <v>3412</v>
      </c>
    </row>
    <row r="316" customFormat="false" ht="12.8" hidden="false" customHeight="false" outlineLevel="0" collapsed="false">
      <c r="A316" s="0" t="s">
        <v>286</v>
      </c>
      <c r="B316" s="0" t="n">
        <v>66463177</v>
      </c>
      <c r="C316" s="0" t="n">
        <v>66463563</v>
      </c>
      <c r="D316" s="0" t="s">
        <v>3413</v>
      </c>
    </row>
    <row r="317" customFormat="false" ht="12.8" hidden="false" customHeight="false" outlineLevel="0" collapsed="false">
      <c r="A317" s="0" t="s">
        <v>286</v>
      </c>
      <c r="B317" s="0" t="n">
        <v>69302376</v>
      </c>
      <c r="C317" s="0" t="n">
        <v>69303581</v>
      </c>
      <c r="D317" s="0" t="s">
        <v>3414</v>
      </c>
    </row>
    <row r="318" customFormat="false" ht="12.8" hidden="false" customHeight="false" outlineLevel="0" collapsed="false">
      <c r="A318" s="0" t="s">
        <v>286</v>
      </c>
      <c r="B318" s="0" t="n">
        <v>69402647</v>
      </c>
      <c r="C318" s="0" t="n">
        <v>69403209</v>
      </c>
      <c r="D318" s="0" t="s">
        <v>3415</v>
      </c>
    </row>
    <row r="319" customFormat="false" ht="12.8" hidden="false" customHeight="false" outlineLevel="0" collapsed="false">
      <c r="A319" s="0" t="s">
        <v>286</v>
      </c>
      <c r="B319" s="0" t="n">
        <v>69487093</v>
      </c>
      <c r="C319" s="0" t="n">
        <v>69488266</v>
      </c>
      <c r="D319" s="0" t="s">
        <v>3416</v>
      </c>
    </row>
    <row r="320" customFormat="false" ht="12.8" hidden="false" customHeight="false" outlineLevel="0" collapsed="false">
      <c r="A320" s="0" t="s">
        <v>286</v>
      </c>
      <c r="B320" s="0" t="n">
        <v>70435916</v>
      </c>
      <c r="C320" s="0" t="n">
        <v>70436641</v>
      </c>
      <c r="D320" s="0" t="s">
        <v>3417</v>
      </c>
    </row>
    <row r="321" customFormat="false" ht="12.8" hidden="false" customHeight="false" outlineLevel="0" collapsed="false">
      <c r="A321" s="0" t="s">
        <v>286</v>
      </c>
      <c r="B321" s="0" t="n">
        <v>71702698</v>
      </c>
      <c r="C321" s="0" t="n">
        <v>71703203</v>
      </c>
      <c r="D321" s="0" t="s">
        <v>3418</v>
      </c>
    </row>
    <row r="322" customFormat="false" ht="12.8" hidden="false" customHeight="false" outlineLevel="0" collapsed="false">
      <c r="A322" s="0" t="s">
        <v>286</v>
      </c>
      <c r="B322" s="0" t="n">
        <v>72182870</v>
      </c>
      <c r="C322" s="0" t="n">
        <v>72183606</v>
      </c>
      <c r="D322" s="0" t="s">
        <v>3419</v>
      </c>
    </row>
    <row r="323" customFormat="false" ht="12.8" hidden="false" customHeight="false" outlineLevel="0" collapsed="false">
      <c r="A323" s="0" t="s">
        <v>286</v>
      </c>
      <c r="B323" s="0" t="n">
        <v>7307156</v>
      </c>
      <c r="C323" s="0" t="n">
        <v>7307692</v>
      </c>
      <c r="D323" s="0" t="s">
        <v>3420</v>
      </c>
    </row>
    <row r="324" customFormat="false" ht="12.8" hidden="false" customHeight="false" outlineLevel="0" collapsed="false">
      <c r="A324" s="0" t="s">
        <v>286</v>
      </c>
      <c r="B324" s="0" t="n">
        <v>76843670</v>
      </c>
      <c r="C324" s="0" t="n">
        <v>76843937</v>
      </c>
      <c r="D324" s="0" t="s">
        <v>3421</v>
      </c>
    </row>
    <row r="325" customFormat="false" ht="12.8" hidden="false" customHeight="false" outlineLevel="0" collapsed="false">
      <c r="A325" s="0" t="s">
        <v>286</v>
      </c>
      <c r="B325" s="0" t="n">
        <v>77276872</v>
      </c>
      <c r="C325" s="0" t="n">
        <v>77277255</v>
      </c>
      <c r="D325" s="0" t="s">
        <v>3422</v>
      </c>
    </row>
    <row r="326" customFormat="false" ht="12.8" hidden="false" customHeight="false" outlineLevel="0" collapsed="false">
      <c r="A326" s="0" t="s">
        <v>286</v>
      </c>
      <c r="B326" s="0" t="n">
        <v>77399830</v>
      </c>
      <c r="C326" s="0" t="n">
        <v>77400186</v>
      </c>
      <c r="D326" s="0" t="s">
        <v>3423</v>
      </c>
    </row>
    <row r="327" customFormat="false" ht="12.8" hidden="false" customHeight="false" outlineLevel="0" collapsed="false">
      <c r="A327" s="0" t="s">
        <v>286</v>
      </c>
      <c r="B327" s="0" t="n">
        <v>78342318</v>
      </c>
      <c r="C327" s="0" t="n">
        <v>78342939</v>
      </c>
      <c r="D327" s="0" t="s">
        <v>3424</v>
      </c>
    </row>
    <row r="328" customFormat="false" ht="12.8" hidden="false" customHeight="false" outlineLevel="0" collapsed="false">
      <c r="A328" s="0" t="s">
        <v>286</v>
      </c>
      <c r="B328" s="0" t="n">
        <v>80724330</v>
      </c>
      <c r="C328" s="0" t="n">
        <v>80725188</v>
      </c>
      <c r="D328" s="0" t="s">
        <v>3425</v>
      </c>
    </row>
    <row r="329" customFormat="false" ht="12.8" hidden="false" customHeight="false" outlineLevel="0" collapsed="false">
      <c r="A329" s="0" t="s">
        <v>286</v>
      </c>
      <c r="B329" s="0" t="n">
        <v>81413475</v>
      </c>
      <c r="C329" s="0" t="n">
        <v>81413770</v>
      </c>
      <c r="D329" s="0" t="s">
        <v>3426</v>
      </c>
    </row>
    <row r="330" customFormat="false" ht="12.8" hidden="false" customHeight="false" outlineLevel="0" collapsed="false">
      <c r="A330" s="0" t="s">
        <v>286</v>
      </c>
      <c r="B330" s="0" t="n">
        <v>83022080</v>
      </c>
      <c r="C330" s="0" t="n">
        <v>83023007</v>
      </c>
      <c r="D330" s="0" t="s">
        <v>3427</v>
      </c>
    </row>
    <row r="331" customFormat="false" ht="12.8" hidden="false" customHeight="false" outlineLevel="0" collapsed="false">
      <c r="A331" s="0" t="s">
        <v>286</v>
      </c>
      <c r="B331" s="0" t="n">
        <v>84504168</v>
      </c>
      <c r="C331" s="0" t="n">
        <v>84504498</v>
      </c>
      <c r="D331" s="0" t="s">
        <v>3428</v>
      </c>
    </row>
    <row r="332" customFormat="false" ht="12.8" hidden="false" customHeight="false" outlineLevel="0" collapsed="false">
      <c r="A332" s="0" t="s">
        <v>286</v>
      </c>
      <c r="B332" s="0" t="n">
        <v>84530543</v>
      </c>
      <c r="C332" s="0" t="n">
        <v>84531449</v>
      </c>
      <c r="D332" s="0" t="s">
        <v>3429</v>
      </c>
    </row>
    <row r="333" customFormat="false" ht="12.8" hidden="false" customHeight="false" outlineLevel="0" collapsed="false">
      <c r="A333" s="0" t="s">
        <v>286</v>
      </c>
      <c r="B333" s="0" t="n">
        <v>8466786</v>
      </c>
      <c r="C333" s="0" t="n">
        <v>8467253</v>
      </c>
      <c r="D333" s="0" t="s">
        <v>3430</v>
      </c>
    </row>
    <row r="334" customFormat="false" ht="12.8" hidden="false" customHeight="false" outlineLevel="0" collapsed="false">
      <c r="A334" s="0" t="s">
        <v>286</v>
      </c>
      <c r="B334" s="0" t="n">
        <v>8467529</v>
      </c>
      <c r="C334" s="0" t="n">
        <v>8467874</v>
      </c>
      <c r="D334" s="0" t="s">
        <v>3431</v>
      </c>
    </row>
    <row r="335" customFormat="false" ht="12.8" hidden="false" customHeight="false" outlineLevel="0" collapsed="false">
      <c r="A335" s="0" t="s">
        <v>286</v>
      </c>
      <c r="B335" s="0" t="n">
        <v>85249612</v>
      </c>
      <c r="C335" s="0" t="n">
        <v>85249871</v>
      </c>
      <c r="D335" s="0" t="s">
        <v>3432</v>
      </c>
    </row>
    <row r="336" customFormat="false" ht="12.8" hidden="false" customHeight="false" outlineLevel="0" collapsed="false">
      <c r="A336" s="0" t="s">
        <v>286</v>
      </c>
      <c r="B336" s="0" t="n">
        <v>85250304</v>
      </c>
      <c r="C336" s="0" t="n">
        <v>85250622</v>
      </c>
      <c r="D336" s="0" t="s">
        <v>3433</v>
      </c>
    </row>
    <row r="337" customFormat="false" ht="12.8" hidden="false" customHeight="false" outlineLevel="0" collapsed="false">
      <c r="A337" s="0" t="s">
        <v>286</v>
      </c>
      <c r="B337" s="0" t="n">
        <v>85250828</v>
      </c>
      <c r="C337" s="0" t="n">
        <v>85251791</v>
      </c>
      <c r="D337" s="0" t="s">
        <v>3434</v>
      </c>
    </row>
    <row r="338" customFormat="false" ht="12.8" hidden="false" customHeight="false" outlineLevel="0" collapsed="false">
      <c r="A338" s="0" t="s">
        <v>286</v>
      </c>
      <c r="B338" s="0" t="n">
        <v>859948</v>
      </c>
      <c r="C338" s="0" t="n">
        <v>860167</v>
      </c>
      <c r="D338" s="0" t="s">
        <v>3435</v>
      </c>
    </row>
    <row r="339" customFormat="false" ht="12.8" hidden="false" customHeight="false" outlineLevel="0" collapsed="false">
      <c r="A339" s="0" t="s">
        <v>286</v>
      </c>
      <c r="B339" s="0" t="n">
        <v>86031536</v>
      </c>
      <c r="C339" s="0" t="n">
        <v>86031817</v>
      </c>
      <c r="D339" s="0" t="s">
        <v>3436</v>
      </c>
    </row>
    <row r="340" customFormat="false" ht="12.8" hidden="false" customHeight="false" outlineLevel="0" collapsed="false">
      <c r="A340" s="0" t="s">
        <v>286</v>
      </c>
      <c r="B340" s="0" t="n">
        <v>86919412</v>
      </c>
      <c r="C340" s="0" t="n">
        <v>86919683</v>
      </c>
      <c r="D340" s="0" t="s">
        <v>3437</v>
      </c>
    </row>
    <row r="341" customFormat="false" ht="12.8" hidden="false" customHeight="false" outlineLevel="0" collapsed="false">
      <c r="A341" s="0" t="s">
        <v>286</v>
      </c>
      <c r="B341" s="0" t="n">
        <v>87635841</v>
      </c>
      <c r="C341" s="0" t="n">
        <v>87636373</v>
      </c>
      <c r="D341" s="0" t="s">
        <v>3438</v>
      </c>
    </row>
    <row r="342" customFormat="false" ht="12.8" hidden="false" customHeight="false" outlineLevel="0" collapsed="false">
      <c r="A342" s="0" t="s">
        <v>286</v>
      </c>
      <c r="B342" s="0" t="n">
        <v>87707922</v>
      </c>
      <c r="C342" s="0" t="n">
        <v>87708153</v>
      </c>
      <c r="D342" s="0" t="s">
        <v>3439</v>
      </c>
    </row>
    <row r="343" customFormat="false" ht="12.8" hidden="false" customHeight="false" outlineLevel="0" collapsed="false">
      <c r="A343" s="0" t="s">
        <v>286</v>
      </c>
      <c r="B343" s="0" t="n">
        <v>87972487</v>
      </c>
      <c r="C343" s="0" t="n">
        <v>87972819</v>
      </c>
      <c r="D343" s="0" t="s">
        <v>3440</v>
      </c>
    </row>
    <row r="344" customFormat="false" ht="12.8" hidden="false" customHeight="false" outlineLevel="0" collapsed="false">
      <c r="A344" s="0" t="s">
        <v>286</v>
      </c>
      <c r="B344" s="0" t="n">
        <v>88879386</v>
      </c>
      <c r="C344" s="0" t="n">
        <v>88879871</v>
      </c>
      <c r="D344" s="0" t="s">
        <v>3441</v>
      </c>
    </row>
    <row r="345" customFormat="false" ht="12.8" hidden="false" customHeight="false" outlineLevel="0" collapsed="false">
      <c r="A345" s="0" t="s">
        <v>286</v>
      </c>
      <c r="B345" s="0" t="n">
        <v>91185368</v>
      </c>
      <c r="C345" s="0" t="n">
        <v>91185619</v>
      </c>
      <c r="D345" s="0" t="s">
        <v>3442</v>
      </c>
    </row>
    <row r="346" customFormat="false" ht="12.8" hidden="false" customHeight="false" outlineLevel="0" collapsed="false">
      <c r="A346" s="0" t="s">
        <v>286</v>
      </c>
      <c r="B346" s="0" t="n">
        <v>92755665</v>
      </c>
      <c r="C346" s="0" t="n">
        <v>92756163</v>
      </c>
      <c r="D346" s="0" t="s">
        <v>3443</v>
      </c>
    </row>
    <row r="347" customFormat="false" ht="12.8" hidden="false" customHeight="false" outlineLevel="0" collapsed="false">
      <c r="A347" s="0" t="s">
        <v>286</v>
      </c>
      <c r="B347" s="0" t="n">
        <v>92948205</v>
      </c>
      <c r="C347" s="0" t="n">
        <v>92948774</v>
      </c>
      <c r="D347" s="0" t="s">
        <v>3444</v>
      </c>
    </row>
    <row r="348" customFormat="false" ht="12.8" hidden="false" customHeight="false" outlineLevel="0" collapsed="false">
      <c r="A348" s="0" t="s">
        <v>286</v>
      </c>
      <c r="B348" s="0" t="n">
        <v>95409516</v>
      </c>
      <c r="C348" s="0" t="n">
        <v>95409800</v>
      </c>
      <c r="D348" s="0" t="s">
        <v>3445</v>
      </c>
    </row>
    <row r="349" customFormat="false" ht="12.8" hidden="false" customHeight="false" outlineLevel="0" collapsed="false">
      <c r="A349" s="0" t="s">
        <v>286</v>
      </c>
      <c r="B349" s="0" t="n">
        <v>96261386</v>
      </c>
      <c r="C349" s="0" t="n">
        <v>96261740</v>
      </c>
      <c r="D349" s="0" t="s">
        <v>3446</v>
      </c>
    </row>
    <row r="350" customFormat="false" ht="12.8" hidden="false" customHeight="false" outlineLevel="0" collapsed="false">
      <c r="A350" s="0" t="s">
        <v>286</v>
      </c>
      <c r="B350" s="0" t="n">
        <v>96777393</v>
      </c>
      <c r="C350" s="0" t="n">
        <v>96777657</v>
      </c>
      <c r="D350" s="0" t="s">
        <v>3447</v>
      </c>
    </row>
    <row r="351" customFormat="false" ht="12.8" hidden="false" customHeight="false" outlineLevel="0" collapsed="false">
      <c r="A351" s="0" t="s">
        <v>286</v>
      </c>
      <c r="B351" s="0" t="n">
        <v>96777869</v>
      </c>
      <c r="C351" s="0" t="n">
        <v>96778348</v>
      </c>
      <c r="D351" s="0" t="s">
        <v>3448</v>
      </c>
    </row>
    <row r="352" customFormat="false" ht="12.8" hidden="false" customHeight="false" outlineLevel="0" collapsed="false">
      <c r="A352" s="0" t="s">
        <v>286</v>
      </c>
      <c r="B352" s="0" t="n">
        <v>97010725</v>
      </c>
      <c r="C352" s="0" t="n">
        <v>97010997</v>
      </c>
      <c r="D352" s="0" t="s">
        <v>3449</v>
      </c>
    </row>
    <row r="353" customFormat="false" ht="12.8" hidden="false" customHeight="false" outlineLevel="0" collapsed="false">
      <c r="A353" s="0" t="s">
        <v>286</v>
      </c>
      <c r="B353" s="0" t="n">
        <v>97323772</v>
      </c>
      <c r="C353" s="0" t="n">
        <v>97324102</v>
      </c>
      <c r="D353" s="0" t="s">
        <v>3450</v>
      </c>
    </row>
    <row r="354" customFormat="false" ht="12.8" hidden="false" customHeight="false" outlineLevel="0" collapsed="false">
      <c r="A354" s="0" t="s">
        <v>286</v>
      </c>
      <c r="B354" s="0" t="n">
        <v>98134581</v>
      </c>
      <c r="C354" s="0" t="n">
        <v>98134890</v>
      </c>
      <c r="D354" s="0" t="s">
        <v>3451</v>
      </c>
    </row>
    <row r="355" customFormat="false" ht="12.8" hidden="false" customHeight="false" outlineLevel="0" collapsed="false">
      <c r="A355" s="0" t="s">
        <v>286</v>
      </c>
      <c r="B355" s="0" t="n">
        <v>98609192</v>
      </c>
      <c r="C355" s="0" t="n">
        <v>98609421</v>
      </c>
      <c r="D355" s="0" t="s">
        <v>3452</v>
      </c>
    </row>
    <row r="356" customFormat="false" ht="12.8" hidden="false" customHeight="false" outlineLevel="0" collapsed="false">
      <c r="A356" s="0" t="s">
        <v>286</v>
      </c>
      <c r="B356" s="0" t="n">
        <v>99072879</v>
      </c>
      <c r="C356" s="0" t="n">
        <v>99073227</v>
      </c>
      <c r="D356" s="0" t="s">
        <v>3453</v>
      </c>
    </row>
    <row r="357" customFormat="false" ht="12.8" hidden="false" customHeight="false" outlineLevel="0" collapsed="false">
      <c r="A357" s="0" t="s">
        <v>286</v>
      </c>
      <c r="B357" s="0" t="n">
        <v>99290333</v>
      </c>
      <c r="C357" s="0" t="n">
        <v>99290895</v>
      </c>
      <c r="D357" s="0" t="s">
        <v>3454</v>
      </c>
    </row>
    <row r="358" customFormat="false" ht="12.8" hidden="false" customHeight="false" outlineLevel="0" collapsed="false">
      <c r="A358" s="0" t="s">
        <v>286</v>
      </c>
      <c r="B358" s="0" t="n">
        <v>99790090</v>
      </c>
      <c r="C358" s="0" t="n">
        <v>99790425</v>
      </c>
      <c r="D358" s="0" t="s">
        <v>3455</v>
      </c>
    </row>
    <row r="359" customFormat="false" ht="12.8" hidden="false" customHeight="false" outlineLevel="0" collapsed="false">
      <c r="A359" s="0" t="s">
        <v>3456</v>
      </c>
      <c r="B359" s="0" t="n">
        <v>60695</v>
      </c>
      <c r="C359" s="0" t="n">
        <v>60945</v>
      </c>
      <c r="D359" s="0" t="s">
        <v>3457</v>
      </c>
    </row>
    <row r="360" customFormat="false" ht="12.8" hidden="false" customHeight="false" outlineLevel="0" collapsed="false">
      <c r="A360" s="0" t="s">
        <v>3456</v>
      </c>
      <c r="B360" s="0" t="n">
        <v>93270</v>
      </c>
      <c r="C360" s="0" t="n">
        <v>93459</v>
      </c>
      <c r="D360" s="0" t="s">
        <v>3458</v>
      </c>
    </row>
    <row r="361" customFormat="false" ht="12.8" hidden="false" customHeight="false" outlineLevel="0" collapsed="false">
      <c r="A361" s="0" t="s">
        <v>384</v>
      </c>
      <c r="B361" s="0" t="n">
        <v>11072</v>
      </c>
      <c r="C361" s="0" t="n">
        <v>11358</v>
      </c>
      <c r="D361" s="0" t="s">
        <v>3459</v>
      </c>
    </row>
    <row r="362" customFormat="false" ht="12.8" hidden="false" customHeight="false" outlineLevel="0" collapsed="false">
      <c r="A362" s="0" t="s">
        <v>3460</v>
      </c>
      <c r="B362" s="0" t="n">
        <v>22819</v>
      </c>
      <c r="C362" s="0" t="n">
        <v>23165</v>
      </c>
      <c r="D362" s="0" t="s">
        <v>3461</v>
      </c>
    </row>
    <row r="363" customFormat="false" ht="12.8" hidden="false" customHeight="false" outlineLevel="0" collapsed="false">
      <c r="A363" s="0" t="s">
        <v>3462</v>
      </c>
      <c r="B363" s="0" t="n">
        <v>10638</v>
      </c>
      <c r="C363" s="0" t="n">
        <v>11288</v>
      </c>
      <c r="D363" s="0" t="s">
        <v>3463</v>
      </c>
    </row>
    <row r="364" customFormat="false" ht="12.8" hidden="false" customHeight="false" outlineLevel="0" collapsed="false">
      <c r="A364" s="0" t="s">
        <v>3462</v>
      </c>
      <c r="B364" s="0" t="n">
        <v>20965</v>
      </c>
      <c r="C364" s="0" t="n">
        <v>21642</v>
      </c>
      <c r="D364" s="0" t="s">
        <v>3464</v>
      </c>
    </row>
    <row r="365" customFormat="false" ht="12.8" hidden="false" customHeight="false" outlineLevel="0" collapsed="false">
      <c r="A365" s="0" t="s">
        <v>3462</v>
      </c>
      <c r="B365" s="0" t="n">
        <v>21949</v>
      </c>
      <c r="C365" s="0" t="n">
        <v>22262</v>
      </c>
      <c r="D365" s="0" t="s">
        <v>3465</v>
      </c>
    </row>
    <row r="366" customFormat="false" ht="12.8" hidden="false" customHeight="false" outlineLevel="0" collapsed="false">
      <c r="A366" s="0" t="s">
        <v>3466</v>
      </c>
      <c r="B366" s="0" t="n">
        <v>4754</v>
      </c>
      <c r="C366" s="0" t="n">
        <v>5390</v>
      </c>
      <c r="D366" s="0" t="s">
        <v>3467</v>
      </c>
    </row>
    <row r="367" customFormat="false" ht="12.8" hidden="false" customHeight="false" outlineLevel="0" collapsed="false">
      <c r="A367" s="0" t="s">
        <v>3468</v>
      </c>
      <c r="B367" s="0" t="n">
        <v>460</v>
      </c>
      <c r="C367" s="0" t="n">
        <v>759</v>
      </c>
      <c r="D367" s="0" t="s">
        <v>3469</v>
      </c>
    </row>
    <row r="368" customFormat="false" ht="12.8" hidden="false" customHeight="false" outlineLevel="0" collapsed="false">
      <c r="A368" s="0" t="s">
        <v>3470</v>
      </c>
      <c r="B368" s="0" t="n">
        <v>473</v>
      </c>
      <c r="C368" s="0" t="n">
        <v>1205</v>
      </c>
      <c r="D368" s="0" t="s">
        <v>3471</v>
      </c>
    </row>
    <row r="369" customFormat="false" ht="12.8" hidden="false" customHeight="false" outlineLevel="0" collapsed="false">
      <c r="A369" s="0" t="s">
        <v>3472</v>
      </c>
      <c r="B369" s="0" t="n">
        <v>1921</v>
      </c>
      <c r="C369" s="0" t="n">
        <v>2793</v>
      </c>
      <c r="D369" s="0" t="s">
        <v>3473</v>
      </c>
    </row>
    <row r="370" customFormat="false" ht="12.8" hidden="false" customHeight="false" outlineLevel="0" collapsed="false">
      <c r="A370" s="0" t="s">
        <v>3474</v>
      </c>
      <c r="B370" s="0" t="n">
        <v>22606</v>
      </c>
      <c r="C370" s="0" t="n">
        <v>23285</v>
      </c>
      <c r="D370" s="0" t="s">
        <v>3475</v>
      </c>
    </row>
    <row r="371" customFormat="false" ht="12.8" hidden="false" customHeight="false" outlineLevel="0" collapsed="false">
      <c r="A371" s="0" t="s">
        <v>3474</v>
      </c>
      <c r="B371" s="0" t="n">
        <v>23502</v>
      </c>
      <c r="C371" s="0" t="n">
        <v>23605</v>
      </c>
      <c r="D371" s="0" t="s">
        <v>3476</v>
      </c>
    </row>
    <row r="372" customFormat="false" ht="12.8" hidden="false" customHeight="false" outlineLevel="0" collapsed="false">
      <c r="A372" s="0" t="s">
        <v>3477</v>
      </c>
      <c r="B372" s="0" t="n">
        <v>11968</v>
      </c>
      <c r="C372" s="0" t="n">
        <v>12344</v>
      </c>
      <c r="D372" s="0" t="s">
        <v>3478</v>
      </c>
    </row>
    <row r="373" customFormat="false" ht="12.8" hidden="false" customHeight="false" outlineLevel="0" collapsed="false">
      <c r="A373" s="0" t="s">
        <v>3479</v>
      </c>
      <c r="B373" s="0" t="n">
        <v>60470</v>
      </c>
      <c r="C373" s="0" t="n">
        <v>60909</v>
      </c>
      <c r="D373" s="0" t="s">
        <v>3480</v>
      </c>
    </row>
    <row r="374" customFormat="false" ht="12.8" hidden="false" customHeight="false" outlineLevel="0" collapsed="false">
      <c r="A374" s="0" t="s">
        <v>3481</v>
      </c>
      <c r="B374" s="0" t="n">
        <v>1533</v>
      </c>
      <c r="C374" s="0" t="n">
        <v>1826</v>
      </c>
      <c r="D374" s="0" t="s">
        <v>3482</v>
      </c>
    </row>
    <row r="375" customFormat="false" ht="12.8" hidden="false" customHeight="false" outlineLevel="0" collapsed="false">
      <c r="A375" s="0" t="s">
        <v>1865</v>
      </c>
      <c r="B375" s="0" t="n">
        <v>69937</v>
      </c>
      <c r="C375" s="0" t="n">
        <v>70223</v>
      </c>
      <c r="D375" s="0" t="s">
        <v>3483</v>
      </c>
    </row>
    <row r="376" customFormat="false" ht="12.8" hidden="false" customHeight="false" outlineLevel="0" collapsed="false">
      <c r="A376" s="0" t="s">
        <v>3484</v>
      </c>
      <c r="B376" s="0" t="n">
        <v>115078</v>
      </c>
      <c r="C376" s="0" t="n">
        <v>115447</v>
      </c>
      <c r="D376" s="0" t="s">
        <v>3485</v>
      </c>
    </row>
    <row r="377" customFormat="false" ht="12.8" hidden="false" customHeight="false" outlineLevel="0" collapsed="false">
      <c r="A377" s="0" t="s">
        <v>3486</v>
      </c>
      <c r="B377" s="0" t="n">
        <v>26925</v>
      </c>
      <c r="C377" s="0" t="n">
        <v>27141</v>
      </c>
      <c r="D377" s="0" t="s">
        <v>3487</v>
      </c>
    </row>
    <row r="378" customFormat="false" ht="12.8" hidden="false" customHeight="false" outlineLevel="0" collapsed="false">
      <c r="A378" s="0" t="s">
        <v>3488</v>
      </c>
      <c r="B378" s="0" t="n">
        <v>20827</v>
      </c>
      <c r="C378" s="0" t="n">
        <v>21741</v>
      </c>
      <c r="D378" s="0" t="s">
        <v>3489</v>
      </c>
    </row>
    <row r="379" customFormat="false" ht="12.8" hidden="false" customHeight="false" outlineLevel="0" collapsed="false">
      <c r="A379" s="0" t="s">
        <v>3490</v>
      </c>
      <c r="B379" s="0" t="n">
        <v>10963</v>
      </c>
      <c r="C379" s="0" t="n">
        <v>11870</v>
      </c>
      <c r="D379" s="0" t="s">
        <v>3491</v>
      </c>
    </row>
    <row r="380" customFormat="false" ht="12.8" hidden="false" customHeight="false" outlineLevel="0" collapsed="false">
      <c r="A380" s="0" t="s">
        <v>3492</v>
      </c>
      <c r="B380" s="0" t="n">
        <v>94</v>
      </c>
      <c r="C380" s="0" t="n">
        <v>314</v>
      </c>
      <c r="D380" s="0" t="s">
        <v>3493</v>
      </c>
    </row>
    <row r="381" customFormat="false" ht="12.8" hidden="false" customHeight="false" outlineLevel="0" collapsed="false">
      <c r="A381" s="0" t="s">
        <v>3494</v>
      </c>
      <c r="B381" s="0" t="n">
        <v>1371</v>
      </c>
      <c r="C381" s="0" t="n">
        <v>1842</v>
      </c>
      <c r="D381" s="0" t="s">
        <v>3495</v>
      </c>
    </row>
    <row r="382" customFormat="false" ht="12.8" hidden="false" customHeight="false" outlineLevel="0" collapsed="false">
      <c r="A382" s="0" t="s">
        <v>1879</v>
      </c>
      <c r="B382" s="0" t="n">
        <v>21182</v>
      </c>
      <c r="C382" s="0" t="n">
        <v>22933</v>
      </c>
      <c r="D382" s="0" t="s">
        <v>3496</v>
      </c>
    </row>
    <row r="383" customFormat="false" ht="12.8" hidden="false" customHeight="false" outlineLevel="0" collapsed="false">
      <c r="A383" s="0" t="s">
        <v>3497</v>
      </c>
      <c r="B383" s="0" t="n">
        <v>13582</v>
      </c>
      <c r="C383" s="0" t="n">
        <v>14077</v>
      </c>
      <c r="D383" s="0" t="s">
        <v>3498</v>
      </c>
    </row>
    <row r="384" customFormat="false" ht="12.8" hidden="false" customHeight="false" outlineLevel="0" collapsed="false">
      <c r="A384" s="0" t="s">
        <v>3499</v>
      </c>
      <c r="B384" s="0" t="n">
        <v>10945</v>
      </c>
      <c r="C384" s="0" t="n">
        <v>11196</v>
      </c>
      <c r="D384" s="0" t="s">
        <v>3500</v>
      </c>
    </row>
    <row r="385" customFormat="false" ht="12.8" hidden="false" customHeight="false" outlineLevel="0" collapsed="false">
      <c r="A385" s="0" t="s">
        <v>3501</v>
      </c>
      <c r="B385" s="0" t="n">
        <v>10341</v>
      </c>
      <c r="C385" s="0" t="n">
        <v>10556</v>
      </c>
      <c r="D385" s="0" t="s">
        <v>3502</v>
      </c>
    </row>
    <row r="386" customFormat="false" ht="12.8" hidden="false" customHeight="false" outlineLevel="0" collapsed="false">
      <c r="A386" s="0" t="s">
        <v>3503</v>
      </c>
      <c r="B386" s="0" t="n">
        <v>15754</v>
      </c>
      <c r="C386" s="0" t="n">
        <v>16648</v>
      </c>
      <c r="D386" s="0" t="s">
        <v>3504</v>
      </c>
    </row>
    <row r="387" customFormat="false" ht="12.8" hidden="false" customHeight="false" outlineLevel="0" collapsed="false">
      <c r="A387" s="0" t="s">
        <v>3505</v>
      </c>
      <c r="B387" s="0" t="n">
        <v>30104</v>
      </c>
      <c r="C387" s="0" t="n">
        <v>30623</v>
      </c>
      <c r="D387" s="0" t="s">
        <v>3506</v>
      </c>
    </row>
    <row r="388" customFormat="false" ht="12.8" hidden="false" customHeight="false" outlineLevel="0" collapsed="false">
      <c r="A388" s="0" t="s">
        <v>3507</v>
      </c>
      <c r="B388" s="0" t="n">
        <v>13866</v>
      </c>
      <c r="C388" s="0" t="n">
        <v>14095</v>
      </c>
      <c r="D388" s="0" t="s">
        <v>3508</v>
      </c>
    </row>
    <row r="389" customFormat="false" ht="12.8" hidden="false" customHeight="false" outlineLevel="0" collapsed="false">
      <c r="A389" s="0" t="s">
        <v>421</v>
      </c>
      <c r="B389" s="0" t="n">
        <v>100564303</v>
      </c>
      <c r="C389" s="0" t="n">
        <v>100564517</v>
      </c>
      <c r="D389" s="0" t="s">
        <v>3509</v>
      </c>
    </row>
    <row r="390" customFormat="false" ht="12.8" hidden="false" customHeight="false" outlineLevel="0" collapsed="false">
      <c r="A390" s="0" t="s">
        <v>421</v>
      </c>
      <c r="B390" s="0" t="n">
        <v>104258365</v>
      </c>
      <c r="C390" s="0" t="n">
        <v>104258603</v>
      </c>
      <c r="D390" s="0" t="s">
        <v>3510</v>
      </c>
    </row>
    <row r="391" customFormat="false" ht="12.8" hidden="false" customHeight="false" outlineLevel="0" collapsed="false">
      <c r="A391" s="0" t="s">
        <v>421</v>
      </c>
      <c r="B391" s="0" t="n">
        <v>104672300</v>
      </c>
      <c r="C391" s="0" t="n">
        <v>104672626</v>
      </c>
      <c r="D391" s="0" t="s">
        <v>3511</v>
      </c>
    </row>
    <row r="392" customFormat="false" ht="12.8" hidden="false" customHeight="false" outlineLevel="0" collapsed="false">
      <c r="A392" s="0" t="s">
        <v>421</v>
      </c>
      <c r="B392" s="0" t="n">
        <v>106723413</v>
      </c>
      <c r="C392" s="0" t="n">
        <v>106723772</v>
      </c>
      <c r="D392" s="0" t="s">
        <v>3512</v>
      </c>
    </row>
    <row r="393" customFormat="false" ht="12.8" hidden="false" customHeight="false" outlineLevel="0" collapsed="false">
      <c r="A393" s="0" t="s">
        <v>421</v>
      </c>
      <c r="B393" s="0" t="n">
        <v>107323476</v>
      </c>
      <c r="C393" s="0" t="n">
        <v>107323795</v>
      </c>
      <c r="D393" s="0" t="s">
        <v>3513</v>
      </c>
    </row>
    <row r="394" customFormat="false" ht="12.8" hidden="false" customHeight="false" outlineLevel="0" collapsed="false">
      <c r="A394" s="0" t="s">
        <v>421</v>
      </c>
      <c r="B394" s="0" t="n">
        <v>107329882</v>
      </c>
      <c r="C394" s="0" t="n">
        <v>107330166</v>
      </c>
      <c r="D394" s="0" t="s">
        <v>3514</v>
      </c>
    </row>
    <row r="395" customFormat="false" ht="12.8" hidden="false" customHeight="false" outlineLevel="0" collapsed="false">
      <c r="A395" s="0" t="s">
        <v>421</v>
      </c>
      <c r="B395" s="0" t="n">
        <v>107382618</v>
      </c>
      <c r="C395" s="0" t="n">
        <v>107383754</v>
      </c>
      <c r="D395" s="0" t="s">
        <v>3515</v>
      </c>
    </row>
    <row r="396" customFormat="false" ht="12.8" hidden="false" customHeight="false" outlineLevel="0" collapsed="false">
      <c r="A396" s="0" t="s">
        <v>421</v>
      </c>
      <c r="B396" s="0" t="n">
        <v>107469679</v>
      </c>
      <c r="C396" s="0" t="n">
        <v>107469964</v>
      </c>
      <c r="D396" s="0" t="s">
        <v>3516</v>
      </c>
    </row>
    <row r="397" customFormat="false" ht="12.8" hidden="false" customHeight="false" outlineLevel="0" collapsed="false">
      <c r="A397" s="0" t="s">
        <v>421</v>
      </c>
      <c r="B397" s="0" t="n">
        <v>108073078</v>
      </c>
      <c r="C397" s="0" t="n">
        <v>108073339</v>
      </c>
      <c r="D397" s="0" t="s">
        <v>3517</v>
      </c>
    </row>
    <row r="398" customFormat="false" ht="12.8" hidden="false" customHeight="false" outlineLevel="0" collapsed="false">
      <c r="A398" s="0" t="s">
        <v>421</v>
      </c>
      <c r="B398" s="0" t="n">
        <v>108784192</v>
      </c>
      <c r="C398" s="0" t="n">
        <v>108784553</v>
      </c>
      <c r="D398" s="0" t="s">
        <v>3518</v>
      </c>
    </row>
    <row r="399" customFormat="false" ht="12.8" hidden="false" customHeight="false" outlineLevel="0" collapsed="false">
      <c r="A399" s="0" t="s">
        <v>421</v>
      </c>
      <c r="B399" s="0" t="n">
        <v>108853396</v>
      </c>
      <c r="C399" s="0" t="n">
        <v>108854450</v>
      </c>
      <c r="D399" s="0" t="s">
        <v>3519</v>
      </c>
    </row>
    <row r="400" customFormat="false" ht="12.8" hidden="false" customHeight="false" outlineLevel="0" collapsed="false">
      <c r="A400" s="0" t="s">
        <v>421</v>
      </c>
      <c r="B400" s="0" t="n">
        <v>109743781</v>
      </c>
      <c r="C400" s="0" t="n">
        <v>109744243</v>
      </c>
      <c r="D400" s="0" t="s">
        <v>3520</v>
      </c>
    </row>
    <row r="401" customFormat="false" ht="12.8" hidden="false" customHeight="false" outlineLevel="0" collapsed="false">
      <c r="A401" s="0" t="s">
        <v>421</v>
      </c>
      <c r="B401" s="0" t="n">
        <v>109985383</v>
      </c>
      <c r="C401" s="0" t="n">
        <v>109985690</v>
      </c>
      <c r="D401" s="0" t="s">
        <v>3521</v>
      </c>
    </row>
    <row r="402" customFormat="false" ht="12.8" hidden="false" customHeight="false" outlineLevel="0" collapsed="false">
      <c r="A402" s="0" t="s">
        <v>421</v>
      </c>
      <c r="B402" s="0" t="n">
        <v>110577686</v>
      </c>
      <c r="C402" s="0" t="n">
        <v>110578024</v>
      </c>
      <c r="D402" s="0" t="s">
        <v>3522</v>
      </c>
    </row>
    <row r="403" customFormat="false" ht="12.8" hidden="false" customHeight="false" outlineLevel="0" collapsed="false">
      <c r="A403" s="0" t="s">
        <v>421</v>
      </c>
      <c r="B403" s="0" t="n">
        <v>110621487</v>
      </c>
      <c r="C403" s="0" t="n">
        <v>110621969</v>
      </c>
      <c r="D403" s="0" t="s">
        <v>3523</v>
      </c>
    </row>
    <row r="404" customFormat="false" ht="12.8" hidden="false" customHeight="false" outlineLevel="0" collapsed="false">
      <c r="A404" s="0" t="s">
        <v>421</v>
      </c>
      <c r="B404" s="0" t="n">
        <v>110798010</v>
      </c>
      <c r="C404" s="0" t="n">
        <v>110798783</v>
      </c>
      <c r="D404" s="0" t="s">
        <v>3524</v>
      </c>
    </row>
    <row r="405" customFormat="false" ht="12.8" hidden="false" customHeight="false" outlineLevel="0" collapsed="false">
      <c r="A405" s="0" t="s">
        <v>421</v>
      </c>
      <c r="B405" s="0" t="n">
        <v>111447446</v>
      </c>
      <c r="C405" s="0" t="n">
        <v>111448261</v>
      </c>
      <c r="D405" s="0" t="s">
        <v>3525</v>
      </c>
    </row>
    <row r="406" customFormat="false" ht="12.8" hidden="false" customHeight="false" outlineLevel="0" collapsed="false">
      <c r="A406" s="0" t="s">
        <v>421</v>
      </c>
      <c r="B406" s="0" t="n">
        <v>111589310</v>
      </c>
      <c r="C406" s="0" t="n">
        <v>111589953</v>
      </c>
      <c r="D406" s="0" t="s">
        <v>3526</v>
      </c>
    </row>
    <row r="407" customFormat="false" ht="12.8" hidden="false" customHeight="false" outlineLevel="0" collapsed="false">
      <c r="A407" s="0" t="s">
        <v>421</v>
      </c>
      <c r="B407" s="0" t="n">
        <v>112000048</v>
      </c>
      <c r="C407" s="0" t="n">
        <v>112000518</v>
      </c>
      <c r="D407" s="0" t="s">
        <v>3527</v>
      </c>
    </row>
    <row r="408" customFormat="false" ht="12.8" hidden="false" customHeight="false" outlineLevel="0" collapsed="false">
      <c r="A408" s="0" t="s">
        <v>421</v>
      </c>
      <c r="B408" s="0" t="n">
        <v>112371560</v>
      </c>
      <c r="C408" s="0" t="n">
        <v>112372054</v>
      </c>
      <c r="D408" s="0" t="s">
        <v>3528</v>
      </c>
    </row>
    <row r="409" customFormat="false" ht="12.8" hidden="false" customHeight="false" outlineLevel="0" collapsed="false">
      <c r="A409" s="0" t="s">
        <v>421</v>
      </c>
      <c r="B409" s="0" t="n">
        <v>13033608</v>
      </c>
      <c r="C409" s="0" t="n">
        <v>13033903</v>
      </c>
      <c r="D409" s="0" t="s">
        <v>3529</v>
      </c>
    </row>
    <row r="410" customFormat="false" ht="12.8" hidden="false" customHeight="false" outlineLevel="0" collapsed="false">
      <c r="A410" s="0" t="s">
        <v>421</v>
      </c>
      <c r="B410" s="0" t="n">
        <v>13798490</v>
      </c>
      <c r="C410" s="0" t="n">
        <v>13798922</v>
      </c>
      <c r="D410" s="0" t="s">
        <v>3530</v>
      </c>
    </row>
    <row r="411" customFormat="false" ht="12.8" hidden="false" customHeight="false" outlineLevel="0" collapsed="false">
      <c r="A411" s="0" t="s">
        <v>421</v>
      </c>
      <c r="B411" s="0" t="n">
        <v>15674770</v>
      </c>
      <c r="C411" s="0" t="n">
        <v>15675264</v>
      </c>
      <c r="D411" s="0" t="s">
        <v>3531</v>
      </c>
    </row>
    <row r="412" customFormat="false" ht="12.8" hidden="false" customHeight="false" outlineLevel="0" collapsed="false">
      <c r="A412" s="0" t="s">
        <v>421</v>
      </c>
      <c r="B412" s="0" t="n">
        <v>16852966</v>
      </c>
      <c r="C412" s="0" t="n">
        <v>16853623</v>
      </c>
      <c r="D412" s="0" t="s">
        <v>3532</v>
      </c>
    </row>
    <row r="413" customFormat="false" ht="12.8" hidden="false" customHeight="false" outlineLevel="0" collapsed="false">
      <c r="A413" s="0" t="s">
        <v>421</v>
      </c>
      <c r="B413" s="0" t="n">
        <v>17790186</v>
      </c>
      <c r="C413" s="0" t="n">
        <v>17790677</v>
      </c>
      <c r="D413" s="0" t="s">
        <v>3533</v>
      </c>
    </row>
    <row r="414" customFormat="false" ht="12.8" hidden="false" customHeight="false" outlineLevel="0" collapsed="false">
      <c r="A414" s="0" t="s">
        <v>421</v>
      </c>
      <c r="B414" s="0" t="n">
        <v>17790924</v>
      </c>
      <c r="C414" s="0" t="n">
        <v>17791647</v>
      </c>
      <c r="D414" s="0" t="s">
        <v>3534</v>
      </c>
    </row>
    <row r="415" customFormat="false" ht="12.8" hidden="false" customHeight="false" outlineLevel="0" collapsed="false">
      <c r="A415" s="0" t="s">
        <v>421</v>
      </c>
      <c r="B415" s="0" t="n">
        <v>21949815</v>
      </c>
      <c r="C415" s="0" t="n">
        <v>21950096</v>
      </c>
      <c r="D415" s="0" t="s">
        <v>3535</v>
      </c>
    </row>
    <row r="416" customFormat="false" ht="12.8" hidden="false" customHeight="false" outlineLevel="0" collapsed="false">
      <c r="A416" s="0" t="s">
        <v>421</v>
      </c>
      <c r="B416" s="0" t="n">
        <v>28679159</v>
      </c>
      <c r="C416" s="0" t="n">
        <v>28679420</v>
      </c>
      <c r="D416" s="0" t="s">
        <v>3536</v>
      </c>
    </row>
    <row r="417" customFormat="false" ht="12.8" hidden="false" customHeight="false" outlineLevel="0" collapsed="false">
      <c r="A417" s="0" t="s">
        <v>421</v>
      </c>
      <c r="B417" s="0" t="n">
        <v>32225179</v>
      </c>
      <c r="C417" s="0" t="n">
        <v>32225605</v>
      </c>
      <c r="D417" s="0" t="s">
        <v>3537</v>
      </c>
    </row>
    <row r="418" customFormat="false" ht="12.8" hidden="false" customHeight="false" outlineLevel="0" collapsed="false">
      <c r="A418" s="0" t="s">
        <v>421</v>
      </c>
      <c r="B418" s="0" t="n">
        <v>33802536</v>
      </c>
      <c r="C418" s="0" t="n">
        <v>33803396</v>
      </c>
      <c r="D418" s="0" t="s">
        <v>3538</v>
      </c>
    </row>
    <row r="419" customFormat="false" ht="12.8" hidden="false" customHeight="false" outlineLevel="0" collapsed="false">
      <c r="A419" s="0" t="s">
        <v>421</v>
      </c>
      <c r="B419" s="0" t="n">
        <v>34880458</v>
      </c>
      <c r="C419" s="0" t="n">
        <v>34881244</v>
      </c>
      <c r="D419" s="0" t="s">
        <v>3539</v>
      </c>
    </row>
    <row r="420" customFormat="false" ht="12.8" hidden="false" customHeight="false" outlineLevel="0" collapsed="false">
      <c r="A420" s="0" t="s">
        <v>421</v>
      </c>
      <c r="B420" s="0" t="n">
        <v>35043927</v>
      </c>
      <c r="C420" s="0" t="n">
        <v>35045197</v>
      </c>
      <c r="D420" s="0" t="s">
        <v>3540</v>
      </c>
    </row>
    <row r="421" customFormat="false" ht="12.8" hidden="false" customHeight="false" outlineLevel="0" collapsed="false">
      <c r="A421" s="0" t="s">
        <v>421</v>
      </c>
      <c r="B421" s="0" t="n">
        <v>35152211</v>
      </c>
      <c r="C421" s="0" t="n">
        <v>35152761</v>
      </c>
      <c r="D421" s="0" t="s">
        <v>3541</v>
      </c>
    </row>
    <row r="422" customFormat="false" ht="12.8" hidden="false" customHeight="false" outlineLevel="0" collapsed="false">
      <c r="A422" s="0" t="s">
        <v>421</v>
      </c>
      <c r="B422" s="0" t="n">
        <v>35872940</v>
      </c>
      <c r="C422" s="0" t="n">
        <v>35873519</v>
      </c>
      <c r="D422" s="0" t="s">
        <v>3542</v>
      </c>
    </row>
    <row r="423" customFormat="false" ht="12.8" hidden="false" customHeight="false" outlineLevel="0" collapsed="false">
      <c r="A423" s="0" t="s">
        <v>421</v>
      </c>
      <c r="B423" s="0" t="n">
        <v>3642668</v>
      </c>
      <c r="C423" s="0" t="n">
        <v>3643382</v>
      </c>
      <c r="D423" s="0" t="s">
        <v>3543</v>
      </c>
    </row>
    <row r="424" customFormat="false" ht="12.8" hidden="false" customHeight="false" outlineLevel="0" collapsed="false">
      <c r="A424" s="0" t="s">
        <v>421</v>
      </c>
      <c r="B424" s="0" t="n">
        <v>36966051</v>
      </c>
      <c r="C424" s="0" t="n">
        <v>36966283</v>
      </c>
      <c r="D424" s="0" t="s">
        <v>3544</v>
      </c>
    </row>
    <row r="425" customFormat="false" ht="12.8" hidden="false" customHeight="false" outlineLevel="0" collapsed="false">
      <c r="A425" s="0" t="s">
        <v>421</v>
      </c>
      <c r="B425" s="0" t="n">
        <v>37148384</v>
      </c>
      <c r="C425" s="0" t="n">
        <v>37149098</v>
      </c>
      <c r="D425" s="0" t="s">
        <v>3545</v>
      </c>
    </row>
    <row r="426" customFormat="false" ht="12.8" hidden="false" customHeight="false" outlineLevel="0" collapsed="false">
      <c r="A426" s="0" t="s">
        <v>421</v>
      </c>
      <c r="B426" s="0" t="n">
        <v>37287789</v>
      </c>
      <c r="C426" s="0" t="n">
        <v>37288840</v>
      </c>
      <c r="D426" s="0" t="s">
        <v>3546</v>
      </c>
    </row>
    <row r="427" customFormat="false" ht="12.8" hidden="false" customHeight="false" outlineLevel="0" collapsed="false">
      <c r="A427" s="0" t="s">
        <v>421</v>
      </c>
      <c r="B427" s="0" t="n">
        <v>37289067</v>
      </c>
      <c r="C427" s="0" t="n">
        <v>37289826</v>
      </c>
      <c r="D427" s="0" t="s">
        <v>3547</v>
      </c>
    </row>
    <row r="428" customFormat="false" ht="12.8" hidden="false" customHeight="false" outlineLevel="0" collapsed="false">
      <c r="A428" s="0" t="s">
        <v>421</v>
      </c>
      <c r="B428" s="0" t="n">
        <v>38616577</v>
      </c>
      <c r="C428" s="0" t="n">
        <v>38616898</v>
      </c>
      <c r="D428" s="0" t="s">
        <v>3548</v>
      </c>
    </row>
    <row r="429" customFormat="false" ht="12.8" hidden="false" customHeight="false" outlineLevel="0" collapsed="false">
      <c r="A429" s="0" t="s">
        <v>421</v>
      </c>
      <c r="B429" s="0" t="n">
        <v>38910013</v>
      </c>
      <c r="C429" s="0" t="n">
        <v>38910576</v>
      </c>
      <c r="D429" s="0" t="s">
        <v>3549</v>
      </c>
    </row>
    <row r="430" customFormat="false" ht="12.8" hidden="false" customHeight="false" outlineLevel="0" collapsed="false">
      <c r="A430" s="0" t="s">
        <v>421</v>
      </c>
      <c r="B430" s="0" t="n">
        <v>39523585</v>
      </c>
      <c r="C430" s="0" t="n">
        <v>39524234</v>
      </c>
      <c r="D430" s="0" t="s">
        <v>3550</v>
      </c>
    </row>
    <row r="431" customFormat="false" ht="12.8" hidden="false" customHeight="false" outlineLevel="0" collapsed="false">
      <c r="A431" s="0" t="s">
        <v>421</v>
      </c>
      <c r="B431" s="0" t="n">
        <v>3959343</v>
      </c>
      <c r="C431" s="0" t="n">
        <v>3959809</v>
      </c>
      <c r="D431" s="0" t="s">
        <v>3551</v>
      </c>
    </row>
    <row r="432" customFormat="false" ht="12.8" hidden="false" customHeight="false" outlineLevel="0" collapsed="false">
      <c r="A432" s="0" t="s">
        <v>421</v>
      </c>
      <c r="B432" s="0" t="n">
        <v>41509850</v>
      </c>
      <c r="C432" s="0" t="n">
        <v>41510112</v>
      </c>
      <c r="D432" s="0" t="s">
        <v>3552</v>
      </c>
    </row>
    <row r="433" customFormat="false" ht="12.8" hidden="false" customHeight="false" outlineLevel="0" collapsed="false">
      <c r="A433" s="0" t="s">
        <v>421</v>
      </c>
      <c r="B433" s="0" t="n">
        <v>44594937</v>
      </c>
      <c r="C433" s="0" t="n">
        <v>44595450</v>
      </c>
      <c r="D433" s="0" t="s">
        <v>3553</v>
      </c>
    </row>
    <row r="434" customFormat="false" ht="12.8" hidden="false" customHeight="false" outlineLevel="0" collapsed="false">
      <c r="A434" s="0" t="s">
        <v>421</v>
      </c>
      <c r="B434" s="0" t="n">
        <v>50372622</v>
      </c>
      <c r="C434" s="0" t="n">
        <v>50372747</v>
      </c>
      <c r="D434" s="0" t="s">
        <v>3554</v>
      </c>
    </row>
    <row r="435" customFormat="false" ht="12.8" hidden="false" customHeight="false" outlineLevel="0" collapsed="false">
      <c r="A435" s="0" t="s">
        <v>421</v>
      </c>
      <c r="B435" s="0" t="n">
        <v>50373034</v>
      </c>
      <c r="C435" s="0" t="n">
        <v>50373219</v>
      </c>
      <c r="D435" s="0" t="s">
        <v>3555</v>
      </c>
    </row>
    <row r="436" customFormat="false" ht="12.8" hidden="false" customHeight="false" outlineLevel="0" collapsed="false">
      <c r="A436" s="0" t="s">
        <v>421</v>
      </c>
      <c r="B436" s="0" t="n">
        <v>50373498</v>
      </c>
      <c r="C436" s="0" t="n">
        <v>50373806</v>
      </c>
      <c r="D436" s="0" t="s">
        <v>3556</v>
      </c>
    </row>
    <row r="437" customFormat="false" ht="12.8" hidden="false" customHeight="false" outlineLevel="0" collapsed="false">
      <c r="A437" s="0" t="s">
        <v>421</v>
      </c>
      <c r="B437" s="0" t="n">
        <v>54013102</v>
      </c>
      <c r="C437" s="0" t="n">
        <v>54013423</v>
      </c>
      <c r="D437" s="0" t="s">
        <v>3557</v>
      </c>
    </row>
    <row r="438" customFormat="false" ht="12.8" hidden="false" customHeight="false" outlineLevel="0" collapsed="false">
      <c r="A438" s="0" t="s">
        <v>421</v>
      </c>
      <c r="B438" s="0" t="n">
        <v>54971025</v>
      </c>
      <c r="C438" s="0" t="n">
        <v>54971488</v>
      </c>
      <c r="D438" s="0" t="s">
        <v>3558</v>
      </c>
    </row>
    <row r="439" customFormat="false" ht="12.8" hidden="false" customHeight="false" outlineLevel="0" collapsed="false">
      <c r="A439" s="0" t="s">
        <v>421</v>
      </c>
      <c r="B439" s="0" t="n">
        <v>57388466</v>
      </c>
      <c r="C439" s="0" t="n">
        <v>57388824</v>
      </c>
      <c r="D439" s="0" t="s">
        <v>3559</v>
      </c>
    </row>
    <row r="440" customFormat="false" ht="12.8" hidden="false" customHeight="false" outlineLevel="0" collapsed="false">
      <c r="A440" s="0" t="s">
        <v>421</v>
      </c>
      <c r="B440" s="0" t="n">
        <v>57549743</v>
      </c>
      <c r="C440" s="0" t="n">
        <v>57549985</v>
      </c>
      <c r="D440" s="0" t="s">
        <v>3560</v>
      </c>
    </row>
    <row r="441" customFormat="false" ht="12.8" hidden="false" customHeight="false" outlineLevel="0" collapsed="false">
      <c r="A441" s="0" t="s">
        <v>421</v>
      </c>
      <c r="B441" s="0" t="n">
        <v>58578034</v>
      </c>
      <c r="C441" s="0" t="n">
        <v>58578593</v>
      </c>
      <c r="D441" s="0" t="s">
        <v>3561</v>
      </c>
    </row>
    <row r="442" customFormat="false" ht="12.8" hidden="false" customHeight="false" outlineLevel="0" collapsed="false">
      <c r="A442" s="0" t="s">
        <v>421</v>
      </c>
      <c r="B442" s="0" t="n">
        <v>62551257</v>
      </c>
      <c r="C442" s="0" t="n">
        <v>62551563</v>
      </c>
      <c r="D442" s="0" t="s">
        <v>3562</v>
      </c>
    </row>
    <row r="443" customFormat="false" ht="12.8" hidden="false" customHeight="false" outlineLevel="0" collapsed="false">
      <c r="A443" s="0" t="s">
        <v>421</v>
      </c>
      <c r="B443" s="0" t="n">
        <v>65689189</v>
      </c>
      <c r="C443" s="0" t="n">
        <v>65689562</v>
      </c>
      <c r="D443" s="0" t="s">
        <v>3563</v>
      </c>
    </row>
    <row r="444" customFormat="false" ht="12.8" hidden="false" customHeight="false" outlineLevel="0" collapsed="false">
      <c r="A444" s="0" t="s">
        <v>421</v>
      </c>
      <c r="B444" s="0" t="n">
        <v>65962239</v>
      </c>
      <c r="C444" s="0" t="n">
        <v>65963219</v>
      </c>
      <c r="D444" s="0" t="s">
        <v>3564</v>
      </c>
    </row>
    <row r="445" customFormat="false" ht="12.8" hidden="false" customHeight="false" outlineLevel="0" collapsed="false">
      <c r="A445" s="0" t="s">
        <v>421</v>
      </c>
      <c r="B445" s="0" t="n">
        <v>67427612</v>
      </c>
      <c r="C445" s="0" t="n">
        <v>67427946</v>
      </c>
      <c r="D445" s="0" t="s">
        <v>3565</v>
      </c>
    </row>
    <row r="446" customFormat="false" ht="12.8" hidden="false" customHeight="false" outlineLevel="0" collapsed="false">
      <c r="A446" s="0" t="s">
        <v>421</v>
      </c>
      <c r="B446" s="0" t="n">
        <v>67707390</v>
      </c>
      <c r="C446" s="0" t="n">
        <v>67708064</v>
      </c>
      <c r="D446" s="0" t="s">
        <v>3566</v>
      </c>
    </row>
    <row r="447" customFormat="false" ht="12.8" hidden="false" customHeight="false" outlineLevel="0" collapsed="false">
      <c r="A447" s="0" t="s">
        <v>421</v>
      </c>
      <c r="B447" s="0" t="n">
        <v>69093913</v>
      </c>
      <c r="C447" s="0" t="n">
        <v>69094270</v>
      </c>
      <c r="D447" s="0" t="s">
        <v>3567</v>
      </c>
    </row>
    <row r="448" customFormat="false" ht="12.8" hidden="false" customHeight="false" outlineLevel="0" collapsed="false">
      <c r="A448" s="0" t="s">
        <v>421</v>
      </c>
      <c r="B448" s="0" t="n">
        <v>70665368</v>
      </c>
      <c r="C448" s="0" t="n">
        <v>70665596</v>
      </c>
      <c r="D448" s="0" t="s">
        <v>3568</v>
      </c>
    </row>
    <row r="449" customFormat="false" ht="12.8" hidden="false" customHeight="false" outlineLevel="0" collapsed="false">
      <c r="A449" s="0" t="s">
        <v>421</v>
      </c>
      <c r="B449" s="0" t="n">
        <v>72072938</v>
      </c>
      <c r="C449" s="0" t="n">
        <v>72073134</v>
      </c>
      <c r="D449" s="0" t="s">
        <v>3569</v>
      </c>
    </row>
    <row r="450" customFormat="false" ht="12.8" hidden="false" customHeight="false" outlineLevel="0" collapsed="false">
      <c r="A450" s="0" t="s">
        <v>421</v>
      </c>
      <c r="B450" s="0" t="n">
        <v>75720258</v>
      </c>
      <c r="C450" s="0" t="n">
        <v>75720470</v>
      </c>
      <c r="D450" s="0" t="s">
        <v>3570</v>
      </c>
    </row>
    <row r="451" customFormat="false" ht="12.8" hidden="false" customHeight="false" outlineLevel="0" collapsed="false">
      <c r="A451" s="0" t="s">
        <v>421</v>
      </c>
      <c r="B451" s="0" t="n">
        <v>75818672</v>
      </c>
      <c r="C451" s="0" t="n">
        <v>75819001</v>
      </c>
      <c r="D451" s="0" t="s">
        <v>3571</v>
      </c>
    </row>
    <row r="452" customFormat="false" ht="12.8" hidden="false" customHeight="false" outlineLevel="0" collapsed="false">
      <c r="A452" s="0" t="s">
        <v>421</v>
      </c>
      <c r="B452" s="0" t="n">
        <v>76026222</v>
      </c>
      <c r="C452" s="0" t="n">
        <v>76026492</v>
      </c>
      <c r="D452" s="0" t="s">
        <v>3572</v>
      </c>
    </row>
    <row r="453" customFormat="false" ht="12.8" hidden="false" customHeight="false" outlineLevel="0" collapsed="false">
      <c r="A453" s="0" t="s">
        <v>421</v>
      </c>
      <c r="B453" s="0" t="n">
        <v>76119285</v>
      </c>
      <c r="C453" s="0" t="n">
        <v>76119610</v>
      </c>
      <c r="D453" s="0" t="s">
        <v>3573</v>
      </c>
    </row>
    <row r="454" customFormat="false" ht="12.8" hidden="false" customHeight="false" outlineLevel="0" collapsed="false">
      <c r="A454" s="0" t="s">
        <v>421</v>
      </c>
      <c r="B454" s="0" t="n">
        <v>77074847</v>
      </c>
      <c r="C454" s="0" t="n">
        <v>77075350</v>
      </c>
      <c r="D454" s="0" t="s">
        <v>3574</v>
      </c>
    </row>
    <row r="455" customFormat="false" ht="12.8" hidden="false" customHeight="false" outlineLevel="0" collapsed="false">
      <c r="A455" s="0" t="s">
        <v>421</v>
      </c>
      <c r="B455" s="0" t="n">
        <v>77387335</v>
      </c>
      <c r="C455" s="0" t="n">
        <v>77387626</v>
      </c>
      <c r="D455" s="0" t="s">
        <v>3575</v>
      </c>
    </row>
    <row r="456" customFormat="false" ht="12.8" hidden="false" customHeight="false" outlineLevel="0" collapsed="false">
      <c r="A456" s="0" t="s">
        <v>421</v>
      </c>
      <c r="B456" s="0" t="n">
        <v>78613563</v>
      </c>
      <c r="C456" s="0" t="n">
        <v>78614197</v>
      </c>
      <c r="D456" s="0" t="s">
        <v>3576</v>
      </c>
    </row>
    <row r="457" customFormat="false" ht="12.8" hidden="false" customHeight="false" outlineLevel="0" collapsed="false">
      <c r="A457" s="0" t="s">
        <v>421</v>
      </c>
      <c r="B457" s="0" t="n">
        <v>80721168</v>
      </c>
      <c r="C457" s="0" t="n">
        <v>80721507</v>
      </c>
      <c r="D457" s="0" t="s">
        <v>3577</v>
      </c>
    </row>
    <row r="458" customFormat="false" ht="12.8" hidden="false" customHeight="false" outlineLevel="0" collapsed="false">
      <c r="A458" s="0" t="s">
        <v>421</v>
      </c>
      <c r="B458" s="0" t="n">
        <v>82519002</v>
      </c>
      <c r="C458" s="0" t="n">
        <v>82519684</v>
      </c>
      <c r="D458" s="0" t="s">
        <v>3578</v>
      </c>
    </row>
    <row r="459" customFormat="false" ht="12.8" hidden="false" customHeight="false" outlineLevel="0" collapsed="false">
      <c r="A459" s="0" t="s">
        <v>421</v>
      </c>
      <c r="B459" s="0" t="n">
        <v>830406</v>
      </c>
      <c r="C459" s="0" t="n">
        <v>830976</v>
      </c>
      <c r="D459" s="0" t="s">
        <v>3579</v>
      </c>
    </row>
    <row r="460" customFormat="false" ht="12.8" hidden="false" customHeight="false" outlineLevel="0" collapsed="false">
      <c r="A460" s="0" t="s">
        <v>421</v>
      </c>
      <c r="B460" s="0" t="n">
        <v>84196571</v>
      </c>
      <c r="C460" s="0" t="n">
        <v>84197060</v>
      </c>
      <c r="D460" s="0" t="s">
        <v>3580</v>
      </c>
    </row>
    <row r="461" customFormat="false" ht="12.8" hidden="false" customHeight="false" outlineLevel="0" collapsed="false">
      <c r="A461" s="0" t="s">
        <v>421</v>
      </c>
      <c r="B461" s="0" t="n">
        <v>84197397</v>
      </c>
      <c r="C461" s="0" t="n">
        <v>84197670</v>
      </c>
      <c r="D461" s="0" t="s">
        <v>3581</v>
      </c>
    </row>
    <row r="462" customFormat="false" ht="12.8" hidden="false" customHeight="false" outlineLevel="0" collapsed="false">
      <c r="A462" s="0" t="s">
        <v>421</v>
      </c>
      <c r="B462" s="0" t="n">
        <v>84553687</v>
      </c>
      <c r="C462" s="0" t="n">
        <v>84554119</v>
      </c>
      <c r="D462" s="0" t="s">
        <v>3582</v>
      </c>
    </row>
    <row r="463" customFormat="false" ht="12.8" hidden="false" customHeight="false" outlineLevel="0" collapsed="false">
      <c r="A463" s="0" t="s">
        <v>421</v>
      </c>
      <c r="B463" s="0" t="n">
        <v>84953540</v>
      </c>
      <c r="C463" s="0" t="n">
        <v>84954204</v>
      </c>
      <c r="D463" s="0" t="s">
        <v>3583</v>
      </c>
    </row>
    <row r="464" customFormat="false" ht="12.8" hidden="false" customHeight="false" outlineLevel="0" collapsed="false">
      <c r="A464" s="0" t="s">
        <v>421</v>
      </c>
      <c r="B464" s="0" t="n">
        <v>85664649</v>
      </c>
      <c r="C464" s="0" t="n">
        <v>85665026</v>
      </c>
      <c r="D464" s="0" t="s">
        <v>3584</v>
      </c>
    </row>
    <row r="465" customFormat="false" ht="12.8" hidden="false" customHeight="false" outlineLevel="0" collapsed="false">
      <c r="A465" s="0" t="s">
        <v>421</v>
      </c>
      <c r="B465" s="0" t="n">
        <v>86446500</v>
      </c>
      <c r="C465" s="0" t="n">
        <v>86447104</v>
      </c>
      <c r="D465" s="0" t="s">
        <v>3585</v>
      </c>
    </row>
    <row r="466" customFormat="false" ht="12.8" hidden="false" customHeight="false" outlineLevel="0" collapsed="false">
      <c r="A466" s="0" t="s">
        <v>421</v>
      </c>
      <c r="B466" s="0" t="n">
        <v>86681241</v>
      </c>
      <c r="C466" s="0" t="n">
        <v>86681602</v>
      </c>
      <c r="D466" s="0" t="s">
        <v>3586</v>
      </c>
    </row>
    <row r="467" customFormat="false" ht="12.8" hidden="false" customHeight="false" outlineLevel="0" collapsed="false">
      <c r="A467" s="0" t="s">
        <v>421</v>
      </c>
      <c r="B467" s="0" t="n">
        <v>87577471</v>
      </c>
      <c r="C467" s="0" t="n">
        <v>87577701</v>
      </c>
      <c r="D467" s="0" t="s">
        <v>3587</v>
      </c>
    </row>
    <row r="468" customFormat="false" ht="12.8" hidden="false" customHeight="false" outlineLevel="0" collapsed="false">
      <c r="A468" s="0" t="s">
        <v>421</v>
      </c>
      <c r="B468" s="0" t="n">
        <v>88726845</v>
      </c>
      <c r="C468" s="0" t="n">
        <v>88727095</v>
      </c>
      <c r="D468" s="0" t="s">
        <v>3588</v>
      </c>
    </row>
    <row r="469" customFormat="false" ht="12.8" hidden="false" customHeight="false" outlineLevel="0" collapsed="false">
      <c r="A469" s="0" t="s">
        <v>421</v>
      </c>
      <c r="B469" s="0" t="n">
        <v>89518027</v>
      </c>
      <c r="C469" s="0" t="n">
        <v>89518430</v>
      </c>
      <c r="D469" s="0" t="s">
        <v>3589</v>
      </c>
    </row>
    <row r="470" customFormat="false" ht="12.8" hidden="false" customHeight="false" outlineLevel="0" collapsed="false">
      <c r="A470" s="0" t="s">
        <v>421</v>
      </c>
      <c r="B470" s="0" t="n">
        <v>90413056</v>
      </c>
      <c r="C470" s="0" t="n">
        <v>90413361</v>
      </c>
      <c r="D470" s="0" t="s">
        <v>3590</v>
      </c>
    </row>
    <row r="471" customFormat="false" ht="12.8" hidden="false" customHeight="false" outlineLevel="0" collapsed="false">
      <c r="A471" s="0" t="s">
        <v>421</v>
      </c>
      <c r="B471" s="0" t="n">
        <v>90413562</v>
      </c>
      <c r="C471" s="0" t="n">
        <v>90414040</v>
      </c>
      <c r="D471" s="0" t="s">
        <v>3591</v>
      </c>
    </row>
    <row r="472" customFormat="false" ht="12.8" hidden="false" customHeight="false" outlineLevel="0" collapsed="false">
      <c r="A472" s="0" t="s">
        <v>421</v>
      </c>
      <c r="B472" s="0" t="n">
        <v>91108508</v>
      </c>
      <c r="C472" s="0" t="n">
        <v>91109383</v>
      </c>
      <c r="D472" s="0" t="s">
        <v>3592</v>
      </c>
    </row>
    <row r="473" customFormat="false" ht="12.8" hidden="false" customHeight="false" outlineLevel="0" collapsed="false">
      <c r="A473" s="0" t="s">
        <v>421</v>
      </c>
      <c r="B473" s="0" t="n">
        <v>91902626</v>
      </c>
      <c r="C473" s="0" t="n">
        <v>91903424</v>
      </c>
      <c r="D473" s="0" t="s">
        <v>3593</v>
      </c>
    </row>
    <row r="474" customFormat="false" ht="12.8" hidden="false" customHeight="false" outlineLevel="0" collapsed="false">
      <c r="A474" s="0" t="s">
        <v>421</v>
      </c>
      <c r="B474" s="0" t="n">
        <v>92190574</v>
      </c>
      <c r="C474" s="0" t="n">
        <v>92191006</v>
      </c>
      <c r="D474" s="0" t="s">
        <v>3594</v>
      </c>
    </row>
    <row r="475" customFormat="false" ht="12.8" hidden="false" customHeight="false" outlineLevel="0" collapsed="false">
      <c r="A475" s="0" t="s">
        <v>421</v>
      </c>
      <c r="B475" s="0" t="n">
        <v>92636232</v>
      </c>
      <c r="C475" s="0" t="n">
        <v>92636816</v>
      </c>
      <c r="D475" s="0" t="s">
        <v>3595</v>
      </c>
    </row>
    <row r="476" customFormat="false" ht="12.8" hidden="false" customHeight="false" outlineLevel="0" collapsed="false">
      <c r="A476" s="0" t="s">
        <v>421</v>
      </c>
      <c r="B476" s="0" t="n">
        <v>93087809</v>
      </c>
      <c r="C476" s="0" t="n">
        <v>93088116</v>
      </c>
      <c r="D476" s="0" t="s">
        <v>3596</v>
      </c>
    </row>
    <row r="477" customFormat="false" ht="12.8" hidden="false" customHeight="false" outlineLevel="0" collapsed="false">
      <c r="A477" s="0" t="s">
        <v>421</v>
      </c>
      <c r="B477" s="0" t="n">
        <v>93128363</v>
      </c>
      <c r="C477" s="0" t="n">
        <v>93128867</v>
      </c>
      <c r="D477" s="0" t="s">
        <v>3597</v>
      </c>
    </row>
    <row r="478" customFormat="false" ht="12.8" hidden="false" customHeight="false" outlineLevel="0" collapsed="false">
      <c r="A478" s="0" t="s">
        <v>421</v>
      </c>
      <c r="B478" s="0" t="n">
        <v>94496924</v>
      </c>
      <c r="C478" s="0" t="n">
        <v>94497225</v>
      </c>
      <c r="D478" s="0" t="s">
        <v>3598</v>
      </c>
    </row>
    <row r="479" customFormat="false" ht="12.8" hidden="false" customHeight="false" outlineLevel="0" collapsed="false">
      <c r="A479" s="0" t="s">
        <v>421</v>
      </c>
      <c r="B479" s="0" t="n">
        <v>95036315</v>
      </c>
      <c r="C479" s="0" t="n">
        <v>95036751</v>
      </c>
      <c r="D479" s="0" t="s">
        <v>3599</v>
      </c>
    </row>
    <row r="480" customFormat="false" ht="12.8" hidden="false" customHeight="false" outlineLevel="0" collapsed="false">
      <c r="A480" s="0" t="s">
        <v>421</v>
      </c>
      <c r="B480" s="0" t="n">
        <v>95850492</v>
      </c>
      <c r="C480" s="0" t="n">
        <v>95850762</v>
      </c>
      <c r="D480" s="0" t="s">
        <v>3600</v>
      </c>
    </row>
    <row r="481" customFormat="false" ht="12.8" hidden="false" customHeight="false" outlineLevel="0" collapsed="false">
      <c r="A481" s="0" t="s">
        <v>421</v>
      </c>
      <c r="B481" s="0" t="n">
        <v>96761376</v>
      </c>
      <c r="C481" s="0" t="n">
        <v>96761735</v>
      </c>
      <c r="D481" s="0" t="s">
        <v>3601</v>
      </c>
    </row>
    <row r="482" customFormat="false" ht="12.8" hidden="false" customHeight="false" outlineLevel="0" collapsed="false">
      <c r="A482" s="0" t="s">
        <v>421</v>
      </c>
      <c r="B482" s="0" t="n">
        <v>97007421</v>
      </c>
      <c r="C482" s="0" t="n">
        <v>97007724</v>
      </c>
      <c r="D482" s="0" t="s">
        <v>3602</v>
      </c>
    </row>
    <row r="483" customFormat="false" ht="12.8" hidden="false" customHeight="false" outlineLevel="0" collapsed="false">
      <c r="A483" s="0" t="s">
        <v>421</v>
      </c>
      <c r="B483" s="0" t="n">
        <v>97571525</v>
      </c>
      <c r="C483" s="0" t="n">
        <v>97571980</v>
      </c>
      <c r="D483" s="0" t="s">
        <v>3603</v>
      </c>
    </row>
    <row r="484" customFormat="false" ht="12.8" hidden="false" customHeight="false" outlineLevel="0" collapsed="false">
      <c r="A484" s="0" t="s">
        <v>421</v>
      </c>
      <c r="B484" s="0" t="n">
        <v>97657718</v>
      </c>
      <c r="C484" s="0" t="n">
        <v>97657985</v>
      </c>
      <c r="D484" s="0" t="s">
        <v>3604</v>
      </c>
    </row>
    <row r="485" customFormat="false" ht="12.8" hidden="false" customHeight="false" outlineLevel="0" collapsed="false">
      <c r="A485" s="0" t="s">
        <v>421</v>
      </c>
      <c r="B485" s="0" t="n">
        <v>98004787</v>
      </c>
      <c r="C485" s="0" t="n">
        <v>98005062</v>
      </c>
      <c r="D485" s="0" t="s">
        <v>3605</v>
      </c>
    </row>
    <row r="486" customFormat="false" ht="12.8" hidden="false" customHeight="false" outlineLevel="0" collapsed="false">
      <c r="A486" s="0" t="s">
        <v>421</v>
      </c>
      <c r="B486" s="0" t="n">
        <v>9834972</v>
      </c>
      <c r="C486" s="0" t="n">
        <v>9835366</v>
      </c>
      <c r="D486" s="0" t="s">
        <v>3606</v>
      </c>
    </row>
    <row r="487" customFormat="false" ht="12.8" hidden="false" customHeight="false" outlineLevel="0" collapsed="false">
      <c r="A487" s="0" t="s">
        <v>421</v>
      </c>
      <c r="B487" s="0" t="n">
        <v>98384336</v>
      </c>
      <c r="C487" s="0" t="n">
        <v>98384798</v>
      </c>
      <c r="D487" s="0" t="s">
        <v>3607</v>
      </c>
    </row>
    <row r="488" customFormat="false" ht="12.8" hidden="false" customHeight="false" outlineLevel="0" collapsed="false">
      <c r="A488" s="0" t="s">
        <v>421</v>
      </c>
      <c r="B488" s="0" t="n">
        <v>99659423</v>
      </c>
      <c r="C488" s="0" t="n">
        <v>99659882</v>
      </c>
      <c r="D488" s="0" t="s">
        <v>3608</v>
      </c>
    </row>
    <row r="489" customFormat="false" ht="12.8" hidden="false" customHeight="false" outlineLevel="0" collapsed="false">
      <c r="A489" s="0" t="s">
        <v>3609</v>
      </c>
      <c r="B489" s="0" t="n">
        <v>5367</v>
      </c>
      <c r="C489" s="0" t="n">
        <v>6812</v>
      </c>
      <c r="D489" s="0" t="s">
        <v>3610</v>
      </c>
    </row>
    <row r="490" customFormat="false" ht="12.8" hidden="false" customHeight="false" outlineLevel="0" collapsed="false">
      <c r="A490" s="0" t="s">
        <v>3611</v>
      </c>
      <c r="B490" s="0" t="n">
        <v>91598</v>
      </c>
      <c r="C490" s="0" t="n">
        <v>91818</v>
      </c>
      <c r="D490" s="0" t="s">
        <v>3612</v>
      </c>
    </row>
    <row r="491" customFormat="false" ht="12.8" hidden="false" customHeight="false" outlineLevel="0" collapsed="false">
      <c r="A491" s="0" t="s">
        <v>3613</v>
      </c>
      <c r="B491" s="0" t="n">
        <v>16109</v>
      </c>
      <c r="C491" s="0" t="n">
        <v>16349</v>
      </c>
      <c r="D491" s="0" t="s">
        <v>3614</v>
      </c>
    </row>
    <row r="492" customFormat="false" ht="12.8" hidden="false" customHeight="false" outlineLevel="0" collapsed="false">
      <c r="A492" s="0" t="s">
        <v>3615</v>
      </c>
      <c r="B492" s="0" t="n">
        <v>759</v>
      </c>
      <c r="C492" s="0" t="n">
        <v>1040</v>
      </c>
      <c r="D492" s="0" t="s">
        <v>3616</v>
      </c>
    </row>
    <row r="493" customFormat="false" ht="12.8" hidden="false" customHeight="false" outlineLevel="0" collapsed="false">
      <c r="A493" s="0" t="s">
        <v>3617</v>
      </c>
      <c r="B493" s="0" t="n">
        <v>36</v>
      </c>
      <c r="C493" s="0" t="n">
        <v>264</v>
      </c>
      <c r="D493" s="0" t="s">
        <v>3618</v>
      </c>
    </row>
    <row r="494" customFormat="false" ht="12.8" hidden="false" customHeight="false" outlineLevel="0" collapsed="false">
      <c r="A494" s="0" t="s">
        <v>3619</v>
      </c>
      <c r="B494" s="0" t="n">
        <v>196</v>
      </c>
      <c r="C494" s="0" t="n">
        <v>1211</v>
      </c>
      <c r="D494" s="0" t="s">
        <v>3620</v>
      </c>
    </row>
    <row r="495" customFormat="false" ht="12.8" hidden="false" customHeight="false" outlineLevel="0" collapsed="false">
      <c r="A495" s="0" t="s">
        <v>3621</v>
      </c>
      <c r="B495" s="0" t="n">
        <v>64880</v>
      </c>
      <c r="C495" s="0" t="n">
        <v>65922</v>
      </c>
      <c r="D495" s="0" t="s">
        <v>3622</v>
      </c>
    </row>
    <row r="496" customFormat="false" ht="12.8" hidden="false" customHeight="false" outlineLevel="0" collapsed="false">
      <c r="A496" s="0" t="s">
        <v>3623</v>
      </c>
      <c r="B496" s="0" t="n">
        <v>11552</v>
      </c>
      <c r="C496" s="0" t="n">
        <v>12444</v>
      </c>
      <c r="D496" s="0" t="s">
        <v>3624</v>
      </c>
    </row>
    <row r="497" customFormat="false" ht="12.8" hidden="false" customHeight="false" outlineLevel="0" collapsed="false">
      <c r="A497" s="0" t="s">
        <v>3625</v>
      </c>
      <c r="B497" s="0" t="n">
        <v>23900</v>
      </c>
      <c r="C497" s="0" t="n">
        <v>24301</v>
      </c>
      <c r="D497" s="0" t="s">
        <v>3626</v>
      </c>
    </row>
    <row r="498" customFormat="false" ht="12.8" hidden="false" customHeight="false" outlineLevel="0" collapsed="false">
      <c r="A498" s="0" t="s">
        <v>3627</v>
      </c>
      <c r="B498" s="0" t="n">
        <v>448</v>
      </c>
      <c r="C498" s="0" t="n">
        <v>678</v>
      </c>
      <c r="D498" s="0" t="s">
        <v>3628</v>
      </c>
    </row>
    <row r="499" customFormat="false" ht="12.8" hidden="false" customHeight="false" outlineLevel="0" collapsed="false">
      <c r="A499" s="0" t="s">
        <v>3629</v>
      </c>
      <c r="B499" s="0" t="n">
        <v>264</v>
      </c>
      <c r="C499" s="0" t="n">
        <v>872</v>
      </c>
      <c r="D499" s="0" t="s">
        <v>3630</v>
      </c>
    </row>
    <row r="500" customFormat="false" ht="12.8" hidden="false" customHeight="false" outlineLevel="0" collapsed="false">
      <c r="A500" s="0" t="s">
        <v>3631</v>
      </c>
      <c r="B500" s="0" t="n">
        <v>11647</v>
      </c>
      <c r="C500" s="0" t="n">
        <v>12034</v>
      </c>
      <c r="D500" s="0" t="s">
        <v>3632</v>
      </c>
    </row>
    <row r="501" customFormat="false" ht="12.8" hidden="false" customHeight="false" outlineLevel="0" collapsed="false">
      <c r="A501" s="0" t="s">
        <v>3633</v>
      </c>
      <c r="B501" s="0" t="n">
        <v>5082</v>
      </c>
      <c r="C501" s="0" t="n">
        <v>5466</v>
      </c>
      <c r="D501" s="0" t="s">
        <v>3634</v>
      </c>
    </row>
    <row r="502" customFormat="false" ht="12.8" hidden="false" customHeight="false" outlineLevel="0" collapsed="false">
      <c r="A502" s="0" t="s">
        <v>3635</v>
      </c>
      <c r="B502" s="0" t="n">
        <v>5681</v>
      </c>
      <c r="C502" s="0" t="n">
        <v>6938</v>
      </c>
      <c r="D502" s="0" t="s">
        <v>3636</v>
      </c>
    </row>
    <row r="503" customFormat="false" ht="12.8" hidden="false" customHeight="false" outlineLevel="0" collapsed="false">
      <c r="A503" s="0" t="s">
        <v>2234</v>
      </c>
      <c r="B503" s="0" t="n">
        <v>117908</v>
      </c>
      <c r="C503" s="0" t="n">
        <v>118258</v>
      </c>
      <c r="D503" s="0" t="s">
        <v>3637</v>
      </c>
    </row>
    <row r="504" customFormat="false" ht="12.8" hidden="false" customHeight="false" outlineLevel="0" collapsed="false">
      <c r="A504" s="0" t="s">
        <v>2234</v>
      </c>
      <c r="B504" s="0" t="n">
        <v>191039</v>
      </c>
      <c r="C504" s="0" t="n">
        <v>191264</v>
      </c>
      <c r="D504" s="0" t="s">
        <v>3638</v>
      </c>
    </row>
    <row r="505" customFormat="false" ht="12.8" hidden="false" customHeight="false" outlineLevel="0" collapsed="false">
      <c r="A505" s="0" t="s">
        <v>2234</v>
      </c>
      <c r="B505" s="0" t="n">
        <v>479930</v>
      </c>
      <c r="C505" s="0" t="n">
        <v>480186</v>
      </c>
      <c r="D505" s="0" t="s">
        <v>3639</v>
      </c>
    </row>
    <row r="506" customFormat="false" ht="12.8" hidden="false" customHeight="false" outlineLevel="0" collapsed="false">
      <c r="A506" s="0" t="s">
        <v>3640</v>
      </c>
      <c r="B506" s="0" t="n">
        <v>211</v>
      </c>
      <c r="C506" s="0" t="n">
        <v>1015</v>
      </c>
      <c r="D506" s="0" t="s">
        <v>3641</v>
      </c>
    </row>
    <row r="507" customFormat="false" ht="12.8" hidden="false" customHeight="false" outlineLevel="0" collapsed="false">
      <c r="A507" s="0" t="s">
        <v>3642</v>
      </c>
      <c r="B507" s="0" t="n">
        <v>35273</v>
      </c>
      <c r="C507" s="0" t="n">
        <v>35739</v>
      </c>
      <c r="D507" s="0" t="s">
        <v>3643</v>
      </c>
    </row>
    <row r="508" customFormat="false" ht="12.8" hidden="false" customHeight="false" outlineLevel="0" collapsed="false">
      <c r="A508" s="0" t="s">
        <v>3644</v>
      </c>
      <c r="B508" s="0" t="n">
        <v>29520</v>
      </c>
      <c r="C508" s="0" t="n">
        <v>30416</v>
      </c>
      <c r="D508" s="0" t="s">
        <v>3645</v>
      </c>
    </row>
    <row r="509" customFormat="false" ht="12.8" hidden="false" customHeight="false" outlineLevel="0" collapsed="false">
      <c r="A509" s="0" t="s">
        <v>3646</v>
      </c>
      <c r="B509" s="0" t="n">
        <v>105514</v>
      </c>
      <c r="C509" s="0" t="n">
        <v>105836</v>
      </c>
      <c r="D509" s="0" t="s">
        <v>3647</v>
      </c>
    </row>
    <row r="510" customFormat="false" ht="12.8" hidden="false" customHeight="false" outlineLevel="0" collapsed="false">
      <c r="A510" s="0" t="s">
        <v>3648</v>
      </c>
      <c r="B510" s="0" t="n">
        <v>2287</v>
      </c>
      <c r="C510" s="0" t="n">
        <v>2638</v>
      </c>
      <c r="D510" s="0" t="s">
        <v>3649</v>
      </c>
    </row>
    <row r="511" customFormat="false" ht="12.8" hidden="false" customHeight="false" outlineLevel="0" collapsed="false">
      <c r="A511" s="0" t="s">
        <v>3650</v>
      </c>
      <c r="B511" s="0" t="n">
        <v>17463</v>
      </c>
      <c r="C511" s="0" t="n">
        <v>17809</v>
      </c>
      <c r="D511" s="0" t="s">
        <v>3651</v>
      </c>
    </row>
    <row r="512" customFormat="false" ht="12.8" hidden="false" customHeight="false" outlineLevel="0" collapsed="false">
      <c r="A512" s="0" t="s">
        <v>3652</v>
      </c>
      <c r="B512" s="0" t="n">
        <v>182</v>
      </c>
      <c r="C512" s="0" t="n">
        <v>958</v>
      </c>
      <c r="D512" s="0" t="s">
        <v>3653</v>
      </c>
    </row>
    <row r="513" customFormat="false" ht="12.8" hidden="false" customHeight="false" outlineLevel="0" collapsed="false">
      <c r="A513" s="0" t="s">
        <v>552</v>
      </c>
      <c r="B513" s="0" t="n">
        <v>101878042</v>
      </c>
      <c r="C513" s="0" t="n">
        <v>101878518</v>
      </c>
      <c r="D513" s="0" t="s">
        <v>3654</v>
      </c>
    </row>
    <row r="514" customFormat="false" ht="12.8" hidden="false" customHeight="false" outlineLevel="0" collapsed="false">
      <c r="A514" s="0" t="s">
        <v>552</v>
      </c>
      <c r="B514" s="0" t="n">
        <v>105227472</v>
      </c>
      <c r="C514" s="0" t="n">
        <v>105227706</v>
      </c>
      <c r="D514" s="0" t="s">
        <v>3655</v>
      </c>
    </row>
    <row r="515" customFormat="false" ht="12.8" hidden="false" customHeight="false" outlineLevel="0" collapsed="false">
      <c r="A515" s="0" t="s">
        <v>552</v>
      </c>
      <c r="B515" s="0" t="n">
        <v>1058938</v>
      </c>
      <c r="C515" s="0" t="n">
        <v>1059367</v>
      </c>
      <c r="D515" s="0" t="s">
        <v>3656</v>
      </c>
    </row>
    <row r="516" customFormat="false" ht="12.8" hidden="false" customHeight="false" outlineLevel="0" collapsed="false">
      <c r="A516" s="0" t="s">
        <v>552</v>
      </c>
      <c r="B516" s="0" t="n">
        <v>116577967</v>
      </c>
      <c r="C516" s="0" t="n">
        <v>116578590</v>
      </c>
      <c r="D516" s="0" t="s">
        <v>3657</v>
      </c>
    </row>
    <row r="517" customFormat="false" ht="12.8" hidden="false" customHeight="false" outlineLevel="0" collapsed="false">
      <c r="A517" s="0" t="s">
        <v>552</v>
      </c>
      <c r="B517" s="0" t="n">
        <v>117823191</v>
      </c>
      <c r="C517" s="0" t="n">
        <v>117823556</v>
      </c>
      <c r="D517" s="0" t="s">
        <v>3658</v>
      </c>
    </row>
    <row r="518" customFormat="false" ht="12.8" hidden="false" customHeight="false" outlineLevel="0" collapsed="false">
      <c r="A518" s="0" t="s">
        <v>552</v>
      </c>
      <c r="B518" s="0" t="n">
        <v>12022700</v>
      </c>
      <c r="C518" s="0" t="n">
        <v>12023681</v>
      </c>
      <c r="D518" s="0" t="s">
        <v>3659</v>
      </c>
    </row>
    <row r="519" customFormat="false" ht="12.8" hidden="false" customHeight="false" outlineLevel="0" collapsed="false">
      <c r="A519" s="0" t="s">
        <v>552</v>
      </c>
      <c r="B519" s="0" t="n">
        <v>122750128</v>
      </c>
      <c r="C519" s="0" t="n">
        <v>122750419</v>
      </c>
      <c r="D519" s="0" t="s">
        <v>3660</v>
      </c>
    </row>
    <row r="520" customFormat="false" ht="12.8" hidden="false" customHeight="false" outlineLevel="0" collapsed="false">
      <c r="A520" s="0" t="s">
        <v>552</v>
      </c>
      <c r="B520" s="0" t="n">
        <v>125786612</v>
      </c>
      <c r="C520" s="0" t="n">
        <v>125787345</v>
      </c>
      <c r="D520" s="0" t="s">
        <v>3661</v>
      </c>
    </row>
    <row r="521" customFormat="false" ht="12.8" hidden="false" customHeight="false" outlineLevel="0" collapsed="false">
      <c r="A521" s="0" t="s">
        <v>552</v>
      </c>
      <c r="B521" s="0" t="n">
        <v>12670331</v>
      </c>
      <c r="C521" s="0" t="n">
        <v>12670655</v>
      </c>
      <c r="D521" s="0" t="s">
        <v>3662</v>
      </c>
    </row>
    <row r="522" customFormat="false" ht="12.8" hidden="false" customHeight="false" outlineLevel="0" collapsed="false">
      <c r="A522" s="0" t="s">
        <v>552</v>
      </c>
      <c r="B522" s="0" t="n">
        <v>127062812</v>
      </c>
      <c r="C522" s="0" t="n">
        <v>127063081</v>
      </c>
      <c r="D522" s="0" t="s">
        <v>3663</v>
      </c>
    </row>
    <row r="523" customFormat="false" ht="12.8" hidden="false" customHeight="false" outlineLevel="0" collapsed="false">
      <c r="A523" s="0" t="s">
        <v>552</v>
      </c>
      <c r="B523" s="0" t="n">
        <v>129532867</v>
      </c>
      <c r="C523" s="0" t="n">
        <v>129533348</v>
      </c>
      <c r="D523" s="0" t="s">
        <v>3664</v>
      </c>
    </row>
    <row r="524" customFormat="false" ht="12.8" hidden="false" customHeight="false" outlineLevel="0" collapsed="false">
      <c r="A524" s="0" t="s">
        <v>552</v>
      </c>
      <c r="B524" s="0" t="n">
        <v>129895670</v>
      </c>
      <c r="C524" s="0" t="n">
        <v>129896054</v>
      </c>
      <c r="D524" s="0" t="s">
        <v>3665</v>
      </c>
    </row>
    <row r="525" customFormat="false" ht="12.8" hidden="false" customHeight="false" outlineLevel="0" collapsed="false">
      <c r="A525" s="0" t="s">
        <v>552</v>
      </c>
      <c r="B525" s="0" t="n">
        <v>130997330</v>
      </c>
      <c r="C525" s="0" t="n">
        <v>130997562</v>
      </c>
      <c r="D525" s="0" t="s">
        <v>3666</v>
      </c>
    </row>
    <row r="526" customFormat="false" ht="12.8" hidden="false" customHeight="false" outlineLevel="0" collapsed="false">
      <c r="A526" s="0" t="s">
        <v>552</v>
      </c>
      <c r="B526" s="0" t="n">
        <v>131188394</v>
      </c>
      <c r="C526" s="0" t="n">
        <v>131189049</v>
      </c>
      <c r="D526" s="0" t="s">
        <v>3667</v>
      </c>
    </row>
    <row r="527" customFormat="false" ht="12.8" hidden="false" customHeight="false" outlineLevel="0" collapsed="false">
      <c r="A527" s="0" t="s">
        <v>552</v>
      </c>
      <c r="B527" s="0" t="n">
        <v>13439354</v>
      </c>
      <c r="C527" s="0" t="n">
        <v>13439679</v>
      </c>
      <c r="D527" s="0" t="s">
        <v>3668</v>
      </c>
    </row>
    <row r="528" customFormat="false" ht="12.8" hidden="false" customHeight="false" outlineLevel="0" collapsed="false">
      <c r="A528" s="0" t="s">
        <v>552</v>
      </c>
      <c r="B528" s="0" t="n">
        <v>14522693</v>
      </c>
      <c r="C528" s="0" t="n">
        <v>14523020</v>
      </c>
      <c r="D528" s="0" t="s">
        <v>3669</v>
      </c>
    </row>
    <row r="529" customFormat="false" ht="12.8" hidden="false" customHeight="false" outlineLevel="0" collapsed="false">
      <c r="A529" s="0" t="s">
        <v>552</v>
      </c>
      <c r="B529" s="0" t="n">
        <v>16986813</v>
      </c>
      <c r="C529" s="0" t="n">
        <v>16987217</v>
      </c>
      <c r="D529" s="0" t="s">
        <v>3670</v>
      </c>
    </row>
    <row r="530" customFormat="false" ht="12.8" hidden="false" customHeight="false" outlineLevel="0" collapsed="false">
      <c r="A530" s="0" t="s">
        <v>552</v>
      </c>
      <c r="B530" s="0" t="n">
        <v>17128327</v>
      </c>
      <c r="C530" s="0" t="n">
        <v>17128610</v>
      </c>
      <c r="D530" s="0" t="s">
        <v>3671</v>
      </c>
    </row>
    <row r="531" customFormat="false" ht="12.8" hidden="false" customHeight="false" outlineLevel="0" collapsed="false">
      <c r="A531" s="0" t="s">
        <v>552</v>
      </c>
      <c r="B531" s="0" t="n">
        <v>17216434</v>
      </c>
      <c r="C531" s="0" t="n">
        <v>17216889</v>
      </c>
      <c r="D531" s="0" t="s">
        <v>3672</v>
      </c>
    </row>
    <row r="532" customFormat="false" ht="12.8" hidden="false" customHeight="false" outlineLevel="0" collapsed="false">
      <c r="A532" s="0" t="s">
        <v>552</v>
      </c>
      <c r="B532" s="0" t="n">
        <v>17296980</v>
      </c>
      <c r="C532" s="0" t="n">
        <v>17297211</v>
      </c>
      <c r="D532" s="0" t="s">
        <v>3673</v>
      </c>
    </row>
    <row r="533" customFormat="false" ht="12.8" hidden="false" customHeight="false" outlineLevel="0" collapsed="false">
      <c r="A533" s="0" t="s">
        <v>552</v>
      </c>
      <c r="B533" s="0" t="n">
        <v>18171644</v>
      </c>
      <c r="C533" s="0" t="n">
        <v>18172059</v>
      </c>
      <c r="D533" s="0" t="s">
        <v>3674</v>
      </c>
    </row>
    <row r="534" customFormat="false" ht="12.8" hidden="false" customHeight="false" outlineLevel="0" collapsed="false">
      <c r="A534" s="0" t="s">
        <v>552</v>
      </c>
      <c r="B534" s="0" t="n">
        <v>18546063</v>
      </c>
      <c r="C534" s="0" t="n">
        <v>18546291</v>
      </c>
      <c r="D534" s="0" t="s">
        <v>3675</v>
      </c>
    </row>
    <row r="535" customFormat="false" ht="12.8" hidden="false" customHeight="false" outlineLevel="0" collapsed="false">
      <c r="A535" s="0" t="s">
        <v>552</v>
      </c>
      <c r="B535" s="0" t="n">
        <v>205501</v>
      </c>
      <c r="C535" s="0" t="n">
        <v>205770</v>
      </c>
      <c r="D535" s="0" t="s">
        <v>3676</v>
      </c>
    </row>
    <row r="536" customFormat="false" ht="12.8" hidden="false" customHeight="false" outlineLevel="0" collapsed="false">
      <c r="A536" s="0" t="s">
        <v>552</v>
      </c>
      <c r="B536" s="0" t="n">
        <v>20799163</v>
      </c>
      <c r="C536" s="0" t="n">
        <v>20799420</v>
      </c>
      <c r="D536" s="0" t="s">
        <v>3677</v>
      </c>
    </row>
    <row r="537" customFormat="false" ht="12.8" hidden="false" customHeight="false" outlineLevel="0" collapsed="false">
      <c r="A537" s="0" t="s">
        <v>552</v>
      </c>
      <c r="B537" s="0" t="n">
        <v>23716364</v>
      </c>
      <c r="C537" s="0" t="n">
        <v>23716925</v>
      </c>
      <c r="D537" s="0" t="s">
        <v>3678</v>
      </c>
    </row>
    <row r="538" customFormat="false" ht="12.8" hidden="false" customHeight="false" outlineLevel="0" collapsed="false">
      <c r="A538" s="0" t="s">
        <v>552</v>
      </c>
      <c r="B538" s="0" t="n">
        <v>26558981</v>
      </c>
      <c r="C538" s="0" t="n">
        <v>26559419</v>
      </c>
      <c r="D538" s="0" t="s">
        <v>3679</v>
      </c>
    </row>
    <row r="539" customFormat="false" ht="12.8" hidden="false" customHeight="false" outlineLevel="0" collapsed="false">
      <c r="A539" s="0" t="s">
        <v>552</v>
      </c>
      <c r="B539" s="0" t="n">
        <v>265915</v>
      </c>
      <c r="C539" s="0" t="n">
        <v>266211</v>
      </c>
      <c r="D539" s="0" t="s">
        <v>3680</v>
      </c>
    </row>
    <row r="540" customFormat="false" ht="12.8" hidden="false" customHeight="false" outlineLevel="0" collapsed="false">
      <c r="A540" s="0" t="s">
        <v>552</v>
      </c>
      <c r="B540" s="0" t="n">
        <v>2739362</v>
      </c>
      <c r="C540" s="0" t="n">
        <v>2739771</v>
      </c>
      <c r="D540" s="0" t="s">
        <v>3681</v>
      </c>
    </row>
    <row r="541" customFormat="false" ht="12.8" hidden="false" customHeight="false" outlineLevel="0" collapsed="false">
      <c r="A541" s="0" t="s">
        <v>552</v>
      </c>
      <c r="B541" s="0" t="n">
        <v>2769904</v>
      </c>
      <c r="C541" s="0" t="n">
        <v>2770279</v>
      </c>
      <c r="D541" s="0" t="s">
        <v>3682</v>
      </c>
    </row>
    <row r="542" customFormat="false" ht="12.8" hidden="false" customHeight="false" outlineLevel="0" collapsed="false">
      <c r="A542" s="0" t="s">
        <v>552</v>
      </c>
      <c r="B542" s="0" t="n">
        <v>2805733</v>
      </c>
      <c r="C542" s="0" t="n">
        <v>2805954</v>
      </c>
      <c r="D542" s="0" t="s">
        <v>3683</v>
      </c>
    </row>
    <row r="543" customFormat="false" ht="12.8" hidden="false" customHeight="false" outlineLevel="0" collapsed="false">
      <c r="A543" s="0" t="s">
        <v>552</v>
      </c>
      <c r="B543" s="0" t="n">
        <v>29777061</v>
      </c>
      <c r="C543" s="0" t="n">
        <v>29777500</v>
      </c>
      <c r="D543" s="0" t="s">
        <v>3684</v>
      </c>
    </row>
    <row r="544" customFormat="false" ht="12.8" hidden="false" customHeight="false" outlineLevel="0" collapsed="false">
      <c r="A544" s="0" t="s">
        <v>552</v>
      </c>
      <c r="B544" s="0" t="n">
        <v>30022875</v>
      </c>
      <c r="C544" s="0" t="n">
        <v>30023177</v>
      </c>
      <c r="D544" s="0" t="s">
        <v>3685</v>
      </c>
    </row>
    <row r="545" customFormat="false" ht="12.8" hidden="false" customHeight="false" outlineLevel="0" collapsed="false">
      <c r="A545" s="0" t="s">
        <v>552</v>
      </c>
      <c r="B545" s="0" t="n">
        <v>32807514</v>
      </c>
      <c r="C545" s="0" t="n">
        <v>32807973</v>
      </c>
      <c r="D545" s="0" t="s">
        <v>3686</v>
      </c>
    </row>
    <row r="546" customFormat="false" ht="12.8" hidden="false" customHeight="false" outlineLevel="0" collapsed="false">
      <c r="A546" s="0" t="s">
        <v>552</v>
      </c>
      <c r="B546" s="0" t="n">
        <v>3458379</v>
      </c>
      <c r="C546" s="0" t="n">
        <v>3459082</v>
      </c>
      <c r="D546" s="0" t="s">
        <v>3687</v>
      </c>
    </row>
    <row r="547" customFormat="false" ht="12.8" hidden="false" customHeight="false" outlineLevel="0" collapsed="false">
      <c r="A547" s="0" t="s">
        <v>552</v>
      </c>
      <c r="B547" s="0" t="n">
        <v>35144096</v>
      </c>
      <c r="C547" s="0" t="n">
        <v>35144401</v>
      </c>
      <c r="D547" s="0" t="s">
        <v>3688</v>
      </c>
    </row>
    <row r="548" customFormat="false" ht="12.8" hidden="false" customHeight="false" outlineLevel="0" collapsed="false">
      <c r="A548" s="0" t="s">
        <v>552</v>
      </c>
      <c r="B548" s="0" t="n">
        <v>3631881</v>
      </c>
      <c r="C548" s="0" t="n">
        <v>3633161</v>
      </c>
      <c r="D548" s="0" t="s">
        <v>3689</v>
      </c>
    </row>
    <row r="549" customFormat="false" ht="12.8" hidden="false" customHeight="false" outlineLevel="0" collapsed="false">
      <c r="A549" s="0" t="s">
        <v>552</v>
      </c>
      <c r="B549" s="0" t="n">
        <v>37733234</v>
      </c>
      <c r="C549" s="0" t="n">
        <v>37733555</v>
      </c>
      <c r="D549" s="0" t="s">
        <v>3690</v>
      </c>
    </row>
    <row r="550" customFormat="false" ht="12.8" hidden="false" customHeight="false" outlineLevel="0" collapsed="false">
      <c r="A550" s="0" t="s">
        <v>552</v>
      </c>
      <c r="B550" s="0" t="n">
        <v>38735832</v>
      </c>
      <c r="C550" s="0" t="n">
        <v>38736264</v>
      </c>
      <c r="D550" s="0" t="s">
        <v>3691</v>
      </c>
    </row>
    <row r="551" customFormat="false" ht="12.8" hidden="false" customHeight="false" outlineLevel="0" collapsed="false">
      <c r="A551" s="0" t="s">
        <v>552</v>
      </c>
      <c r="B551" s="0" t="n">
        <v>39785883</v>
      </c>
      <c r="C551" s="0" t="n">
        <v>39786914</v>
      </c>
      <c r="D551" s="0" t="s">
        <v>3692</v>
      </c>
    </row>
    <row r="552" customFormat="false" ht="12.8" hidden="false" customHeight="false" outlineLevel="0" collapsed="false">
      <c r="A552" s="0" t="s">
        <v>552</v>
      </c>
      <c r="B552" s="0" t="n">
        <v>41427058</v>
      </c>
      <c r="C552" s="0" t="n">
        <v>41427677</v>
      </c>
      <c r="D552" s="0" t="s">
        <v>3693</v>
      </c>
    </row>
    <row r="553" customFormat="false" ht="12.8" hidden="false" customHeight="false" outlineLevel="0" collapsed="false">
      <c r="A553" s="0" t="s">
        <v>552</v>
      </c>
      <c r="B553" s="0" t="n">
        <v>41608897</v>
      </c>
      <c r="C553" s="0" t="n">
        <v>41609207</v>
      </c>
      <c r="D553" s="0" t="s">
        <v>3694</v>
      </c>
    </row>
    <row r="554" customFormat="false" ht="12.8" hidden="false" customHeight="false" outlineLevel="0" collapsed="false">
      <c r="A554" s="0" t="s">
        <v>552</v>
      </c>
      <c r="B554" s="0" t="n">
        <v>41609386</v>
      </c>
      <c r="C554" s="0" t="n">
        <v>41609807</v>
      </c>
      <c r="D554" s="0" t="s">
        <v>3695</v>
      </c>
    </row>
    <row r="555" customFormat="false" ht="12.8" hidden="false" customHeight="false" outlineLevel="0" collapsed="false">
      <c r="A555" s="0" t="s">
        <v>552</v>
      </c>
      <c r="B555" s="0" t="n">
        <v>42763082</v>
      </c>
      <c r="C555" s="0" t="n">
        <v>42763332</v>
      </c>
      <c r="D555" s="0" t="s">
        <v>3696</v>
      </c>
    </row>
    <row r="556" customFormat="false" ht="12.8" hidden="false" customHeight="false" outlineLevel="0" collapsed="false">
      <c r="A556" s="0" t="s">
        <v>552</v>
      </c>
      <c r="B556" s="0" t="n">
        <v>43484609</v>
      </c>
      <c r="C556" s="0" t="n">
        <v>43485081</v>
      </c>
      <c r="D556" s="0" t="s">
        <v>3697</v>
      </c>
    </row>
    <row r="557" customFormat="false" ht="12.8" hidden="false" customHeight="false" outlineLevel="0" collapsed="false">
      <c r="A557" s="0" t="s">
        <v>552</v>
      </c>
      <c r="B557" s="0" t="n">
        <v>46809838</v>
      </c>
      <c r="C557" s="0" t="n">
        <v>46810140</v>
      </c>
      <c r="D557" s="0" t="s">
        <v>3698</v>
      </c>
    </row>
    <row r="558" customFormat="false" ht="12.8" hidden="false" customHeight="false" outlineLevel="0" collapsed="false">
      <c r="A558" s="0" t="s">
        <v>552</v>
      </c>
      <c r="B558" s="0" t="n">
        <v>47231705</v>
      </c>
      <c r="C558" s="0" t="n">
        <v>47232078</v>
      </c>
      <c r="D558" s="0" t="s">
        <v>3699</v>
      </c>
    </row>
    <row r="559" customFormat="false" ht="12.8" hidden="false" customHeight="false" outlineLevel="0" collapsed="false">
      <c r="A559" s="0" t="s">
        <v>552</v>
      </c>
      <c r="B559" s="0" t="n">
        <v>52093990</v>
      </c>
      <c r="C559" s="0" t="n">
        <v>52094384</v>
      </c>
      <c r="D559" s="0" t="s">
        <v>3700</v>
      </c>
    </row>
    <row r="560" customFormat="false" ht="12.8" hidden="false" customHeight="false" outlineLevel="0" collapsed="false">
      <c r="A560" s="0" t="s">
        <v>552</v>
      </c>
      <c r="B560" s="0" t="n">
        <v>55573939</v>
      </c>
      <c r="C560" s="0" t="n">
        <v>55574682</v>
      </c>
      <c r="D560" s="0" t="s">
        <v>3701</v>
      </c>
    </row>
    <row r="561" customFormat="false" ht="12.8" hidden="false" customHeight="false" outlineLevel="0" collapsed="false">
      <c r="A561" s="0" t="s">
        <v>552</v>
      </c>
      <c r="B561" s="0" t="n">
        <v>56001587</v>
      </c>
      <c r="C561" s="0" t="n">
        <v>56002439</v>
      </c>
      <c r="D561" s="0" t="s">
        <v>3702</v>
      </c>
    </row>
    <row r="562" customFormat="false" ht="12.8" hidden="false" customHeight="false" outlineLevel="0" collapsed="false">
      <c r="A562" s="0" t="s">
        <v>552</v>
      </c>
      <c r="B562" s="0" t="n">
        <v>57157419</v>
      </c>
      <c r="C562" s="0" t="n">
        <v>57157667</v>
      </c>
      <c r="D562" s="0" t="s">
        <v>3703</v>
      </c>
    </row>
    <row r="563" customFormat="false" ht="12.8" hidden="false" customHeight="false" outlineLevel="0" collapsed="false">
      <c r="A563" s="0" t="s">
        <v>552</v>
      </c>
      <c r="B563" s="0" t="n">
        <v>59668421</v>
      </c>
      <c r="C563" s="0" t="n">
        <v>59668673</v>
      </c>
      <c r="D563" s="0" t="s">
        <v>3704</v>
      </c>
    </row>
    <row r="564" customFormat="false" ht="12.8" hidden="false" customHeight="false" outlineLevel="0" collapsed="false">
      <c r="A564" s="0" t="s">
        <v>552</v>
      </c>
      <c r="B564" s="0" t="n">
        <v>62243034</v>
      </c>
      <c r="C564" s="0" t="n">
        <v>62243335</v>
      </c>
      <c r="D564" s="0" t="s">
        <v>3705</v>
      </c>
    </row>
    <row r="565" customFormat="false" ht="12.8" hidden="false" customHeight="false" outlineLevel="0" collapsed="false">
      <c r="A565" s="0" t="s">
        <v>552</v>
      </c>
      <c r="B565" s="0" t="n">
        <v>63898853</v>
      </c>
      <c r="C565" s="0" t="n">
        <v>63899521</v>
      </c>
      <c r="D565" s="0" t="s">
        <v>3706</v>
      </c>
    </row>
    <row r="566" customFormat="false" ht="12.8" hidden="false" customHeight="false" outlineLevel="0" collapsed="false">
      <c r="A566" s="0" t="s">
        <v>552</v>
      </c>
      <c r="B566" s="0" t="n">
        <v>63940114</v>
      </c>
      <c r="C566" s="0" t="n">
        <v>63940439</v>
      </c>
      <c r="D566" s="0" t="s">
        <v>3707</v>
      </c>
    </row>
    <row r="567" customFormat="false" ht="12.8" hidden="false" customHeight="false" outlineLevel="0" collapsed="false">
      <c r="A567" s="0" t="s">
        <v>552</v>
      </c>
      <c r="B567" s="0" t="n">
        <v>66281651</v>
      </c>
      <c r="C567" s="0" t="n">
        <v>66282233</v>
      </c>
      <c r="D567" s="0" t="s">
        <v>3708</v>
      </c>
    </row>
    <row r="568" customFormat="false" ht="12.8" hidden="false" customHeight="false" outlineLevel="0" collapsed="false">
      <c r="A568" s="0" t="s">
        <v>552</v>
      </c>
      <c r="B568" s="0" t="n">
        <v>66994926</v>
      </c>
      <c r="C568" s="0" t="n">
        <v>66995301</v>
      </c>
      <c r="D568" s="0" t="s">
        <v>3709</v>
      </c>
    </row>
    <row r="569" customFormat="false" ht="12.8" hidden="false" customHeight="false" outlineLevel="0" collapsed="false">
      <c r="A569" s="0" t="s">
        <v>552</v>
      </c>
      <c r="B569" s="0" t="n">
        <v>67686605</v>
      </c>
      <c r="C569" s="0" t="n">
        <v>67686844</v>
      </c>
      <c r="D569" s="0" t="s">
        <v>3710</v>
      </c>
    </row>
    <row r="570" customFormat="false" ht="12.8" hidden="false" customHeight="false" outlineLevel="0" collapsed="false">
      <c r="A570" s="0" t="s">
        <v>552</v>
      </c>
      <c r="B570" s="0" t="n">
        <v>6956290</v>
      </c>
      <c r="C570" s="0" t="n">
        <v>6956579</v>
      </c>
      <c r="D570" s="0" t="s">
        <v>3711</v>
      </c>
    </row>
    <row r="571" customFormat="false" ht="12.8" hidden="false" customHeight="false" outlineLevel="0" collapsed="false">
      <c r="A571" s="0" t="s">
        <v>552</v>
      </c>
      <c r="B571" s="0" t="n">
        <v>75125594</v>
      </c>
      <c r="C571" s="0" t="n">
        <v>75126036</v>
      </c>
      <c r="D571" s="0" t="s">
        <v>3712</v>
      </c>
    </row>
    <row r="572" customFormat="false" ht="12.8" hidden="false" customHeight="false" outlineLevel="0" collapsed="false">
      <c r="A572" s="0" t="s">
        <v>552</v>
      </c>
      <c r="B572" s="0" t="n">
        <v>7635525</v>
      </c>
      <c r="C572" s="0" t="n">
        <v>7635766</v>
      </c>
      <c r="D572" s="0" t="s">
        <v>3713</v>
      </c>
    </row>
    <row r="573" customFormat="false" ht="12.8" hidden="false" customHeight="false" outlineLevel="0" collapsed="false">
      <c r="A573" s="0" t="s">
        <v>552</v>
      </c>
      <c r="B573" s="0" t="n">
        <v>78116377</v>
      </c>
      <c r="C573" s="0" t="n">
        <v>78116615</v>
      </c>
      <c r="D573" s="0" t="s">
        <v>3714</v>
      </c>
    </row>
    <row r="574" customFormat="false" ht="12.8" hidden="false" customHeight="false" outlineLevel="0" collapsed="false">
      <c r="A574" s="0" t="s">
        <v>552</v>
      </c>
      <c r="B574" s="0" t="n">
        <v>78200111</v>
      </c>
      <c r="C574" s="0" t="n">
        <v>78200945</v>
      </c>
      <c r="D574" s="0" t="s">
        <v>3715</v>
      </c>
    </row>
    <row r="575" customFormat="false" ht="12.8" hidden="false" customHeight="false" outlineLevel="0" collapsed="false">
      <c r="A575" s="0" t="s">
        <v>552</v>
      </c>
      <c r="B575" s="0" t="n">
        <v>79784950</v>
      </c>
      <c r="C575" s="0" t="n">
        <v>79785376</v>
      </c>
      <c r="D575" s="0" t="s">
        <v>3716</v>
      </c>
    </row>
    <row r="576" customFormat="false" ht="12.8" hidden="false" customHeight="false" outlineLevel="0" collapsed="false">
      <c r="A576" s="0" t="s">
        <v>552</v>
      </c>
      <c r="B576" s="0" t="n">
        <v>81100199</v>
      </c>
      <c r="C576" s="0" t="n">
        <v>81100733</v>
      </c>
      <c r="D576" s="0" t="s">
        <v>3717</v>
      </c>
    </row>
    <row r="577" customFormat="false" ht="12.8" hidden="false" customHeight="false" outlineLevel="0" collapsed="false">
      <c r="A577" s="0" t="s">
        <v>552</v>
      </c>
      <c r="B577" s="0" t="n">
        <v>82493502</v>
      </c>
      <c r="C577" s="0" t="n">
        <v>82494589</v>
      </c>
      <c r="D577" s="0" t="s">
        <v>3718</v>
      </c>
    </row>
    <row r="578" customFormat="false" ht="12.8" hidden="false" customHeight="false" outlineLevel="0" collapsed="false">
      <c r="A578" s="0" t="s">
        <v>552</v>
      </c>
      <c r="B578" s="0" t="n">
        <v>83575314</v>
      </c>
      <c r="C578" s="0" t="n">
        <v>83576145</v>
      </c>
      <c r="D578" s="0" t="s">
        <v>3719</v>
      </c>
    </row>
    <row r="579" customFormat="false" ht="12.8" hidden="false" customHeight="false" outlineLevel="0" collapsed="false">
      <c r="A579" s="0" t="s">
        <v>552</v>
      </c>
      <c r="B579" s="0" t="n">
        <v>83784613</v>
      </c>
      <c r="C579" s="0" t="n">
        <v>83785210</v>
      </c>
      <c r="D579" s="0" t="s">
        <v>3720</v>
      </c>
    </row>
    <row r="580" customFormat="false" ht="12.8" hidden="false" customHeight="false" outlineLevel="0" collapsed="false">
      <c r="A580" s="0" t="s">
        <v>552</v>
      </c>
      <c r="B580" s="0" t="n">
        <v>84490996</v>
      </c>
      <c r="C580" s="0" t="n">
        <v>84491701</v>
      </c>
      <c r="D580" s="0" t="s">
        <v>3721</v>
      </c>
    </row>
    <row r="581" customFormat="false" ht="12.8" hidden="false" customHeight="false" outlineLevel="0" collapsed="false">
      <c r="A581" s="0" t="s">
        <v>552</v>
      </c>
      <c r="B581" s="0" t="n">
        <v>9044697</v>
      </c>
      <c r="C581" s="0" t="n">
        <v>9045223</v>
      </c>
      <c r="D581" s="0" t="s">
        <v>3722</v>
      </c>
    </row>
    <row r="582" customFormat="false" ht="12.8" hidden="false" customHeight="false" outlineLevel="0" collapsed="false">
      <c r="A582" s="0" t="s">
        <v>552</v>
      </c>
      <c r="B582" s="0" t="n">
        <v>92193828</v>
      </c>
      <c r="C582" s="0" t="n">
        <v>92194600</v>
      </c>
      <c r="D582" s="0" t="s">
        <v>3723</v>
      </c>
    </row>
    <row r="583" customFormat="false" ht="12.8" hidden="false" customHeight="false" outlineLevel="0" collapsed="false">
      <c r="A583" s="0" t="s">
        <v>552</v>
      </c>
      <c r="B583" s="0" t="n">
        <v>93153153</v>
      </c>
      <c r="C583" s="0" t="n">
        <v>93153596</v>
      </c>
      <c r="D583" s="0" t="s">
        <v>3724</v>
      </c>
    </row>
    <row r="584" customFormat="false" ht="12.8" hidden="false" customHeight="false" outlineLevel="0" collapsed="false">
      <c r="A584" s="0" t="s">
        <v>552</v>
      </c>
      <c r="B584" s="0" t="n">
        <v>9537465</v>
      </c>
      <c r="C584" s="0" t="n">
        <v>9537754</v>
      </c>
      <c r="D584" s="0" t="s">
        <v>3725</v>
      </c>
    </row>
    <row r="585" customFormat="false" ht="12.8" hidden="false" customHeight="false" outlineLevel="0" collapsed="false">
      <c r="A585" s="0" t="s">
        <v>552</v>
      </c>
      <c r="B585" s="0" t="n">
        <v>96351490</v>
      </c>
      <c r="C585" s="0" t="n">
        <v>96351719</v>
      </c>
      <c r="D585" s="0" t="s">
        <v>3726</v>
      </c>
    </row>
    <row r="586" customFormat="false" ht="12.8" hidden="false" customHeight="false" outlineLevel="0" collapsed="false">
      <c r="A586" s="0" t="s">
        <v>552</v>
      </c>
      <c r="B586" s="0" t="n">
        <v>99397115</v>
      </c>
      <c r="C586" s="0" t="n">
        <v>99397390</v>
      </c>
      <c r="D586" s="0" t="s">
        <v>3727</v>
      </c>
    </row>
    <row r="587" customFormat="false" ht="12.8" hidden="false" customHeight="false" outlineLevel="0" collapsed="false">
      <c r="A587" s="0" t="s">
        <v>3728</v>
      </c>
      <c r="B587" s="0" t="n">
        <v>34165</v>
      </c>
      <c r="C587" s="0" t="n">
        <v>34845</v>
      </c>
      <c r="D587" s="0" t="s">
        <v>3729</v>
      </c>
    </row>
    <row r="588" customFormat="false" ht="12.8" hidden="false" customHeight="false" outlineLevel="0" collapsed="false">
      <c r="A588" s="0" t="s">
        <v>3730</v>
      </c>
      <c r="B588" s="0" t="n">
        <v>254</v>
      </c>
      <c r="C588" s="0" t="n">
        <v>611</v>
      </c>
      <c r="D588" s="0" t="s">
        <v>3731</v>
      </c>
    </row>
    <row r="589" customFormat="false" ht="12.8" hidden="false" customHeight="false" outlineLevel="0" collapsed="false">
      <c r="A589" s="0" t="s">
        <v>3732</v>
      </c>
      <c r="B589" s="0" t="n">
        <v>12531</v>
      </c>
      <c r="C589" s="0" t="n">
        <v>13039</v>
      </c>
      <c r="D589" s="0" t="s">
        <v>3733</v>
      </c>
    </row>
    <row r="590" customFormat="false" ht="12.8" hidden="false" customHeight="false" outlineLevel="0" collapsed="false">
      <c r="A590" s="0" t="s">
        <v>3734</v>
      </c>
      <c r="B590" s="0" t="n">
        <v>29</v>
      </c>
      <c r="C590" s="0" t="n">
        <v>226</v>
      </c>
      <c r="D590" s="0" t="s">
        <v>3735</v>
      </c>
    </row>
    <row r="591" customFormat="false" ht="12.8" hidden="false" customHeight="false" outlineLevel="0" collapsed="false">
      <c r="A591" s="0" t="s">
        <v>3736</v>
      </c>
      <c r="B591" s="0" t="n">
        <v>62084</v>
      </c>
      <c r="C591" s="0" t="n">
        <v>62661</v>
      </c>
      <c r="D591" s="0" t="s">
        <v>3737</v>
      </c>
    </row>
    <row r="592" customFormat="false" ht="12.8" hidden="false" customHeight="false" outlineLevel="0" collapsed="false">
      <c r="A592" s="0" t="s">
        <v>3738</v>
      </c>
      <c r="B592" s="0" t="n">
        <v>3842</v>
      </c>
      <c r="C592" s="0" t="n">
        <v>4183</v>
      </c>
      <c r="D592" s="0" t="s">
        <v>3739</v>
      </c>
    </row>
    <row r="593" customFormat="false" ht="12.8" hidden="false" customHeight="false" outlineLevel="0" collapsed="false">
      <c r="A593" s="0" t="s">
        <v>2481</v>
      </c>
      <c r="B593" s="0" t="n">
        <v>8157</v>
      </c>
      <c r="C593" s="0" t="n">
        <v>8465</v>
      </c>
      <c r="D593" s="0" t="s">
        <v>3740</v>
      </c>
    </row>
    <row r="594" customFormat="false" ht="12.8" hidden="false" customHeight="false" outlineLevel="0" collapsed="false">
      <c r="A594" s="0" t="s">
        <v>3741</v>
      </c>
      <c r="B594" s="0" t="n">
        <v>156</v>
      </c>
      <c r="C594" s="0" t="n">
        <v>752</v>
      </c>
      <c r="D594" s="0" t="s">
        <v>3742</v>
      </c>
    </row>
    <row r="595" customFormat="false" ht="12.8" hidden="false" customHeight="false" outlineLevel="0" collapsed="false">
      <c r="A595" s="0" t="s">
        <v>3743</v>
      </c>
      <c r="B595" s="0" t="n">
        <v>27005</v>
      </c>
      <c r="C595" s="0" t="n">
        <v>27823</v>
      </c>
      <c r="D595" s="0" t="s">
        <v>3744</v>
      </c>
    </row>
    <row r="596" customFormat="false" ht="12.8" hidden="false" customHeight="false" outlineLevel="0" collapsed="false">
      <c r="A596" s="0" t="s">
        <v>3745</v>
      </c>
      <c r="B596" s="0" t="n">
        <v>176</v>
      </c>
      <c r="C596" s="0" t="n">
        <v>659</v>
      </c>
      <c r="D596" s="0" t="s">
        <v>3746</v>
      </c>
    </row>
    <row r="597" customFormat="false" ht="12.8" hidden="false" customHeight="false" outlineLevel="0" collapsed="false">
      <c r="A597" s="0" t="s">
        <v>3747</v>
      </c>
      <c r="B597" s="0" t="n">
        <v>3757</v>
      </c>
      <c r="C597" s="0" t="n">
        <v>4048</v>
      </c>
      <c r="D597" s="0" t="s">
        <v>3748</v>
      </c>
    </row>
    <row r="598" customFormat="false" ht="12.8" hidden="false" customHeight="false" outlineLevel="0" collapsed="false">
      <c r="A598" s="0" t="s">
        <v>2507</v>
      </c>
      <c r="B598" s="0" t="n">
        <v>15877</v>
      </c>
      <c r="C598" s="0" t="n">
        <v>16203</v>
      </c>
      <c r="D598" s="0" t="s">
        <v>3749</v>
      </c>
    </row>
    <row r="599" customFormat="false" ht="12.8" hidden="false" customHeight="false" outlineLevel="0" collapsed="false">
      <c r="A599" s="0" t="s">
        <v>3750</v>
      </c>
      <c r="B599" s="0" t="n">
        <v>49066</v>
      </c>
      <c r="C599" s="0" t="n">
        <v>49484</v>
      </c>
      <c r="D599" s="0" t="s">
        <v>3751</v>
      </c>
    </row>
    <row r="600" customFormat="false" ht="12.8" hidden="false" customHeight="false" outlineLevel="0" collapsed="false">
      <c r="A600" s="0" t="s">
        <v>3752</v>
      </c>
      <c r="B600" s="0" t="n">
        <v>9623</v>
      </c>
      <c r="C600" s="0" t="n">
        <v>9945</v>
      </c>
      <c r="D600" s="0" t="s">
        <v>3753</v>
      </c>
    </row>
    <row r="601" customFormat="false" ht="12.8" hidden="false" customHeight="false" outlineLevel="0" collapsed="false">
      <c r="A601" s="0" t="s">
        <v>3754</v>
      </c>
      <c r="B601" s="0" t="n">
        <v>5534</v>
      </c>
      <c r="C601" s="0" t="n">
        <v>6193</v>
      </c>
      <c r="D601" s="0" t="s">
        <v>3755</v>
      </c>
    </row>
    <row r="602" customFormat="false" ht="12.8" hidden="false" customHeight="false" outlineLevel="0" collapsed="false">
      <c r="A602" s="0" t="s">
        <v>3756</v>
      </c>
      <c r="B602" s="0" t="n">
        <v>56745</v>
      </c>
      <c r="C602" s="0" t="n">
        <v>57082</v>
      </c>
      <c r="D602" s="0" t="s">
        <v>3757</v>
      </c>
    </row>
    <row r="603" customFormat="false" ht="12.8" hidden="false" customHeight="false" outlineLevel="0" collapsed="false">
      <c r="A603" s="0" t="s">
        <v>3758</v>
      </c>
      <c r="B603" s="0" t="n">
        <v>193</v>
      </c>
      <c r="C603" s="0" t="n">
        <v>446</v>
      </c>
      <c r="D603" s="0" t="s">
        <v>3759</v>
      </c>
    </row>
    <row r="604" customFormat="false" ht="12.8" hidden="false" customHeight="false" outlineLevel="0" collapsed="false">
      <c r="A604" s="0" t="s">
        <v>3760</v>
      </c>
      <c r="B604" s="0" t="n">
        <v>7121</v>
      </c>
      <c r="C604" s="0" t="n">
        <v>7504</v>
      </c>
      <c r="D604" s="0" t="s">
        <v>3761</v>
      </c>
    </row>
    <row r="605" customFormat="false" ht="12.8" hidden="false" customHeight="false" outlineLevel="0" collapsed="false">
      <c r="A605" s="0" t="s">
        <v>680</v>
      </c>
      <c r="B605" s="0" t="n">
        <v>104968151</v>
      </c>
      <c r="C605" s="0" t="n">
        <v>104968564</v>
      </c>
      <c r="D605" s="0" t="s">
        <v>3762</v>
      </c>
    </row>
    <row r="606" customFormat="false" ht="12.8" hidden="false" customHeight="false" outlineLevel="0" collapsed="false">
      <c r="A606" s="0" t="s">
        <v>680</v>
      </c>
      <c r="B606" s="0" t="n">
        <v>109073301</v>
      </c>
      <c r="C606" s="0" t="n">
        <v>109073610</v>
      </c>
      <c r="D606" s="0" t="s">
        <v>3763</v>
      </c>
    </row>
    <row r="607" customFormat="false" ht="12.8" hidden="false" customHeight="false" outlineLevel="0" collapsed="false">
      <c r="A607" s="0" t="s">
        <v>680</v>
      </c>
      <c r="B607" s="0" t="n">
        <v>109194916</v>
      </c>
      <c r="C607" s="0" t="n">
        <v>109195372</v>
      </c>
      <c r="D607" s="0" t="s">
        <v>3764</v>
      </c>
    </row>
    <row r="608" customFormat="false" ht="12.8" hidden="false" customHeight="false" outlineLevel="0" collapsed="false">
      <c r="A608" s="0" t="s">
        <v>680</v>
      </c>
      <c r="B608" s="0" t="n">
        <v>109915457</v>
      </c>
      <c r="C608" s="0" t="n">
        <v>109915772</v>
      </c>
      <c r="D608" s="0" t="s">
        <v>3765</v>
      </c>
    </row>
    <row r="609" customFormat="false" ht="12.8" hidden="false" customHeight="false" outlineLevel="0" collapsed="false">
      <c r="A609" s="0" t="s">
        <v>680</v>
      </c>
      <c r="B609" s="0" t="n">
        <v>111944956</v>
      </c>
      <c r="C609" s="0" t="n">
        <v>111945388</v>
      </c>
      <c r="D609" s="0" t="s">
        <v>3766</v>
      </c>
    </row>
    <row r="610" customFormat="false" ht="12.8" hidden="false" customHeight="false" outlineLevel="0" collapsed="false">
      <c r="A610" s="0" t="s">
        <v>680</v>
      </c>
      <c r="B610" s="0" t="n">
        <v>113438887</v>
      </c>
      <c r="C610" s="0" t="n">
        <v>113439632</v>
      </c>
      <c r="D610" s="0" t="s">
        <v>3767</v>
      </c>
    </row>
    <row r="611" customFormat="false" ht="12.8" hidden="false" customHeight="false" outlineLevel="0" collapsed="false">
      <c r="A611" s="0" t="s">
        <v>680</v>
      </c>
      <c r="B611" s="0" t="n">
        <v>113916</v>
      </c>
      <c r="C611" s="0" t="n">
        <v>114113</v>
      </c>
      <c r="D611" s="0" t="s">
        <v>3768</v>
      </c>
    </row>
    <row r="612" customFormat="false" ht="12.8" hidden="false" customHeight="false" outlineLevel="0" collapsed="false">
      <c r="A612" s="0" t="s">
        <v>680</v>
      </c>
      <c r="B612" s="0" t="n">
        <v>117617389</v>
      </c>
      <c r="C612" s="0" t="n">
        <v>117617776</v>
      </c>
      <c r="D612" s="0" t="s">
        <v>3769</v>
      </c>
    </row>
    <row r="613" customFormat="false" ht="12.8" hidden="false" customHeight="false" outlineLevel="0" collapsed="false">
      <c r="A613" s="0" t="s">
        <v>680</v>
      </c>
      <c r="B613" s="0" t="n">
        <v>117635862</v>
      </c>
      <c r="C613" s="0" t="n">
        <v>117636060</v>
      </c>
      <c r="D613" s="0" t="s">
        <v>3770</v>
      </c>
    </row>
    <row r="614" customFormat="false" ht="12.8" hidden="false" customHeight="false" outlineLevel="0" collapsed="false">
      <c r="A614" s="0" t="s">
        <v>680</v>
      </c>
      <c r="B614" s="0" t="n">
        <v>12141925</v>
      </c>
      <c r="C614" s="0" t="n">
        <v>12142298</v>
      </c>
      <c r="D614" s="0" t="s">
        <v>3771</v>
      </c>
    </row>
    <row r="615" customFormat="false" ht="12.8" hidden="false" customHeight="false" outlineLevel="0" collapsed="false">
      <c r="A615" s="0" t="s">
        <v>680</v>
      </c>
      <c r="B615" s="0" t="n">
        <v>122953854</v>
      </c>
      <c r="C615" s="0" t="n">
        <v>122954050</v>
      </c>
      <c r="D615" s="0" t="s">
        <v>3772</v>
      </c>
    </row>
    <row r="616" customFormat="false" ht="12.8" hidden="false" customHeight="false" outlineLevel="0" collapsed="false">
      <c r="A616" s="0" t="s">
        <v>680</v>
      </c>
      <c r="B616" s="0" t="n">
        <v>124975016</v>
      </c>
      <c r="C616" s="0" t="n">
        <v>124975263</v>
      </c>
      <c r="D616" s="0" t="s">
        <v>3773</v>
      </c>
    </row>
    <row r="617" customFormat="false" ht="12.8" hidden="false" customHeight="false" outlineLevel="0" collapsed="false">
      <c r="A617" s="0" t="s">
        <v>680</v>
      </c>
      <c r="B617" s="0" t="n">
        <v>12521194</v>
      </c>
      <c r="C617" s="0" t="n">
        <v>12521638</v>
      </c>
      <c r="D617" s="0" t="s">
        <v>3774</v>
      </c>
    </row>
    <row r="618" customFormat="false" ht="12.8" hidden="false" customHeight="false" outlineLevel="0" collapsed="false">
      <c r="A618" s="0" t="s">
        <v>680</v>
      </c>
      <c r="B618" s="0" t="n">
        <v>130948696</v>
      </c>
      <c r="C618" s="0" t="n">
        <v>130949225</v>
      </c>
      <c r="D618" s="0" t="s">
        <v>3775</v>
      </c>
    </row>
    <row r="619" customFormat="false" ht="12.8" hidden="false" customHeight="false" outlineLevel="0" collapsed="false">
      <c r="A619" s="0" t="s">
        <v>680</v>
      </c>
      <c r="B619" s="0" t="n">
        <v>131035350</v>
      </c>
      <c r="C619" s="0" t="n">
        <v>131035722</v>
      </c>
      <c r="D619" s="0" t="s">
        <v>3776</v>
      </c>
    </row>
    <row r="620" customFormat="false" ht="12.8" hidden="false" customHeight="false" outlineLevel="0" collapsed="false">
      <c r="A620" s="0" t="s">
        <v>680</v>
      </c>
      <c r="B620" s="0" t="n">
        <v>132054346</v>
      </c>
      <c r="C620" s="0" t="n">
        <v>132054605</v>
      </c>
      <c r="D620" s="0" t="s">
        <v>3777</v>
      </c>
    </row>
    <row r="621" customFormat="false" ht="12.8" hidden="false" customHeight="false" outlineLevel="0" collapsed="false">
      <c r="A621" s="0" t="s">
        <v>680</v>
      </c>
      <c r="B621" s="0" t="n">
        <v>135456622</v>
      </c>
      <c r="C621" s="0" t="n">
        <v>135457231</v>
      </c>
      <c r="D621" s="0" t="s">
        <v>3778</v>
      </c>
    </row>
    <row r="622" customFormat="false" ht="12.8" hidden="false" customHeight="false" outlineLevel="0" collapsed="false">
      <c r="A622" s="0" t="s">
        <v>680</v>
      </c>
      <c r="B622" s="0" t="n">
        <v>13650135</v>
      </c>
      <c r="C622" s="0" t="n">
        <v>13650543</v>
      </c>
      <c r="D622" s="0" t="s">
        <v>3779</v>
      </c>
    </row>
    <row r="623" customFormat="false" ht="12.8" hidden="false" customHeight="false" outlineLevel="0" collapsed="false">
      <c r="A623" s="0" t="s">
        <v>680</v>
      </c>
      <c r="B623" s="0" t="n">
        <v>136769292</v>
      </c>
      <c r="C623" s="0" t="n">
        <v>136769686</v>
      </c>
      <c r="D623" s="0" t="s">
        <v>3780</v>
      </c>
    </row>
    <row r="624" customFormat="false" ht="12.8" hidden="false" customHeight="false" outlineLevel="0" collapsed="false">
      <c r="A624" s="0" t="s">
        <v>680</v>
      </c>
      <c r="B624" s="0" t="n">
        <v>136780131</v>
      </c>
      <c r="C624" s="0" t="n">
        <v>136780366</v>
      </c>
      <c r="D624" s="0" t="s">
        <v>3781</v>
      </c>
    </row>
    <row r="625" customFormat="false" ht="12.8" hidden="false" customHeight="false" outlineLevel="0" collapsed="false">
      <c r="A625" s="0" t="s">
        <v>680</v>
      </c>
      <c r="B625" s="0" t="n">
        <v>137525721</v>
      </c>
      <c r="C625" s="0" t="n">
        <v>137525959</v>
      </c>
      <c r="D625" s="0" t="s">
        <v>3782</v>
      </c>
    </row>
    <row r="626" customFormat="false" ht="12.8" hidden="false" customHeight="false" outlineLevel="0" collapsed="false">
      <c r="A626" s="0" t="s">
        <v>680</v>
      </c>
      <c r="B626" s="0" t="n">
        <v>137526158</v>
      </c>
      <c r="C626" s="0" t="n">
        <v>137526881</v>
      </c>
      <c r="D626" s="0" t="s">
        <v>3783</v>
      </c>
    </row>
    <row r="627" customFormat="false" ht="12.8" hidden="false" customHeight="false" outlineLevel="0" collapsed="false">
      <c r="A627" s="0" t="s">
        <v>680</v>
      </c>
      <c r="B627" s="0" t="n">
        <v>138048775</v>
      </c>
      <c r="C627" s="0" t="n">
        <v>138049096</v>
      </c>
      <c r="D627" s="0" t="s">
        <v>3784</v>
      </c>
    </row>
    <row r="628" customFormat="false" ht="12.8" hidden="false" customHeight="false" outlineLevel="0" collapsed="false">
      <c r="A628" s="0" t="s">
        <v>680</v>
      </c>
      <c r="B628" s="0" t="n">
        <v>14392724</v>
      </c>
      <c r="C628" s="0" t="n">
        <v>14393062</v>
      </c>
      <c r="D628" s="0" t="s">
        <v>3785</v>
      </c>
    </row>
    <row r="629" customFormat="false" ht="12.8" hidden="false" customHeight="false" outlineLevel="0" collapsed="false">
      <c r="A629" s="0" t="s">
        <v>680</v>
      </c>
      <c r="B629" s="0" t="n">
        <v>15536270</v>
      </c>
      <c r="C629" s="0" t="n">
        <v>15536575</v>
      </c>
      <c r="D629" s="0" t="s">
        <v>3786</v>
      </c>
    </row>
    <row r="630" customFormat="false" ht="12.8" hidden="false" customHeight="false" outlineLevel="0" collapsed="false">
      <c r="A630" s="0" t="s">
        <v>680</v>
      </c>
      <c r="B630" s="0" t="n">
        <v>18301867</v>
      </c>
      <c r="C630" s="0" t="n">
        <v>18302823</v>
      </c>
      <c r="D630" s="0" t="s">
        <v>3787</v>
      </c>
    </row>
    <row r="631" customFormat="false" ht="12.8" hidden="false" customHeight="false" outlineLevel="0" collapsed="false">
      <c r="A631" s="0" t="s">
        <v>680</v>
      </c>
      <c r="B631" s="0" t="n">
        <v>20632703</v>
      </c>
      <c r="C631" s="0" t="n">
        <v>20632962</v>
      </c>
      <c r="D631" s="0" t="s">
        <v>3788</v>
      </c>
    </row>
    <row r="632" customFormat="false" ht="12.8" hidden="false" customHeight="false" outlineLevel="0" collapsed="false">
      <c r="A632" s="0" t="s">
        <v>680</v>
      </c>
      <c r="B632" s="0" t="n">
        <v>20682678</v>
      </c>
      <c r="C632" s="0" t="n">
        <v>20683113</v>
      </c>
      <c r="D632" s="0" t="s">
        <v>3789</v>
      </c>
    </row>
    <row r="633" customFormat="false" ht="12.8" hidden="false" customHeight="false" outlineLevel="0" collapsed="false">
      <c r="A633" s="0" t="s">
        <v>680</v>
      </c>
      <c r="B633" s="0" t="n">
        <v>230495</v>
      </c>
      <c r="C633" s="0" t="n">
        <v>230892</v>
      </c>
      <c r="D633" s="0" t="s">
        <v>3790</v>
      </c>
    </row>
    <row r="634" customFormat="false" ht="12.8" hidden="false" customHeight="false" outlineLevel="0" collapsed="false">
      <c r="A634" s="0" t="s">
        <v>680</v>
      </c>
      <c r="B634" s="0" t="n">
        <v>23942926</v>
      </c>
      <c r="C634" s="0" t="n">
        <v>23943251</v>
      </c>
      <c r="D634" s="0" t="s">
        <v>3791</v>
      </c>
    </row>
    <row r="635" customFormat="false" ht="12.8" hidden="false" customHeight="false" outlineLevel="0" collapsed="false">
      <c r="A635" s="0" t="s">
        <v>680</v>
      </c>
      <c r="B635" s="0" t="n">
        <v>27017795</v>
      </c>
      <c r="C635" s="0" t="n">
        <v>27018276</v>
      </c>
      <c r="D635" s="0" t="s">
        <v>3792</v>
      </c>
    </row>
    <row r="636" customFormat="false" ht="12.8" hidden="false" customHeight="false" outlineLevel="0" collapsed="false">
      <c r="A636" s="0" t="s">
        <v>680</v>
      </c>
      <c r="B636" s="0" t="n">
        <v>27267523</v>
      </c>
      <c r="C636" s="0" t="n">
        <v>27267738</v>
      </c>
      <c r="D636" s="0" t="s">
        <v>3793</v>
      </c>
    </row>
    <row r="637" customFormat="false" ht="12.8" hidden="false" customHeight="false" outlineLevel="0" collapsed="false">
      <c r="A637" s="0" t="s">
        <v>680</v>
      </c>
      <c r="B637" s="0" t="n">
        <v>28534436</v>
      </c>
      <c r="C637" s="0" t="n">
        <v>28534781</v>
      </c>
      <c r="D637" s="0" t="s">
        <v>3794</v>
      </c>
    </row>
    <row r="638" customFormat="false" ht="12.8" hidden="false" customHeight="false" outlineLevel="0" collapsed="false">
      <c r="A638" s="0" t="s">
        <v>680</v>
      </c>
      <c r="B638" s="0" t="n">
        <v>31077851</v>
      </c>
      <c r="C638" s="0" t="n">
        <v>31078133</v>
      </c>
      <c r="D638" s="0" t="s">
        <v>3795</v>
      </c>
    </row>
    <row r="639" customFormat="false" ht="12.8" hidden="false" customHeight="false" outlineLevel="0" collapsed="false">
      <c r="A639" s="0" t="s">
        <v>680</v>
      </c>
      <c r="B639" s="0" t="n">
        <v>32245686</v>
      </c>
      <c r="C639" s="0" t="n">
        <v>32246267</v>
      </c>
      <c r="D639" s="0" t="s">
        <v>3796</v>
      </c>
    </row>
    <row r="640" customFormat="false" ht="12.8" hidden="false" customHeight="false" outlineLevel="0" collapsed="false">
      <c r="A640" s="0" t="s">
        <v>680</v>
      </c>
      <c r="B640" s="0" t="n">
        <v>34682777</v>
      </c>
      <c r="C640" s="0" t="n">
        <v>34683097</v>
      </c>
      <c r="D640" s="0" t="s">
        <v>3797</v>
      </c>
    </row>
    <row r="641" customFormat="false" ht="12.8" hidden="false" customHeight="false" outlineLevel="0" collapsed="false">
      <c r="A641" s="0" t="s">
        <v>680</v>
      </c>
      <c r="B641" s="0" t="n">
        <v>34699096</v>
      </c>
      <c r="C641" s="0" t="n">
        <v>34699252</v>
      </c>
      <c r="D641" s="0" t="s">
        <v>3798</v>
      </c>
    </row>
    <row r="642" customFormat="false" ht="12.8" hidden="false" customHeight="false" outlineLevel="0" collapsed="false">
      <c r="A642" s="0" t="s">
        <v>680</v>
      </c>
      <c r="B642" s="0" t="n">
        <v>43501710</v>
      </c>
      <c r="C642" s="0" t="n">
        <v>43502199</v>
      </c>
      <c r="D642" s="0" t="s">
        <v>3799</v>
      </c>
    </row>
    <row r="643" customFormat="false" ht="12.8" hidden="false" customHeight="false" outlineLevel="0" collapsed="false">
      <c r="A643" s="0" t="s">
        <v>680</v>
      </c>
      <c r="B643" s="0" t="n">
        <v>46240102</v>
      </c>
      <c r="C643" s="0" t="n">
        <v>46240661</v>
      </c>
      <c r="D643" s="0" t="s">
        <v>3800</v>
      </c>
    </row>
    <row r="644" customFormat="false" ht="12.8" hidden="false" customHeight="false" outlineLevel="0" collapsed="false">
      <c r="A644" s="0" t="s">
        <v>680</v>
      </c>
      <c r="B644" s="0" t="n">
        <v>46725182</v>
      </c>
      <c r="C644" s="0" t="n">
        <v>46725636</v>
      </c>
      <c r="D644" s="0" t="s">
        <v>3801</v>
      </c>
    </row>
    <row r="645" customFormat="false" ht="12.8" hidden="false" customHeight="false" outlineLevel="0" collapsed="false">
      <c r="A645" s="0" t="s">
        <v>680</v>
      </c>
      <c r="B645" s="0" t="n">
        <v>4697056</v>
      </c>
      <c r="C645" s="0" t="n">
        <v>4697278</v>
      </c>
      <c r="D645" s="0" t="s">
        <v>3802</v>
      </c>
    </row>
    <row r="646" customFormat="false" ht="12.8" hidden="false" customHeight="false" outlineLevel="0" collapsed="false">
      <c r="A646" s="0" t="s">
        <v>680</v>
      </c>
      <c r="B646" s="0" t="n">
        <v>4765882</v>
      </c>
      <c r="C646" s="0" t="n">
        <v>4766094</v>
      </c>
      <c r="D646" s="0" t="s">
        <v>3803</v>
      </c>
    </row>
    <row r="647" customFormat="false" ht="12.8" hidden="false" customHeight="false" outlineLevel="0" collapsed="false">
      <c r="A647" s="0" t="s">
        <v>680</v>
      </c>
      <c r="B647" s="0" t="n">
        <v>47859410</v>
      </c>
      <c r="C647" s="0" t="n">
        <v>47859996</v>
      </c>
      <c r="D647" s="0" t="s">
        <v>3804</v>
      </c>
    </row>
    <row r="648" customFormat="false" ht="12.8" hidden="false" customHeight="false" outlineLevel="0" collapsed="false">
      <c r="A648" s="0" t="s">
        <v>680</v>
      </c>
      <c r="B648" s="0" t="n">
        <v>48358343</v>
      </c>
      <c r="C648" s="0" t="n">
        <v>48358814</v>
      </c>
      <c r="D648" s="0" t="s">
        <v>3805</v>
      </c>
    </row>
    <row r="649" customFormat="false" ht="12.8" hidden="false" customHeight="false" outlineLevel="0" collapsed="false">
      <c r="A649" s="0" t="s">
        <v>680</v>
      </c>
      <c r="B649" s="0" t="n">
        <v>49294236</v>
      </c>
      <c r="C649" s="0" t="n">
        <v>49294620</v>
      </c>
      <c r="D649" s="0" t="s">
        <v>3806</v>
      </c>
    </row>
    <row r="650" customFormat="false" ht="12.8" hidden="false" customHeight="false" outlineLevel="0" collapsed="false">
      <c r="A650" s="0" t="s">
        <v>680</v>
      </c>
      <c r="B650" s="0" t="n">
        <v>50414381</v>
      </c>
      <c r="C650" s="0" t="n">
        <v>50414823</v>
      </c>
      <c r="D650" s="0" t="s">
        <v>3807</v>
      </c>
    </row>
    <row r="651" customFormat="false" ht="12.8" hidden="false" customHeight="false" outlineLevel="0" collapsed="false">
      <c r="A651" s="0" t="s">
        <v>680</v>
      </c>
      <c r="B651" s="0" t="n">
        <v>5062594</v>
      </c>
      <c r="C651" s="0" t="n">
        <v>5062911</v>
      </c>
      <c r="D651" s="0" t="s">
        <v>3808</v>
      </c>
    </row>
    <row r="652" customFormat="false" ht="12.8" hidden="false" customHeight="false" outlineLevel="0" collapsed="false">
      <c r="A652" s="0" t="s">
        <v>680</v>
      </c>
      <c r="B652" s="0" t="n">
        <v>51023770</v>
      </c>
      <c r="C652" s="0" t="n">
        <v>51024980</v>
      </c>
      <c r="D652" s="0" t="s">
        <v>3809</v>
      </c>
    </row>
    <row r="653" customFormat="false" ht="12.8" hidden="false" customHeight="false" outlineLevel="0" collapsed="false">
      <c r="A653" s="0" t="s">
        <v>680</v>
      </c>
      <c r="B653" s="0" t="n">
        <v>51025283</v>
      </c>
      <c r="C653" s="0" t="n">
        <v>51025444</v>
      </c>
      <c r="D653" s="0" t="s">
        <v>3810</v>
      </c>
    </row>
    <row r="654" customFormat="false" ht="12.8" hidden="false" customHeight="false" outlineLevel="0" collapsed="false">
      <c r="A654" s="0" t="s">
        <v>680</v>
      </c>
      <c r="B654" s="0" t="n">
        <v>56684066</v>
      </c>
      <c r="C654" s="0" t="n">
        <v>56684463</v>
      </c>
      <c r="D654" s="0" t="s">
        <v>3811</v>
      </c>
    </row>
    <row r="655" customFormat="false" ht="12.8" hidden="false" customHeight="false" outlineLevel="0" collapsed="false">
      <c r="A655" s="0" t="s">
        <v>680</v>
      </c>
      <c r="B655" s="0" t="n">
        <v>5917597</v>
      </c>
      <c r="C655" s="0" t="n">
        <v>5917982</v>
      </c>
      <c r="D655" s="0" t="s">
        <v>3812</v>
      </c>
    </row>
    <row r="656" customFormat="false" ht="12.8" hidden="false" customHeight="false" outlineLevel="0" collapsed="false">
      <c r="A656" s="0" t="s">
        <v>680</v>
      </c>
      <c r="B656" s="0" t="n">
        <v>5945735</v>
      </c>
      <c r="C656" s="0" t="n">
        <v>5945957</v>
      </c>
      <c r="D656" s="0" t="s">
        <v>3813</v>
      </c>
    </row>
    <row r="657" customFormat="false" ht="12.8" hidden="false" customHeight="false" outlineLevel="0" collapsed="false">
      <c r="A657" s="0" t="s">
        <v>680</v>
      </c>
      <c r="B657" s="0" t="n">
        <v>59596799</v>
      </c>
      <c r="C657" s="0" t="n">
        <v>59597851</v>
      </c>
      <c r="D657" s="0" t="s">
        <v>3814</v>
      </c>
    </row>
    <row r="658" customFormat="false" ht="12.8" hidden="false" customHeight="false" outlineLevel="0" collapsed="false">
      <c r="A658" s="0" t="s">
        <v>680</v>
      </c>
      <c r="B658" s="0" t="n">
        <v>61833268</v>
      </c>
      <c r="C658" s="0" t="n">
        <v>61834104</v>
      </c>
      <c r="D658" s="0" t="s">
        <v>3815</v>
      </c>
    </row>
    <row r="659" customFormat="false" ht="12.8" hidden="false" customHeight="false" outlineLevel="0" collapsed="false">
      <c r="A659" s="0" t="s">
        <v>680</v>
      </c>
      <c r="B659" s="0" t="n">
        <v>63329935</v>
      </c>
      <c r="C659" s="0" t="n">
        <v>63330315</v>
      </c>
      <c r="D659" s="0" t="s">
        <v>3816</v>
      </c>
    </row>
    <row r="660" customFormat="false" ht="12.8" hidden="false" customHeight="false" outlineLevel="0" collapsed="false">
      <c r="A660" s="0" t="s">
        <v>680</v>
      </c>
      <c r="B660" s="0" t="n">
        <v>65306023</v>
      </c>
      <c r="C660" s="0" t="n">
        <v>65306352</v>
      </c>
      <c r="D660" s="0" t="s">
        <v>3817</v>
      </c>
    </row>
    <row r="661" customFormat="false" ht="12.8" hidden="false" customHeight="false" outlineLevel="0" collapsed="false">
      <c r="A661" s="0" t="s">
        <v>680</v>
      </c>
      <c r="B661" s="0" t="n">
        <v>68416646</v>
      </c>
      <c r="C661" s="0" t="n">
        <v>68417522</v>
      </c>
      <c r="D661" s="0" t="s">
        <v>3818</v>
      </c>
    </row>
    <row r="662" customFormat="false" ht="12.8" hidden="false" customHeight="false" outlineLevel="0" collapsed="false">
      <c r="A662" s="0" t="s">
        <v>680</v>
      </c>
      <c r="B662" s="0" t="n">
        <v>71546103</v>
      </c>
      <c r="C662" s="0" t="n">
        <v>71546447</v>
      </c>
      <c r="D662" s="0" t="s">
        <v>3819</v>
      </c>
    </row>
    <row r="663" customFormat="false" ht="12.8" hidden="false" customHeight="false" outlineLevel="0" collapsed="false">
      <c r="A663" s="0" t="s">
        <v>680</v>
      </c>
      <c r="B663" s="0" t="n">
        <v>71589910</v>
      </c>
      <c r="C663" s="0" t="n">
        <v>71590424</v>
      </c>
      <c r="D663" s="0" t="s">
        <v>3820</v>
      </c>
    </row>
    <row r="664" customFormat="false" ht="12.8" hidden="false" customHeight="false" outlineLevel="0" collapsed="false">
      <c r="A664" s="0" t="s">
        <v>680</v>
      </c>
      <c r="B664" s="0" t="n">
        <v>72950837</v>
      </c>
      <c r="C664" s="0" t="n">
        <v>72951581</v>
      </c>
      <c r="D664" s="0" t="s">
        <v>3821</v>
      </c>
    </row>
    <row r="665" customFormat="false" ht="12.8" hidden="false" customHeight="false" outlineLevel="0" collapsed="false">
      <c r="A665" s="0" t="s">
        <v>680</v>
      </c>
      <c r="B665" s="0" t="n">
        <v>78365508</v>
      </c>
      <c r="C665" s="0" t="n">
        <v>78366311</v>
      </c>
      <c r="D665" s="0" t="s">
        <v>3822</v>
      </c>
    </row>
    <row r="666" customFormat="false" ht="12.8" hidden="false" customHeight="false" outlineLevel="0" collapsed="false">
      <c r="A666" s="0" t="s">
        <v>680</v>
      </c>
      <c r="B666" s="0" t="n">
        <v>78690419</v>
      </c>
      <c r="C666" s="0" t="n">
        <v>78690715</v>
      </c>
      <c r="D666" s="0" t="s">
        <v>3823</v>
      </c>
    </row>
    <row r="667" customFormat="false" ht="12.8" hidden="false" customHeight="false" outlineLevel="0" collapsed="false">
      <c r="A667" s="0" t="s">
        <v>680</v>
      </c>
      <c r="B667" s="0" t="n">
        <v>78872975</v>
      </c>
      <c r="C667" s="0" t="n">
        <v>78873509</v>
      </c>
      <c r="D667" s="0" t="s">
        <v>3824</v>
      </c>
    </row>
    <row r="668" customFormat="false" ht="12.8" hidden="false" customHeight="false" outlineLevel="0" collapsed="false">
      <c r="A668" s="0" t="s">
        <v>680</v>
      </c>
      <c r="B668" s="0" t="n">
        <v>80968801</v>
      </c>
      <c r="C668" s="0" t="n">
        <v>80969617</v>
      </c>
      <c r="D668" s="0" t="s">
        <v>3825</v>
      </c>
    </row>
    <row r="669" customFormat="false" ht="12.8" hidden="false" customHeight="false" outlineLevel="0" collapsed="false">
      <c r="A669" s="0" t="s">
        <v>680</v>
      </c>
      <c r="B669" s="0" t="n">
        <v>81229655</v>
      </c>
      <c r="C669" s="0" t="n">
        <v>81230499</v>
      </c>
      <c r="D669" s="0" t="s">
        <v>3826</v>
      </c>
    </row>
    <row r="670" customFormat="false" ht="12.8" hidden="false" customHeight="false" outlineLevel="0" collapsed="false">
      <c r="A670" s="0" t="s">
        <v>680</v>
      </c>
      <c r="B670" s="0" t="n">
        <v>93922980</v>
      </c>
      <c r="C670" s="0" t="n">
        <v>93923304</v>
      </c>
      <c r="D670" s="0" t="s">
        <v>3827</v>
      </c>
    </row>
    <row r="671" customFormat="false" ht="12.8" hidden="false" customHeight="false" outlineLevel="0" collapsed="false">
      <c r="A671" s="0" t="s">
        <v>680</v>
      </c>
      <c r="B671" s="0" t="n">
        <v>99443184</v>
      </c>
      <c r="C671" s="0" t="n">
        <v>99443416</v>
      </c>
      <c r="D671" s="0" t="s">
        <v>3828</v>
      </c>
    </row>
    <row r="672" customFormat="false" ht="12.8" hidden="false" customHeight="false" outlineLevel="0" collapsed="false">
      <c r="A672" s="0" t="s">
        <v>3829</v>
      </c>
      <c r="B672" s="0" t="n">
        <v>392</v>
      </c>
      <c r="C672" s="0" t="n">
        <v>1533</v>
      </c>
      <c r="D672" s="0" t="s">
        <v>3830</v>
      </c>
    </row>
    <row r="673" customFormat="false" ht="12.8" hidden="false" customHeight="false" outlineLevel="0" collapsed="false">
      <c r="A673" s="0" t="s">
        <v>3831</v>
      </c>
      <c r="B673" s="0" t="n">
        <v>39890</v>
      </c>
      <c r="C673" s="0" t="n">
        <v>40135</v>
      </c>
      <c r="D673" s="0" t="s">
        <v>3832</v>
      </c>
    </row>
    <row r="674" customFormat="false" ht="12.8" hidden="false" customHeight="false" outlineLevel="0" collapsed="false">
      <c r="A674" s="0" t="s">
        <v>3833</v>
      </c>
      <c r="B674" s="0" t="n">
        <v>568</v>
      </c>
      <c r="C674" s="0" t="n">
        <v>821</v>
      </c>
      <c r="D674" s="0" t="s">
        <v>3834</v>
      </c>
    </row>
    <row r="675" customFormat="false" ht="12.8" hidden="false" customHeight="false" outlineLevel="0" collapsed="false">
      <c r="A675" s="0" t="s">
        <v>3835</v>
      </c>
      <c r="B675" s="0" t="n">
        <v>1859</v>
      </c>
      <c r="C675" s="0" t="n">
        <v>2101</v>
      </c>
      <c r="D675" s="0" t="s">
        <v>3836</v>
      </c>
    </row>
    <row r="676" customFormat="false" ht="12.8" hidden="false" customHeight="false" outlineLevel="0" collapsed="false">
      <c r="A676" s="0" t="s">
        <v>3837</v>
      </c>
      <c r="B676" s="0" t="n">
        <v>19337</v>
      </c>
      <c r="C676" s="0" t="n">
        <v>19695</v>
      </c>
      <c r="D676" s="0" t="s">
        <v>3838</v>
      </c>
    </row>
    <row r="677" customFormat="false" ht="12.8" hidden="false" customHeight="false" outlineLevel="0" collapsed="false">
      <c r="A677" s="0" t="s">
        <v>3839</v>
      </c>
      <c r="B677" s="0" t="n">
        <v>309141</v>
      </c>
      <c r="C677" s="0" t="n">
        <v>309564</v>
      </c>
      <c r="D677" s="0" t="s">
        <v>3840</v>
      </c>
    </row>
    <row r="678" customFormat="false" ht="12.8" hidden="false" customHeight="false" outlineLevel="0" collapsed="false">
      <c r="A678" s="0" t="s">
        <v>3841</v>
      </c>
      <c r="B678" s="0" t="n">
        <v>21440</v>
      </c>
      <c r="C678" s="0" t="n">
        <v>21772</v>
      </c>
      <c r="D678" s="0" t="s">
        <v>3842</v>
      </c>
    </row>
    <row r="679" customFormat="false" ht="12.8" hidden="false" customHeight="false" outlineLevel="0" collapsed="false">
      <c r="A679" s="0" t="s">
        <v>3843</v>
      </c>
      <c r="B679" s="0" t="n">
        <v>31865</v>
      </c>
      <c r="C679" s="0" t="n">
        <v>32106</v>
      </c>
      <c r="D679" s="0" t="s">
        <v>3844</v>
      </c>
    </row>
    <row r="680" customFormat="false" ht="12.8" hidden="false" customHeight="false" outlineLevel="0" collapsed="false">
      <c r="A680" s="0" t="s">
        <v>3845</v>
      </c>
      <c r="B680" s="0" t="n">
        <v>41917</v>
      </c>
      <c r="C680" s="0" t="n">
        <v>42399</v>
      </c>
      <c r="D680" s="0" t="s">
        <v>3846</v>
      </c>
    </row>
    <row r="681" customFormat="false" ht="12.8" hidden="false" customHeight="false" outlineLevel="0" collapsed="false">
      <c r="A681" s="0" t="s">
        <v>3847</v>
      </c>
      <c r="B681" s="0" t="n">
        <v>58278</v>
      </c>
      <c r="C681" s="0" t="n">
        <v>59025</v>
      </c>
      <c r="D681" s="0" t="s">
        <v>3848</v>
      </c>
    </row>
    <row r="682" customFormat="false" ht="12.8" hidden="false" customHeight="false" outlineLevel="0" collapsed="false">
      <c r="A682" s="0" t="s">
        <v>3849</v>
      </c>
      <c r="B682" s="0" t="n">
        <v>13393</v>
      </c>
      <c r="C682" s="0" t="n">
        <v>13624</v>
      </c>
      <c r="D682" s="0" t="s">
        <v>3850</v>
      </c>
    </row>
    <row r="683" customFormat="false" ht="12.8" hidden="false" customHeight="false" outlineLevel="0" collapsed="false">
      <c r="A683" s="0" t="s">
        <v>3851</v>
      </c>
      <c r="B683" s="0" t="n">
        <v>1953</v>
      </c>
      <c r="C683" s="0" t="n">
        <v>2380</v>
      </c>
      <c r="D683" s="0" t="s">
        <v>3852</v>
      </c>
    </row>
    <row r="684" customFormat="false" ht="12.8" hidden="false" customHeight="false" outlineLevel="0" collapsed="false">
      <c r="A684" s="0" t="s">
        <v>3853</v>
      </c>
      <c r="B684" s="0" t="n">
        <v>192</v>
      </c>
      <c r="C684" s="0" t="n">
        <v>561</v>
      </c>
      <c r="D684" s="0" t="s">
        <v>3854</v>
      </c>
    </row>
    <row r="685" customFormat="false" ht="12.8" hidden="false" customHeight="false" outlineLevel="0" collapsed="false">
      <c r="A685" s="0" t="s">
        <v>3855</v>
      </c>
      <c r="B685" s="0" t="n">
        <v>1182</v>
      </c>
      <c r="C685" s="0" t="n">
        <v>1722</v>
      </c>
      <c r="D685" s="0" t="s">
        <v>3856</v>
      </c>
    </row>
    <row r="686" customFormat="false" ht="12.8" hidden="false" customHeight="false" outlineLevel="0" collapsed="false">
      <c r="A686" s="0" t="s">
        <v>3855</v>
      </c>
      <c r="B686" s="0" t="n">
        <v>9915</v>
      </c>
      <c r="C686" s="0" t="n">
        <v>10353</v>
      </c>
      <c r="D686" s="0" t="s">
        <v>3857</v>
      </c>
    </row>
    <row r="687" customFormat="false" ht="12.8" hidden="false" customHeight="false" outlineLevel="0" collapsed="false">
      <c r="A687" s="0" t="s">
        <v>3858</v>
      </c>
      <c r="B687" s="0" t="n">
        <v>815</v>
      </c>
      <c r="C687" s="0" t="n">
        <v>1231</v>
      </c>
      <c r="D687" s="0" t="s">
        <v>3859</v>
      </c>
    </row>
    <row r="688" customFormat="false" ht="12.8" hidden="false" customHeight="false" outlineLevel="0" collapsed="false">
      <c r="A688" s="0" t="s">
        <v>3860</v>
      </c>
      <c r="B688" s="0" t="n">
        <v>71074</v>
      </c>
      <c r="C688" s="0" t="n">
        <v>71377</v>
      </c>
      <c r="D688" s="0" t="s">
        <v>3861</v>
      </c>
    </row>
    <row r="689" customFormat="false" ht="12.8" hidden="false" customHeight="false" outlineLevel="0" collapsed="false">
      <c r="A689" s="0" t="s">
        <v>3862</v>
      </c>
      <c r="B689" s="0" t="n">
        <v>6672</v>
      </c>
      <c r="C689" s="0" t="n">
        <v>7365</v>
      </c>
      <c r="D689" s="0" t="s">
        <v>3863</v>
      </c>
    </row>
    <row r="690" customFormat="false" ht="12.8" hidden="false" customHeight="false" outlineLevel="0" collapsed="false">
      <c r="A690" s="0" t="s">
        <v>3864</v>
      </c>
      <c r="B690" s="0" t="n">
        <v>10</v>
      </c>
      <c r="C690" s="0" t="n">
        <v>214</v>
      </c>
      <c r="D690" s="0" t="s">
        <v>3865</v>
      </c>
    </row>
    <row r="691" customFormat="false" ht="12.8" hidden="false" customHeight="false" outlineLevel="0" collapsed="false">
      <c r="A691" s="0" t="s">
        <v>3866</v>
      </c>
      <c r="B691" s="0" t="n">
        <v>2339</v>
      </c>
      <c r="C691" s="0" t="n">
        <v>2741</v>
      </c>
      <c r="D691" s="0" t="s">
        <v>3867</v>
      </c>
    </row>
    <row r="692" customFormat="false" ht="12.8" hidden="false" customHeight="false" outlineLevel="0" collapsed="false">
      <c r="A692" s="0" t="s">
        <v>3868</v>
      </c>
      <c r="B692" s="0" t="n">
        <v>157</v>
      </c>
      <c r="C692" s="0" t="n">
        <v>511</v>
      </c>
      <c r="D692" s="0" t="s">
        <v>3869</v>
      </c>
    </row>
    <row r="693" customFormat="false" ht="12.8" hidden="false" customHeight="false" outlineLevel="0" collapsed="false">
      <c r="A693" s="0" t="s">
        <v>3870</v>
      </c>
      <c r="B693" s="0" t="n">
        <v>34930</v>
      </c>
      <c r="C693" s="0" t="n">
        <v>35188</v>
      </c>
      <c r="D693" s="0" t="s">
        <v>3871</v>
      </c>
    </row>
    <row r="694" customFormat="false" ht="12.8" hidden="false" customHeight="false" outlineLevel="0" collapsed="false">
      <c r="A694" s="0" t="s">
        <v>793</v>
      </c>
      <c r="B694" s="0" t="n">
        <v>102364534</v>
      </c>
      <c r="C694" s="0" t="n">
        <v>102364910</v>
      </c>
      <c r="D694" s="0" t="s">
        <v>3872</v>
      </c>
    </row>
    <row r="695" customFormat="false" ht="12.8" hidden="false" customHeight="false" outlineLevel="0" collapsed="false">
      <c r="A695" s="0" t="s">
        <v>793</v>
      </c>
      <c r="B695" s="0" t="n">
        <v>102549738</v>
      </c>
      <c r="C695" s="0" t="n">
        <v>102550468</v>
      </c>
      <c r="D695" s="0" t="s">
        <v>3873</v>
      </c>
    </row>
    <row r="696" customFormat="false" ht="12.8" hidden="false" customHeight="false" outlineLevel="0" collapsed="false">
      <c r="A696" s="0" t="s">
        <v>793</v>
      </c>
      <c r="B696" s="0" t="n">
        <v>105430923</v>
      </c>
      <c r="C696" s="0" t="n">
        <v>105431692</v>
      </c>
      <c r="D696" s="0" t="s">
        <v>3874</v>
      </c>
    </row>
    <row r="697" customFormat="false" ht="12.8" hidden="false" customHeight="false" outlineLevel="0" collapsed="false">
      <c r="A697" s="0" t="s">
        <v>793</v>
      </c>
      <c r="B697" s="0" t="n">
        <v>10548227</v>
      </c>
      <c r="C697" s="0" t="n">
        <v>10548502</v>
      </c>
      <c r="D697" s="0" t="s">
        <v>3875</v>
      </c>
    </row>
    <row r="698" customFormat="false" ht="12.8" hidden="false" customHeight="false" outlineLevel="0" collapsed="false">
      <c r="A698" s="0" t="s">
        <v>793</v>
      </c>
      <c r="B698" s="0" t="n">
        <v>106305040</v>
      </c>
      <c r="C698" s="0" t="n">
        <v>106306471</v>
      </c>
      <c r="D698" s="0" t="s">
        <v>3876</v>
      </c>
    </row>
    <row r="699" customFormat="false" ht="12.8" hidden="false" customHeight="false" outlineLevel="0" collapsed="false">
      <c r="A699" s="0" t="s">
        <v>793</v>
      </c>
      <c r="B699" s="0" t="n">
        <v>106418430</v>
      </c>
      <c r="C699" s="0" t="n">
        <v>106419000</v>
      </c>
      <c r="D699" s="0" t="s">
        <v>3877</v>
      </c>
    </row>
    <row r="700" customFormat="false" ht="12.8" hidden="false" customHeight="false" outlineLevel="0" collapsed="false">
      <c r="A700" s="0" t="s">
        <v>793</v>
      </c>
      <c r="B700" s="0" t="n">
        <v>107171022</v>
      </c>
      <c r="C700" s="0" t="n">
        <v>107171685</v>
      </c>
      <c r="D700" s="0" t="s">
        <v>3878</v>
      </c>
    </row>
    <row r="701" customFormat="false" ht="12.8" hidden="false" customHeight="false" outlineLevel="0" collapsed="false">
      <c r="A701" s="0" t="s">
        <v>793</v>
      </c>
      <c r="B701" s="0" t="n">
        <v>107516290</v>
      </c>
      <c r="C701" s="0" t="n">
        <v>107516742</v>
      </c>
      <c r="D701" s="0" t="s">
        <v>3879</v>
      </c>
    </row>
    <row r="702" customFormat="false" ht="12.8" hidden="false" customHeight="false" outlineLevel="0" collapsed="false">
      <c r="A702" s="0" t="s">
        <v>793</v>
      </c>
      <c r="B702" s="0" t="n">
        <v>112242351</v>
      </c>
      <c r="C702" s="0" t="n">
        <v>112242659</v>
      </c>
      <c r="D702" s="0" t="s">
        <v>3880</v>
      </c>
    </row>
    <row r="703" customFormat="false" ht="12.8" hidden="false" customHeight="false" outlineLevel="0" collapsed="false">
      <c r="A703" s="0" t="s">
        <v>793</v>
      </c>
      <c r="B703" s="0" t="n">
        <v>114002651</v>
      </c>
      <c r="C703" s="0" t="n">
        <v>114003129</v>
      </c>
      <c r="D703" s="0" t="s">
        <v>3881</v>
      </c>
    </row>
    <row r="704" customFormat="false" ht="12.8" hidden="false" customHeight="false" outlineLevel="0" collapsed="false">
      <c r="A704" s="0" t="s">
        <v>793</v>
      </c>
      <c r="B704" s="0" t="n">
        <v>114060251</v>
      </c>
      <c r="C704" s="0" t="n">
        <v>114060808</v>
      </c>
      <c r="D704" s="0" t="s">
        <v>3882</v>
      </c>
    </row>
    <row r="705" customFormat="false" ht="12.8" hidden="false" customHeight="false" outlineLevel="0" collapsed="false">
      <c r="A705" s="0" t="s">
        <v>793</v>
      </c>
      <c r="B705" s="0" t="n">
        <v>114118854</v>
      </c>
      <c r="C705" s="0" t="n">
        <v>114119119</v>
      </c>
      <c r="D705" s="0" t="s">
        <v>3883</v>
      </c>
    </row>
    <row r="706" customFormat="false" ht="12.8" hidden="false" customHeight="false" outlineLevel="0" collapsed="false">
      <c r="A706" s="0" t="s">
        <v>793</v>
      </c>
      <c r="B706" s="0" t="n">
        <v>1180920</v>
      </c>
      <c r="C706" s="0" t="n">
        <v>1181565</v>
      </c>
      <c r="D706" s="0" t="s">
        <v>3884</v>
      </c>
    </row>
    <row r="707" customFormat="false" ht="12.8" hidden="false" customHeight="false" outlineLevel="0" collapsed="false">
      <c r="A707" s="0" t="s">
        <v>793</v>
      </c>
      <c r="B707" s="0" t="n">
        <v>118635186</v>
      </c>
      <c r="C707" s="0" t="n">
        <v>118635537</v>
      </c>
      <c r="D707" s="0" t="s">
        <v>3885</v>
      </c>
    </row>
    <row r="708" customFormat="false" ht="12.8" hidden="false" customHeight="false" outlineLevel="0" collapsed="false">
      <c r="A708" s="0" t="s">
        <v>793</v>
      </c>
      <c r="B708" s="0" t="n">
        <v>120948902</v>
      </c>
      <c r="C708" s="0" t="n">
        <v>120949391</v>
      </c>
      <c r="D708" s="0" t="s">
        <v>3886</v>
      </c>
    </row>
    <row r="709" customFormat="false" ht="12.8" hidden="false" customHeight="false" outlineLevel="0" collapsed="false">
      <c r="A709" s="0" t="s">
        <v>793</v>
      </c>
      <c r="B709" s="0" t="n">
        <v>12261157</v>
      </c>
      <c r="C709" s="0" t="n">
        <v>12261598</v>
      </c>
      <c r="D709" s="0" t="s">
        <v>3887</v>
      </c>
    </row>
    <row r="710" customFormat="false" ht="12.8" hidden="false" customHeight="false" outlineLevel="0" collapsed="false">
      <c r="A710" s="0" t="s">
        <v>793</v>
      </c>
      <c r="B710" s="0" t="n">
        <v>124224572</v>
      </c>
      <c r="C710" s="0" t="n">
        <v>124225100</v>
      </c>
      <c r="D710" s="0" t="s">
        <v>3888</v>
      </c>
    </row>
    <row r="711" customFormat="false" ht="12.8" hidden="false" customHeight="false" outlineLevel="0" collapsed="false">
      <c r="A711" s="0" t="s">
        <v>793</v>
      </c>
      <c r="B711" s="0" t="n">
        <v>12505946</v>
      </c>
      <c r="C711" s="0" t="n">
        <v>12506467</v>
      </c>
      <c r="D711" s="0" t="s">
        <v>3889</v>
      </c>
    </row>
    <row r="712" customFormat="false" ht="12.8" hidden="false" customHeight="false" outlineLevel="0" collapsed="false">
      <c r="A712" s="0" t="s">
        <v>793</v>
      </c>
      <c r="B712" s="0" t="n">
        <v>125850441</v>
      </c>
      <c r="C712" s="0" t="n">
        <v>125851401</v>
      </c>
      <c r="D712" s="0" t="s">
        <v>3890</v>
      </c>
    </row>
    <row r="713" customFormat="false" ht="12.8" hidden="false" customHeight="false" outlineLevel="0" collapsed="false">
      <c r="A713" s="0" t="s">
        <v>793</v>
      </c>
      <c r="B713" s="0" t="n">
        <v>126671932</v>
      </c>
      <c r="C713" s="0" t="n">
        <v>126672384</v>
      </c>
      <c r="D713" s="0" t="s">
        <v>3891</v>
      </c>
    </row>
    <row r="714" customFormat="false" ht="12.8" hidden="false" customHeight="false" outlineLevel="0" collapsed="false">
      <c r="A714" s="0" t="s">
        <v>793</v>
      </c>
      <c r="B714" s="0" t="n">
        <v>128006050</v>
      </c>
      <c r="C714" s="0" t="n">
        <v>128006302</v>
      </c>
      <c r="D714" s="0" t="s">
        <v>3892</v>
      </c>
    </row>
    <row r="715" customFormat="false" ht="12.8" hidden="false" customHeight="false" outlineLevel="0" collapsed="false">
      <c r="A715" s="0" t="s">
        <v>793</v>
      </c>
      <c r="B715" s="0" t="n">
        <v>128833991</v>
      </c>
      <c r="C715" s="0" t="n">
        <v>128834182</v>
      </c>
      <c r="D715" s="0" t="s">
        <v>3893</v>
      </c>
    </row>
    <row r="716" customFormat="false" ht="12.8" hidden="false" customHeight="false" outlineLevel="0" collapsed="false">
      <c r="A716" s="0" t="s">
        <v>793</v>
      </c>
      <c r="B716" s="0" t="n">
        <v>128889364</v>
      </c>
      <c r="C716" s="0" t="n">
        <v>128890355</v>
      </c>
      <c r="D716" s="0" t="s">
        <v>3894</v>
      </c>
    </row>
    <row r="717" customFormat="false" ht="12.8" hidden="false" customHeight="false" outlineLevel="0" collapsed="false">
      <c r="A717" s="0" t="s">
        <v>793</v>
      </c>
      <c r="B717" s="0" t="n">
        <v>129768882</v>
      </c>
      <c r="C717" s="0" t="n">
        <v>129769339</v>
      </c>
      <c r="D717" s="0" t="s">
        <v>3895</v>
      </c>
    </row>
    <row r="718" customFormat="false" ht="12.8" hidden="false" customHeight="false" outlineLevel="0" collapsed="false">
      <c r="A718" s="0" t="s">
        <v>793</v>
      </c>
      <c r="B718" s="0" t="n">
        <v>130334081</v>
      </c>
      <c r="C718" s="0" t="n">
        <v>130335798</v>
      </c>
      <c r="D718" s="0" t="s">
        <v>3896</v>
      </c>
    </row>
    <row r="719" customFormat="false" ht="12.8" hidden="false" customHeight="false" outlineLevel="0" collapsed="false">
      <c r="A719" s="0" t="s">
        <v>793</v>
      </c>
      <c r="B719" s="0" t="n">
        <v>130846655</v>
      </c>
      <c r="C719" s="0" t="n">
        <v>130847105</v>
      </c>
      <c r="D719" s="0" t="s">
        <v>3897</v>
      </c>
    </row>
    <row r="720" customFormat="false" ht="12.8" hidden="false" customHeight="false" outlineLevel="0" collapsed="false">
      <c r="A720" s="0" t="s">
        <v>793</v>
      </c>
      <c r="B720" s="0" t="n">
        <v>133456235</v>
      </c>
      <c r="C720" s="0" t="n">
        <v>133456608</v>
      </c>
      <c r="D720" s="0" t="s">
        <v>3898</v>
      </c>
    </row>
    <row r="721" customFormat="false" ht="12.8" hidden="false" customHeight="false" outlineLevel="0" collapsed="false">
      <c r="A721" s="0" t="s">
        <v>793</v>
      </c>
      <c r="B721" s="0" t="n">
        <v>133871166</v>
      </c>
      <c r="C721" s="0" t="n">
        <v>133871454</v>
      </c>
      <c r="D721" s="0" t="s">
        <v>3899</v>
      </c>
    </row>
    <row r="722" customFormat="false" ht="12.8" hidden="false" customHeight="false" outlineLevel="0" collapsed="false">
      <c r="A722" s="0" t="s">
        <v>793</v>
      </c>
      <c r="B722" s="0" t="n">
        <v>134171416</v>
      </c>
      <c r="C722" s="0" t="n">
        <v>134171782</v>
      </c>
      <c r="D722" s="0" t="s">
        <v>3900</v>
      </c>
    </row>
    <row r="723" customFormat="false" ht="12.8" hidden="false" customHeight="false" outlineLevel="0" collapsed="false">
      <c r="A723" s="0" t="s">
        <v>793</v>
      </c>
      <c r="B723" s="0" t="n">
        <v>135619999</v>
      </c>
      <c r="C723" s="0" t="n">
        <v>135620803</v>
      </c>
      <c r="D723" s="0" t="s">
        <v>3901</v>
      </c>
    </row>
    <row r="724" customFormat="false" ht="12.8" hidden="false" customHeight="false" outlineLevel="0" collapsed="false">
      <c r="A724" s="0" t="s">
        <v>793</v>
      </c>
      <c r="B724" s="0" t="n">
        <v>136119627</v>
      </c>
      <c r="C724" s="0" t="n">
        <v>136120487</v>
      </c>
      <c r="D724" s="0" t="s">
        <v>3902</v>
      </c>
    </row>
    <row r="725" customFormat="false" ht="12.8" hidden="false" customHeight="false" outlineLevel="0" collapsed="false">
      <c r="A725" s="0" t="s">
        <v>793</v>
      </c>
      <c r="B725" s="0" t="n">
        <v>13636408</v>
      </c>
      <c r="C725" s="0" t="n">
        <v>13636630</v>
      </c>
      <c r="D725" s="0" t="s">
        <v>3903</v>
      </c>
    </row>
    <row r="726" customFormat="false" ht="12.8" hidden="false" customHeight="false" outlineLevel="0" collapsed="false">
      <c r="A726" s="0" t="s">
        <v>793</v>
      </c>
      <c r="B726" s="0" t="n">
        <v>136849564</v>
      </c>
      <c r="C726" s="0" t="n">
        <v>136850152</v>
      </c>
      <c r="D726" s="0" t="s">
        <v>3904</v>
      </c>
    </row>
    <row r="727" customFormat="false" ht="12.8" hidden="false" customHeight="false" outlineLevel="0" collapsed="false">
      <c r="A727" s="0" t="s">
        <v>793</v>
      </c>
      <c r="B727" s="0" t="n">
        <v>142787369</v>
      </c>
      <c r="C727" s="0" t="n">
        <v>142787717</v>
      </c>
      <c r="D727" s="0" t="s">
        <v>3905</v>
      </c>
    </row>
    <row r="728" customFormat="false" ht="12.8" hidden="false" customHeight="false" outlineLevel="0" collapsed="false">
      <c r="A728" s="0" t="s">
        <v>793</v>
      </c>
      <c r="B728" s="0" t="n">
        <v>146164210</v>
      </c>
      <c r="C728" s="0" t="n">
        <v>146164445</v>
      </c>
      <c r="D728" s="0" t="s">
        <v>3906</v>
      </c>
    </row>
    <row r="729" customFormat="false" ht="12.8" hidden="false" customHeight="false" outlineLevel="0" collapsed="false">
      <c r="A729" s="0" t="s">
        <v>793</v>
      </c>
      <c r="B729" s="0" t="n">
        <v>149972313</v>
      </c>
      <c r="C729" s="0" t="n">
        <v>149972552</v>
      </c>
      <c r="D729" s="0" t="s">
        <v>3907</v>
      </c>
    </row>
    <row r="730" customFormat="false" ht="12.8" hidden="false" customHeight="false" outlineLevel="0" collapsed="false">
      <c r="A730" s="0" t="s">
        <v>793</v>
      </c>
      <c r="B730" s="0" t="n">
        <v>149999402</v>
      </c>
      <c r="C730" s="0" t="n">
        <v>149999666</v>
      </c>
      <c r="D730" s="0" t="s">
        <v>3908</v>
      </c>
    </row>
    <row r="731" customFormat="false" ht="12.8" hidden="false" customHeight="false" outlineLevel="0" collapsed="false">
      <c r="A731" s="0" t="s">
        <v>793</v>
      </c>
      <c r="B731" s="0" t="n">
        <v>150770465</v>
      </c>
      <c r="C731" s="0" t="n">
        <v>150770868</v>
      </c>
      <c r="D731" s="0" t="s">
        <v>3909</v>
      </c>
    </row>
    <row r="732" customFormat="false" ht="12.8" hidden="false" customHeight="false" outlineLevel="0" collapsed="false">
      <c r="A732" s="0" t="s">
        <v>793</v>
      </c>
      <c r="B732" s="0" t="n">
        <v>151215391</v>
      </c>
      <c r="C732" s="0" t="n">
        <v>151216044</v>
      </c>
      <c r="D732" s="0" t="s">
        <v>3910</v>
      </c>
    </row>
    <row r="733" customFormat="false" ht="12.8" hidden="false" customHeight="false" outlineLevel="0" collapsed="false">
      <c r="A733" s="0" t="s">
        <v>793</v>
      </c>
      <c r="B733" s="0" t="n">
        <v>151272569</v>
      </c>
      <c r="C733" s="0" t="n">
        <v>151272899</v>
      </c>
      <c r="D733" s="0" t="s">
        <v>3911</v>
      </c>
    </row>
    <row r="734" customFormat="false" ht="12.8" hidden="false" customHeight="false" outlineLevel="0" collapsed="false">
      <c r="A734" s="0" t="s">
        <v>793</v>
      </c>
      <c r="B734" s="0" t="n">
        <v>152634338</v>
      </c>
      <c r="C734" s="0" t="n">
        <v>152634588</v>
      </c>
      <c r="D734" s="0" t="s">
        <v>3912</v>
      </c>
    </row>
    <row r="735" customFormat="false" ht="12.8" hidden="false" customHeight="false" outlineLevel="0" collapsed="false">
      <c r="A735" s="0" t="s">
        <v>793</v>
      </c>
      <c r="B735" s="0" t="n">
        <v>152761090</v>
      </c>
      <c r="C735" s="0" t="n">
        <v>152761355</v>
      </c>
      <c r="D735" s="0" t="s">
        <v>3913</v>
      </c>
    </row>
    <row r="736" customFormat="false" ht="12.8" hidden="false" customHeight="false" outlineLevel="0" collapsed="false">
      <c r="A736" s="0" t="s">
        <v>793</v>
      </c>
      <c r="B736" s="0" t="n">
        <v>154371826</v>
      </c>
      <c r="C736" s="0" t="n">
        <v>154372066</v>
      </c>
      <c r="D736" s="0" t="s">
        <v>3914</v>
      </c>
    </row>
    <row r="737" customFormat="false" ht="12.8" hidden="false" customHeight="false" outlineLevel="0" collapsed="false">
      <c r="A737" s="0" t="s">
        <v>793</v>
      </c>
      <c r="B737" s="0" t="n">
        <v>154490890</v>
      </c>
      <c r="C737" s="0" t="n">
        <v>154491340</v>
      </c>
      <c r="D737" s="0" t="s">
        <v>3915</v>
      </c>
    </row>
    <row r="738" customFormat="false" ht="12.8" hidden="false" customHeight="false" outlineLevel="0" collapsed="false">
      <c r="A738" s="0" t="s">
        <v>793</v>
      </c>
      <c r="B738" s="0" t="n">
        <v>155300183</v>
      </c>
      <c r="C738" s="0" t="n">
        <v>155300467</v>
      </c>
      <c r="D738" s="0" t="s">
        <v>3916</v>
      </c>
    </row>
    <row r="739" customFormat="false" ht="12.8" hidden="false" customHeight="false" outlineLevel="0" collapsed="false">
      <c r="A739" s="0" t="s">
        <v>793</v>
      </c>
      <c r="B739" s="0" t="n">
        <v>155950812</v>
      </c>
      <c r="C739" s="0" t="n">
        <v>155951243</v>
      </c>
      <c r="D739" s="0" t="s">
        <v>3917</v>
      </c>
    </row>
    <row r="740" customFormat="false" ht="12.8" hidden="false" customHeight="false" outlineLevel="0" collapsed="false">
      <c r="A740" s="0" t="s">
        <v>793</v>
      </c>
      <c r="B740" s="0" t="n">
        <v>156820235</v>
      </c>
      <c r="C740" s="0" t="n">
        <v>156821244</v>
      </c>
      <c r="D740" s="0" t="s">
        <v>3918</v>
      </c>
    </row>
    <row r="741" customFormat="false" ht="12.8" hidden="false" customHeight="false" outlineLevel="0" collapsed="false">
      <c r="A741" s="0" t="s">
        <v>793</v>
      </c>
      <c r="B741" s="0" t="n">
        <v>157359986</v>
      </c>
      <c r="C741" s="0" t="n">
        <v>157360315</v>
      </c>
      <c r="D741" s="0" t="s">
        <v>3919</v>
      </c>
    </row>
    <row r="742" customFormat="false" ht="12.8" hidden="false" customHeight="false" outlineLevel="0" collapsed="false">
      <c r="A742" s="0" t="s">
        <v>793</v>
      </c>
      <c r="B742" s="0" t="n">
        <v>16766348</v>
      </c>
      <c r="C742" s="0" t="n">
        <v>16766660</v>
      </c>
      <c r="D742" s="0" t="s">
        <v>3920</v>
      </c>
    </row>
    <row r="743" customFormat="false" ht="12.8" hidden="false" customHeight="false" outlineLevel="0" collapsed="false">
      <c r="A743" s="0" t="s">
        <v>793</v>
      </c>
      <c r="B743" s="0" t="n">
        <v>16862308</v>
      </c>
      <c r="C743" s="0" t="n">
        <v>16862778</v>
      </c>
      <c r="D743" s="0" t="s">
        <v>3921</v>
      </c>
    </row>
    <row r="744" customFormat="false" ht="12.8" hidden="false" customHeight="false" outlineLevel="0" collapsed="false">
      <c r="A744" s="0" t="s">
        <v>793</v>
      </c>
      <c r="B744" s="0" t="n">
        <v>18347523</v>
      </c>
      <c r="C744" s="0" t="n">
        <v>18347877</v>
      </c>
      <c r="D744" s="0" t="s">
        <v>3922</v>
      </c>
    </row>
    <row r="745" customFormat="false" ht="12.8" hidden="false" customHeight="false" outlineLevel="0" collapsed="false">
      <c r="A745" s="0" t="s">
        <v>793</v>
      </c>
      <c r="B745" s="0" t="n">
        <v>20419486</v>
      </c>
      <c r="C745" s="0" t="n">
        <v>20419838</v>
      </c>
      <c r="D745" s="0" t="s">
        <v>3923</v>
      </c>
    </row>
    <row r="746" customFormat="false" ht="12.8" hidden="false" customHeight="false" outlineLevel="0" collapsed="false">
      <c r="A746" s="0" t="s">
        <v>793</v>
      </c>
      <c r="B746" s="0" t="n">
        <v>20609610</v>
      </c>
      <c r="C746" s="0" t="n">
        <v>20610414</v>
      </c>
      <c r="D746" s="0" t="s">
        <v>3924</v>
      </c>
    </row>
    <row r="747" customFormat="false" ht="12.8" hidden="false" customHeight="false" outlineLevel="0" collapsed="false">
      <c r="A747" s="0" t="s">
        <v>793</v>
      </c>
      <c r="B747" s="0" t="n">
        <v>2062620</v>
      </c>
      <c r="C747" s="0" t="n">
        <v>2062926</v>
      </c>
      <c r="D747" s="0" t="s">
        <v>3925</v>
      </c>
    </row>
    <row r="748" customFormat="false" ht="12.8" hidden="false" customHeight="false" outlineLevel="0" collapsed="false">
      <c r="A748" s="0" t="s">
        <v>793</v>
      </c>
      <c r="B748" s="0" t="n">
        <v>20954481</v>
      </c>
      <c r="C748" s="0" t="n">
        <v>20954974</v>
      </c>
      <c r="D748" s="0" t="s">
        <v>3926</v>
      </c>
    </row>
    <row r="749" customFormat="false" ht="12.8" hidden="false" customHeight="false" outlineLevel="0" collapsed="false">
      <c r="A749" s="0" t="s">
        <v>793</v>
      </c>
      <c r="B749" s="0" t="n">
        <v>21216264</v>
      </c>
      <c r="C749" s="0" t="n">
        <v>21217256</v>
      </c>
      <c r="D749" s="0" t="s">
        <v>3927</v>
      </c>
    </row>
    <row r="750" customFormat="false" ht="12.8" hidden="false" customHeight="false" outlineLevel="0" collapsed="false">
      <c r="A750" s="0" t="s">
        <v>793</v>
      </c>
      <c r="B750" s="0" t="n">
        <v>21388077</v>
      </c>
      <c r="C750" s="0" t="n">
        <v>21388579</v>
      </c>
      <c r="D750" s="0" t="s">
        <v>3928</v>
      </c>
    </row>
    <row r="751" customFormat="false" ht="12.8" hidden="false" customHeight="false" outlineLevel="0" collapsed="false">
      <c r="A751" s="0" t="s">
        <v>793</v>
      </c>
      <c r="B751" s="0" t="n">
        <v>22107579</v>
      </c>
      <c r="C751" s="0" t="n">
        <v>22108005</v>
      </c>
      <c r="D751" s="0" t="s">
        <v>3929</v>
      </c>
    </row>
    <row r="752" customFormat="false" ht="12.8" hidden="false" customHeight="false" outlineLevel="0" collapsed="false">
      <c r="A752" s="0" t="s">
        <v>793</v>
      </c>
      <c r="B752" s="0" t="n">
        <v>22481232</v>
      </c>
      <c r="C752" s="0" t="n">
        <v>22481642</v>
      </c>
      <c r="D752" s="0" t="s">
        <v>3930</v>
      </c>
    </row>
    <row r="753" customFormat="false" ht="12.8" hidden="false" customHeight="false" outlineLevel="0" collapsed="false">
      <c r="A753" s="0" t="s">
        <v>793</v>
      </c>
      <c r="B753" s="0" t="n">
        <v>23074993</v>
      </c>
      <c r="C753" s="0" t="n">
        <v>23075288</v>
      </c>
      <c r="D753" s="0" t="s">
        <v>3931</v>
      </c>
    </row>
    <row r="754" customFormat="false" ht="12.8" hidden="false" customHeight="false" outlineLevel="0" collapsed="false">
      <c r="A754" s="0" t="s">
        <v>793</v>
      </c>
      <c r="B754" s="0" t="n">
        <v>23464108</v>
      </c>
      <c r="C754" s="0" t="n">
        <v>23464499</v>
      </c>
      <c r="D754" s="0" t="s">
        <v>3932</v>
      </c>
    </row>
    <row r="755" customFormat="false" ht="12.8" hidden="false" customHeight="false" outlineLevel="0" collapsed="false">
      <c r="A755" s="0" t="s">
        <v>793</v>
      </c>
      <c r="B755" s="0" t="n">
        <v>24557374</v>
      </c>
      <c r="C755" s="0" t="n">
        <v>24557855</v>
      </c>
      <c r="D755" s="0" t="s">
        <v>3933</v>
      </c>
    </row>
    <row r="756" customFormat="false" ht="12.8" hidden="false" customHeight="false" outlineLevel="0" collapsed="false">
      <c r="A756" s="0" t="s">
        <v>793</v>
      </c>
      <c r="B756" s="0" t="n">
        <v>25109985</v>
      </c>
      <c r="C756" s="0" t="n">
        <v>25110380</v>
      </c>
      <c r="D756" s="0" t="s">
        <v>3934</v>
      </c>
    </row>
    <row r="757" customFormat="false" ht="12.8" hidden="false" customHeight="false" outlineLevel="0" collapsed="false">
      <c r="A757" s="0" t="s">
        <v>793</v>
      </c>
      <c r="B757" s="0" t="n">
        <v>26159837</v>
      </c>
      <c r="C757" s="0" t="n">
        <v>26160160</v>
      </c>
      <c r="D757" s="0" t="s">
        <v>3935</v>
      </c>
    </row>
    <row r="758" customFormat="false" ht="12.8" hidden="false" customHeight="false" outlineLevel="0" collapsed="false">
      <c r="A758" s="0" t="s">
        <v>793</v>
      </c>
      <c r="B758" s="0" t="n">
        <v>26432180</v>
      </c>
      <c r="C758" s="0" t="n">
        <v>26432757</v>
      </c>
      <c r="D758" s="0" t="s">
        <v>3936</v>
      </c>
    </row>
    <row r="759" customFormat="false" ht="12.8" hidden="false" customHeight="false" outlineLevel="0" collapsed="false">
      <c r="A759" s="0" t="s">
        <v>793</v>
      </c>
      <c r="B759" s="0" t="n">
        <v>27092516</v>
      </c>
      <c r="C759" s="0" t="n">
        <v>27093227</v>
      </c>
      <c r="D759" s="0" t="s">
        <v>3937</v>
      </c>
    </row>
    <row r="760" customFormat="false" ht="12.8" hidden="false" customHeight="false" outlineLevel="0" collapsed="false">
      <c r="A760" s="0" t="s">
        <v>793</v>
      </c>
      <c r="B760" s="0" t="n">
        <v>28449897</v>
      </c>
      <c r="C760" s="0" t="n">
        <v>28450303</v>
      </c>
      <c r="D760" s="0" t="s">
        <v>3938</v>
      </c>
    </row>
    <row r="761" customFormat="false" ht="12.8" hidden="false" customHeight="false" outlineLevel="0" collapsed="false">
      <c r="A761" s="0" t="s">
        <v>793</v>
      </c>
      <c r="B761" s="0" t="n">
        <v>2864687</v>
      </c>
      <c r="C761" s="0" t="n">
        <v>2865364</v>
      </c>
      <c r="D761" s="0" t="s">
        <v>3939</v>
      </c>
    </row>
    <row r="762" customFormat="false" ht="12.8" hidden="false" customHeight="false" outlineLevel="0" collapsed="false">
      <c r="A762" s="0" t="s">
        <v>793</v>
      </c>
      <c r="B762" s="0" t="n">
        <v>30150881</v>
      </c>
      <c r="C762" s="0" t="n">
        <v>30151626</v>
      </c>
      <c r="D762" s="0" t="s">
        <v>3940</v>
      </c>
    </row>
    <row r="763" customFormat="false" ht="12.8" hidden="false" customHeight="false" outlineLevel="0" collapsed="false">
      <c r="A763" s="0" t="s">
        <v>793</v>
      </c>
      <c r="B763" s="0" t="n">
        <v>3065514</v>
      </c>
      <c r="C763" s="0" t="n">
        <v>3066930</v>
      </c>
      <c r="D763" s="0" t="s">
        <v>3941</v>
      </c>
    </row>
    <row r="764" customFormat="false" ht="12.8" hidden="false" customHeight="false" outlineLevel="0" collapsed="false">
      <c r="A764" s="0" t="s">
        <v>793</v>
      </c>
      <c r="B764" s="0" t="n">
        <v>34291231</v>
      </c>
      <c r="C764" s="0" t="n">
        <v>34291478</v>
      </c>
      <c r="D764" s="0" t="s">
        <v>3942</v>
      </c>
    </row>
    <row r="765" customFormat="false" ht="12.8" hidden="false" customHeight="false" outlineLevel="0" collapsed="false">
      <c r="A765" s="0" t="s">
        <v>793</v>
      </c>
      <c r="B765" s="0" t="n">
        <v>36932100</v>
      </c>
      <c r="C765" s="0" t="n">
        <v>36932975</v>
      </c>
      <c r="D765" s="0" t="s">
        <v>3943</v>
      </c>
    </row>
    <row r="766" customFormat="false" ht="12.8" hidden="false" customHeight="false" outlineLevel="0" collapsed="false">
      <c r="A766" s="0" t="s">
        <v>793</v>
      </c>
      <c r="B766" s="0" t="n">
        <v>37950705</v>
      </c>
      <c r="C766" s="0" t="n">
        <v>37952378</v>
      </c>
      <c r="D766" s="0" t="s">
        <v>3944</v>
      </c>
    </row>
    <row r="767" customFormat="false" ht="12.8" hidden="false" customHeight="false" outlineLevel="0" collapsed="false">
      <c r="A767" s="0" t="s">
        <v>793</v>
      </c>
      <c r="B767" s="0" t="n">
        <v>39447602</v>
      </c>
      <c r="C767" s="0" t="n">
        <v>39448123</v>
      </c>
      <c r="D767" s="0" t="s">
        <v>3945</v>
      </c>
    </row>
    <row r="768" customFormat="false" ht="12.8" hidden="false" customHeight="false" outlineLevel="0" collapsed="false">
      <c r="A768" s="0" t="s">
        <v>793</v>
      </c>
      <c r="B768" s="0" t="n">
        <v>42124392</v>
      </c>
      <c r="C768" s="0" t="n">
        <v>42124606</v>
      </c>
      <c r="D768" s="0" t="s">
        <v>3946</v>
      </c>
    </row>
    <row r="769" customFormat="false" ht="12.8" hidden="false" customHeight="false" outlineLevel="0" collapsed="false">
      <c r="A769" s="0" t="s">
        <v>793</v>
      </c>
      <c r="B769" s="0" t="n">
        <v>4861236</v>
      </c>
      <c r="C769" s="0" t="n">
        <v>4861492</v>
      </c>
      <c r="D769" s="0" t="s">
        <v>3947</v>
      </c>
    </row>
    <row r="770" customFormat="false" ht="12.8" hidden="false" customHeight="false" outlineLevel="0" collapsed="false">
      <c r="A770" s="0" t="s">
        <v>793</v>
      </c>
      <c r="B770" s="0" t="n">
        <v>5096847</v>
      </c>
      <c r="C770" s="0" t="n">
        <v>5097080</v>
      </c>
      <c r="D770" s="0" t="s">
        <v>3948</v>
      </c>
    </row>
    <row r="771" customFormat="false" ht="12.8" hidden="false" customHeight="false" outlineLevel="0" collapsed="false">
      <c r="A771" s="0" t="s">
        <v>793</v>
      </c>
      <c r="B771" s="0" t="n">
        <v>51817931</v>
      </c>
      <c r="C771" s="0" t="n">
        <v>51818389</v>
      </c>
      <c r="D771" s="0" t="s">
        <v>3949</v>
      </c>
    </row>
    <row r="772" customFormat="false" ht="12.8" hidden="false" customHeight="false" outlineLevel="0" collapsed="false">
      <c r="A772" s="0" t="s">
        <v>793</v>
      </c>
      <c r="B772" s="0" t="n">
        <v>51818607</v>
      </c>
      <c r="C772" s="0" t="n">
        <v>51818992</v>
      </c>
      <c r="D772" s="0" t="s">
        <v>3950</v>
      </c>
    </row>
    <row r="773" customFormat="false" ht="12.8" hidden="false" customHeight="false" outlineLevel="0" collapsed="false">
      <c r="A773" s="0" t="s">
        <v>793</v>
      </c>
      <c r="B773" s="0" t="n">
        <v>53444524</v>
      </c>
      <c r="C773" s="0" t="n">
        <v>53445410</v>
      </c>
      <c r="D773" s="0" t="s">
        <v>3951</v>
      </c>
    </row>
    <row r="774" customFormat="false" ht="12.8" hidden="false" customHeight="false" outlineLevel="0" collapsed="false">
      <c r="A774" s="0" t="s">
        <v>793</v>
      </c>
      <c r="B774" s="0" t="n">
        <v>57233423</v>
      </c>
      <c r="C774" s="0" t="n">
        <v>57233831</v>
      </c>
      <c r="D774" s="0" t="s">
        <v>3952</v>
      </c>
    </row>
    <row r="775" customFormat="false" ht="12.8" hidden="false" customHeight="false" outlineLevel="0" collapsed="false">
      <c r="A775" s="0" t="s">
        <v>793</v>
      </c>
      <c r="B775" s="0" t="n">
        <v>57548784</v>
      </c>
      <c r="C775" s="0" t="n">
        <v>57549004</v>
      </c>
      <c r="D775" s="0" t="s">
        <v>3953</v>
      </c>
    </row>
    <row r="776" customFormat="false" ht="12.8" hidden="false" customHeight="false" outlineLevel="0" collapsed="false">
      <c r="A776" s="0" t="s">
        <v>793</v>
      </c>
      <c r="B776" s="0" t="n">
        <v>57813297</v>
      </c>
      <c r="C776" s="0" t="n">
        <v>57813669</v>
      </c>
      <c r="D776" s="0" t="s">
        <v>3954</v>
      </c>
    </row>
    <row r="777" customFormat="false" ht="12.8" hidden="false" customHeight="false" outlineLevel="0" collapsed="false">
      <c r="A777" s="0" t="s">
        <v>793</v>
      </c>
      <c r="B777" s="0" t="n">
        <v>6051956</v>
      </c>
      <c r="C777" s="0" t="n">
        <v>6052227</v>
      </c>
      <c r="D777" s="0" t="s">
        <v>3955</v>
      </c>
    </row>
    <row r="778" customFormat="false" ht="12.8" hidden="false" customHeight="false" outlineLevel="0" collapsed="false">
      <c r="A778" s="0" t="s">
        <v>793</v>
      </c>
      <c r="B778" s="0" t="n">
        <v>60574159</v>
      </c>
      <c r="C778" s="0" t="n">
        <v>60574650</v>
      </c>
      <c r="D778" s="0" t="s">
        <v>3956</v>
      </c>
    </row>
    <row r="779" customFormat="false" ht="12.8" hidden="false" customHeight="false" outlineLevel="0" collapsed="false">
      <c r="A779" s="0" t="s">
        <v>793</v>
      </c>
      <c r="B779" s="0" t="n">
        <v>60712030</v>
      </c>
      <c r="C779" s="0" t="n">
        <v>60712390</v>
      </c>
      <c r="D779" s="0" t="s">
        <v>3957</v>
      </c>
    </row>
    <row r="780" customFormat="false" ht="12.8" hidden="false" customHeight="false" outlineLevel="0" collapsed="false">
      <c r="A780" s="0" t="s">
        <v>793</v>
      </c>
      <c r="B780" s="0" t="n">
        <v>624497</v>
      </c>
      <c r="C780" s="0" t="n">
        <v>624909</v>
      </c>
      <c r="D780" s="0" t="s">
        <v>3958</v>
      </c>
    </row>
    <row r="781" customFormat="false" ht="12.8" hidden="false" customHeight="false" outlineLevel="0" collapsed="false">
      <c r="A781" s="0" t="s">
        <v>793</v>
      </c>
      <c r="B781" s="0" t="n">
        <v>63396281</v>
      </c>
      <c r="C781" s="0" t="n">
        <v>63397220</v>
      </c>
      <c r="D781" s="0" t="s">
        <v>3959</v>
      </c>
    </row>
    <row r="782" customFormat="false" ht="12.8" hidden="false" customHeight="false" outlineLevel="0" collapsed="false">
      <c r="A782" s="0" t="s">
        <v>793</v>
      </c>
      <c r="B782" s="0" t="n">
        <v>64777334</v>
      </c>
      <c r="C782" s="0" t="n">
        <v>64777662</v>
      </c>
      <c r="D782" s="0" t="s">
        <v>3960</v>
      </c>
    </row>
    <row r="783" customFormat="false" ht="12.8" hidden="false" customHeight="false" outlineLevel="0" collapsed="false">
      <c r="A783" s="0" t="s">
        <v>793</v>
      </c>
      <c r="B783" s="0" t="n">
        <v>65347950</v>
      </c>
      <c r="C783" s="0" t="n">
        <v>65348212</v>
      </c>
      <c r="D783" s="0" t="s">
        <v>3961</v>
      </c>
    </row>
    <row r="784" customFormat="false" ht="12.8" hidden="false" customHeight="false" outlineLevel="0" collapsed="false">
      <c r="A784" s="0" t="s">
        <v>793</v>
      </c>
      <c r="B784" s="0" t="n">
        <v>72032721</v>
      </c>
      <c r="C784" s="0" t="n">
        <v>72033368</v>
      </c>
      <c r="D784" s="0" t="s">
        <v>3962</v>
      </c>
    </row>
    <row r="785" customFormat="false" ht="12.8" hidden="false" customHeight="false" outlineLevel="0" collapsed="false">
      <c r="A785" s="0" t="s">
        <v>793</v>
      </c>
      <c r="B785" s="0" t="n">
        <v>77177159</v>
      </c>
      <c r="C785" s="0" t="n">
        <v>77178294</v>
      </c>
      <c r="D785" s="0" t="s">
        <v>3963</v>
      </c>
    </row>
    <row r="786" customFormat="false" ht="12.8" hidden="false" customHeight="false" outlineLevel="0" collapsed="false">
      <c r="A786" s="0" t="s">
        <v>793</v>
      </c>
      <c r="B786" s="0" t="n">
        <v>78606102</v>
      </c>
      <c r="C786" s="0" t="n">
        <v>78606314</v>
      </c>
      <c r="D786" s="0" t="s">
        <v>3964</v>
      </c>
    </row>
    <row r="787" customFormat="false" ht="12.8" hidden="false" customHeight="false" outlineLevel="0" collapsed="false">
      <c r="A787" s="0" t="s">
        <v>793</v>
      </c>
      <c r="B787" s="0" t="n">
        <v>79036387</v>
      </c>
      <c r="C787" s="0" t="n">
        <v>79037602</v>
      </c>
      <c r="D787" s="0" t="s">
        <v>3965</v>
      </c>
    </row>
    <row r="788" customFormat="false" ht="12.8" hidden="false" customHeight="false" outlineLevel="0" collapsed="false">
      <c r="A788" s="0" t="s">
        <v>793</v>
      </c>
      <c r="B788" s="0" t="n">
        <v>80804563</v>
      </c>
      <c r="C788" s="0" t="n">
        <v>80805842</v>
      </c>
      <c r="D788" s="0" t="s">
        <v>3966</v>
      </c>
    </row>
    <row r="789" customFormat="false" ht="12.8" hidden="false" customHeight="false" outlineLevel="0" collapsed="false">
      <c r="A789" s="0" t="s">
        <v>793</v>
      </c>
      <c r="B789" s="0" t="n">
        <v>81514159</v>
      </c>
      <c r="C789" s="0" t="n">
        <v>81514400</v>
      </c>
      <c r="D789" s="0" t="s">
        <v>3967</v>
      </c>
    </row>
    <row r="790" customFormat="false" ht="12.8" hidden="false" customHeight="false" outlineLevel="0" collapsed="false">
      <c r="A790" s="0" t="s">
        <v>793</v>
      </c>
      <c r="B790" s="0" t="n">
        <v>83938723</v>
      </c>
      <c r="C790" s="0" t="n">
        <v>83939261</v>
      </c>
      <c r="D790" s="0" t="s">
        <v>3968</v>
      </c>
    </row>
    <row r="791" customFormat="false" ht="12.8" hidden="false" customHeight="false" outlineLevel="0" collapsed="false">
      <c r="A791" s="0" t="s">
        <v>793</v>
      </c>
      <c r="B791" s="0" t="n">
        <v>85134044</v>
      </c>
      <c r="C791" s="0" t="n">
        <v>85134324</v>
      </c>
      <c r="D791" s="0" t="s">
        <v>3969</v>
      </c>
    </row>
    <row r="792" customFormat="false" ht="12.8" hidden="false" customHeight="false" outlineLevel="0" collapsed="false">
      <c r="A792" s="0" t="s">
        <v>793</v>
      </c>
      <c r="B792" s="0" t="n">
        <v>8657872</v>
      </c>
      <c r="C792" s="0" t="n">
        <v>8658332</v>
      </c>
      <c r="D792" s="0" t="s">
        <v>3970</v>
      </c>
    </row>
    <row r="793" customFormat="false" ht="12.8" hidden="false" customHeight="false" outlineLevel="0" collapsed="false">
      <c r="A793" s="0" t="s">
        <v>793</v>
      </c>
      <c r="B793" s="0" t="n">
        <v>86676992</v>
      </c>
      <c r="C793" s="0" t="n">
        <v>86677519</v>
      </c>
      <c r="D793" s="0" t="s">
        <v>3971</v>
      </c>
    </row>
    <row r="794" customFormat="false" ht="12.8" hidden="false" customHeight="false" outlineLevel="0" collapsed="false">
      <c r="A794" s="0" t="s">
        <v>793</v>
      </c>
      <c r="B794" s="0" t="n">
        <v>88934209</v>
      </c>
      <c r="C794" s="0" t="n">
        <v>88934415</v>
      </c>
      <c r="D794" s="0" t="s">
        <v>3972</v>
      </c>
    </row>
    <row r="795" customFormat="false" ht="12.8" hidden="false" customHeight="false" outlineLevel="0" collapsed="false">
      <c r="A795" s="0" t="s">
        <v>793</v>
      </c>
      <c r="B795" s="0" t="n">
        <v>8894754</v>
      </c>
      <c r="C795" s="0" t="n">
        <v>8895202</v>
      </c>
      <c r="D795" s="0" t="s">
        <v>3973</v>
      </c>
    </row>
    <row r="796" customFormat="false" ht="12.8" hidden="false" customHeight="false" outlineLevel="0" collapsed="false">
      <c r="A796" s="0" t="s">
        <v>793</v>
      </c>
      <c r="B796" s="0" t="n">
        <v>927013</v>
      </c>
      <c r="C796" s="0" t="n">
        <v>927780</v>
      </c>
      <c r="D796" s="0" t="s">
        <v>3974</v>
      </c>
    </row>
    <row r="797" customFormat="false" ht="12.8" hidden="false" customHeight="false" outlineLevel="0" collapsed="false">
      <c r="A797" s="0" t="s">
        <v>793</v>
      </c>
      <c r="B797" s="0" t="n">
        <v>93033825</v>
      </c>
      <c r="C797" s="0" t="n">
        <v>93033928</v>
      </c>
      <c r="D797" s="0" t="s">
        <v>3975</v>
      </c>
    </row>
    <row r="798" customFormat="false" ht="12.8" hidden="false" customHeight="false" outlineLevel="0" collapsed="false">
      <c r="A798" s="0" t="s">
        <v>793</v>
      </c>
      <c r="B798" s="0" t="n">
        <v>93803527</v>
      </c>
      <c r="C798" s="0" t="n">
        <v>93803759</v>
      </c>
      <c r="D798" s="0" t="s">
        <v>3976</v>
      </c>
    </row>
    <row r="799" customFormat="false" ht="12.8" hidden="false" customHeight="false" outlineLevel="0" collapsed="false">
      <c r="A799" s="0" t="s">
        <v>793</v>
      </c>
      <c r="B799" s="0" t="n">
        <v>94100362</v>
      </c>
      <c r="C799" s="0" t="n">
        <v>94101127</v>
      </c>
      <c r="D799" s="0" t="s">
        <v>3977</v>
      </c>
    </row>
    <row r="800" customFormat="false" ht="12.8" hidden="false" customHeight="false" outlineLevel="0" collapsed="false">
      <c r="A800" s="0" t="s">
        <v>793</v>
      </c>
      <c r="B800" s="0" t="n">
        <v>95834500</v>
      </c>
      <c r="C800" s="0" t="n">
        <v>95834886</v>
      </c>
      <c r="D800" s="0" t="s">
        <v>3978</v>
      </c>
    </row>
    <row r="801" customFormat="false" ht="12.8" hidden="false" customHeight="false" outlineLevel="0" collapsed="false">
      <c r="A801" s="0" t="s">
        <v>793</v>
      </c>
      <c r="B801" s="0" t="n">
        <v>95835098</v>
      </c>
      <c r="C801" s="0" t="n">
        <v>95835824</v>
      </c>
      <c r="D801" s="0" t="s">
        <v>3979</v>
      </c>
    </row>
    <row r="802" customFormat="false" ht="12.8" hidden="false" customHeight="false" outlineLevel="0" collapsed="false">
      <c r="A802" s="0" t="s">
        <v>793</v>
      </c>
      <c r="B802" s="0" t="n">
        <v>97193895</v>
      </c>
      <c r="C802" s="0" t="n">
        <v>97194740</v>
      </c>
      <c r="D802" s="0" t="s">
        <v>3980</v>
      </c>
    </row>
    <row r="803" customFormat="false" ht="12.8" hidden="false" customHeight="false" outlineLevel="0" collapsed="false">
      <c r="A803" s="0" t="s">
        <v>793</v>
      </c>
      <c r="B803" s="0" t="n">
        <v>97571783</v>
      </c>
      <c r="C803" s="0" t="n">
        <v>97572551</v>
      </c>
      <c r="D803" s="0" t="s">
        <v>3981</v>
      </c>
    </row>
    <row r="804" customFormat="false" ht="12.8" hidden="false" customHeight="false" outlineLevel="0" collapsed="false">
      <c r="A804" s="0" t="s">
        <v>3982</v>
      </c>
      <c r="B804" s="0" t="n">
        <v>3675</v>
      </c>
      <c r="C804" s="0" t="n">
        <v>4246</v>
      </c>
      <c r="D804" s="0" t="s">
        <v>3983</v>
      </c>
    </row>
    <row r="805" customFormat="false" ht="12.8" hidden="false" customHeight="false" outlineLevel="0" collapsed="false">
      <c r="A805" s="0" t="s">
        <v>3984</v>
      </c>
      <c r="B805" s="0" t="n">
        <v>60031</v>
      </c>
      <c r="C805" s="0" t="n">
        <v>60326</v>
      </c>
      <c r="D805" s="0" t="s">
        <v>3985</v>
      </c>
    </row>
    <row r="806" customFormat="false" ht="12.8" hidden="false" customHeight="false" outlineLevel="0" collapsed="false">
      <c r="A806" s="0" t="s">
        <v>3986</v>
      </c>
      <c r="B806" s="0" t="n">
        <v>2372</v>
      </c>
      <c r="C806" s="0" t="n">
        <v>3127</v>
      </c>
      <c r="D806" s="0" t="s">
        <v>3987</v>
      </c>
    </row>
    <row r="807" customFormat="false" ht="12.8" hidden="false" customHeight="false" outlineLevel="0" collapsed="false">
      <c r="A807" s="0" t="s">
        <v>874</v>
      </c>
      <c r="B807" s="0" t="n">
        <v>17808</v>
      </c>
      <c r="C807" s="0" t="n">
        <v>18927</v>
      </c>
      <c r="D807" s="0" t="s">
        <v>3988</v>
      </c>
    </row>
    <row r="808" customFormat="false" ht="12.8" hidden="false" customHeight="false" outlineLevel="0" collapsed="false">
      <c r="A808" s="0" t="s">
        <v>3989</v>
      </c>
      <c r="B808" s="0" t="n">
        <v>3335</v>
      </c>
      <c r="C808" s="0" t="n">
        <v>3819</v>
      </c>
      <c r="D808" s="0" t="s">
        <v>3990</v>
      </c>
    </row>
    <row r="809" customFormat="false" ht="12.8" hidden="false" customHeight="false" outlineLevel="0" collapsed="false">
      <c r="A809" s="0" t="s">
        <v>3991</v>
      </c>
      <c r="B809" s="0" t="n">
        <v>421</v>
      </c>
      <c r="C809" s="0" t="n">
        <v>670</v>
      </c>
      <c r="D809" s="0" t="s">
        <v>3992</v>
      </c>
    </row>
    <row r="810" customFormat="false" ht="12.8" hidden="false" customHeight="false" outlineLevel="0" collapsed="false">
      <c r="A810" s="0" t="s">
        <v>3993</v>
      </c>
      <c r="B810" s="0" t="n">
        <v>21524</v>
      </c>
      <c r="C810" s="0" t="n">
        <v>21957</v>
      </c>
      <c r="D810" s="0" t="s">
        <v>3994</v>
      </c>
    </row>
    <row r="811" customFormat="false" ht="12.8" hidden="false" customHeight="false" outlineLevel="0" collapsed="false">
      <c r="A811" s="0" t="s">
        <v>3995</v>
      </c>
      <c r="B811" s="0" t="n">
        <v>2103</v>
      </c>
      <c r="C811" s="0" t="n">
        <v>2619</v>
      </c>
      <c r="D811" s="0" t="s">
        <v>3996</v>
      </c>
    </row>
    <row r="812" customFormat="false" ht="12.8" hidden="false" customHeight="false" outlineLevel="0" collapsed="false">
      <c r="A812" s="0" t="s">
        <v>3997</v>
      </c>
      <c r="B812" s="0" t="n">
        <v>77611</v>
      </c>
      <c r="C812" s="0" t="n">
        <v>78060</v>
      </c>
      <c r="D812" s="0" t="s">
        <v>3998</v>
      </c>
    </row>
    <row r="813" customFormat="false" ht="12.8" hidden="false" customHeight="false" outlineLevel="0" collapsed="false">
      <c r="A813" s="0" t="s">
        <v>3999</v>
      </c>
      <c r="B813" s="0" t="n">
        <v>96</v>
      </c>
      <c r="C813" s="0" t="n">
        <v>1324</v>
      </c>
      <c r="D813" s="0" t="s">
        <v>4000</v>
      </c>
    </row>
    <row r="814" customFormat="false" ht="12.8" hidden="false" customHeight="false" outlineLevel="0" collapsed="false">
      <c r="A814" s="0" t="s">
        <v>4001</v>
      </c>
      <c r="B814" s="0" t="n">
        <v>251</v>
      </c>
      <c r="C814" s="0" t="n">
        <v>783</v>
      </c>
      <c r="D814" s="0" t="s">
        <v>4002</v>
      </c>
    </row>
    <row r="815" customFormat="false" ht="12.8" hidden="false" customHeight="false" outlineLevel="0" collapsed="false">
      <c r="A815" s="0" t="s">
        <v>4003</v>
      </c>
      <c r="B815" s="0" t="n">
        <v>3980</v>
      </c>
      <c r="C815" s="0" t="n">
        <v>4362</v>
      </c>
      <c r="D815" s="0" t="s">
        <v>4004</v>
      </c>
    </row>
    <row r="816" customFormat="false" ht="12.8" hidden="false" customHeight="false" outlineLevel="0" collapsed="false">
      <c r="A816" s="0" t="s">
        <v>900</v>
      </c>
      <c r="B816" s="0" t="n">
        <v>20247</v>
      </c>
      <c r="C816" s="0" t="n">
        <v>20796</v>
      </c>
      <c r="D816" s="0" t="s">
        <v>4005</v>
      </c>
    </row>
    <row r="817" customFormat="false" ht="12.8" hidden="false" customHeight="false" outlineLevel="0" collapsed="false">
      <c r="A817" s="0" t="s">
        <v>4006</v>
      </c>
      <c r="B817" s="0" t="n">
        <v>5941</v>
      </c>
      <c r="C817" s="0" t="n">
        <v>6343</v>
      </c>
      <c r="D817" s="0" t="s">
        <v>4007</v>
      </c>
    </row>
    <row r="818" customFormat="false" ht="12.8" hidden="false" customHeight="false" outlineLevel="0" collapsed="false">
      <c r="A818" s="0" t="s">
        <v>4008</v>
      </c>
      <c r="B818" s="0" t="n">
        <v>61791</v>
      </c>
      <c r="C818" s="0" t="n">
        <v>62203</v>
      </c>
      <c r="D818" s="0" t="s">
        <v>4009</v>
      </c>
    </row>
    <row r="819" customFormat="false" ht="12.8" hidden="false" customHeight="false" outlineLevel="0" collapsed="false">
      <c r="A819" s="0" t="s">
        <v>4010</v>
      </c>
      <c r="B819" s="0" t="n">
        <v>1127</v>
      </c>
      <c r="C819" s="0" t="n">
        <v>1491</v>
      </c>
      <c r="D819" s="0" t="s">
        <v>4011</v>
      </c>
    </row>
    <row r="820" customFormat="false" ht="12.8" hidden="false" customHeight="false" outlineLevel="0" collapsed="false">
      <c r="A820" s="0" t="s">
        <v>4010</v>
      </c>
      <c r="B820" s="0" t="n">
        <v>497</v>
      </c>
      <c r="C820" s="0" t="n">
        <v>906</v>
      </c>
      <c r="D820" s="0" t="s">
        <v>4012</v>
      </c>
    </row>
    <row r="821" customFormat="false" ht="12.8" hidden="false" customHeight="false" outlineLevel="0" collapsed="false">
      <c r="A821" s="0" t="s">
        <v>4013</v>
      </c>
      <c r="B821" s="0" t="n">
        <v>5128</v>
      </c>
      <c r="C821" s="0" t="n">
        <v>5638</v>
      </c>
      <c r="D821" s="0" t="s">
        <v>4014</v>
      </c>
    </row>
    <row r="822" customFormat="false" ht="12.8" hidden="false" customHeight="false" outlineLevel="0" collapsed="false">
      <c r="A822" s="0" t="s">
        <v>4015</v>
      </c>
      <c r="B822" s="0" t="n">
        <v>5952</v>
      </c>
      <c r="C822" s="0" t="n">
        <v>6208</v>
      </c>
      <c r="D822" s="0" t="s">
        <v>4016</v>
      </c>
    </row>
    <row r="823" customFormat="false" ht="12.8" hidden="false" customHeight="false" outlineLevel="0" collapsed="false">
      <c r="A823" s="0" t="s">
        <v>4017</v>
      </c>
      <c r="B823" s="0" t="n">
        <v>636</v>
      </c>
      <c r="C823" s="0" t="n">
        <v>1329</v>
      </c>
      <c r="D823" s="0" t="s">
        <v>4018</v>
      </c>
    </row>
    <row r="824" customFormat="false" ht="12.8" hidden="false" customHeight="false" outlineLevel="0" collapsed="false">
      <c r="A824" s="0" t="s">
        <v>4019</v>
      </c>
      <c r="B824" s="0" t="n">
        <v>40344</v>
      </c>
      <c r="C824" s="0" t="n">
        <v>40654</v>
      </c>
      <c r="D824" s="0" t="s">
        <v>4020</v>
      </c>
    </row>
    <row r="825" customFormat="false" ht="12.8" hidden="false" customHeight="false" outlineLevel="0" collapsed="false">
      <c r="A825" s="0" t="s">
        <v>4021</v>
      </c>
      <c r="B825" s="0" t="n">
        <v>2413</v>
      </c>
      <c r="C825" s="0" t="n">
        <v>2795</v>
      </c>
      <c r="D825" s="0" t="s">
        <v>4022</v>
      </c>
    </row>
    <row r="826" customFormat="false" ht="12.8" hidden="false" customHeight="false" outlineLevel="0" collapsed="false">
      <c r="A826" s="0" t="s">
        <v>4023</v>
      </c>
      <c r="B826" s="0" t="n">
        <v>2167</v>
      </c>
      <c r="C826" s="0" t="n">
        <v>2620</v>
      </c>
      <c r="D826" s="0" t="s">
        <v>4024</v>
      </c>
    </row>
    <row r="827" customFormat="false" ht="12.8" hidden="false" customHeight="false" outlineLevel="0" collapsed="false">
      <c r="A827" s="0" t="s">
        <v>4025</v>
      </c>
      <c r="B827" s="0" t="n">
        <v>49050</v>
      </c>
      <c r="C827" s="0" t="n">
        <v>49277</v>
      </c>
      <c r="D827" s="0" t="s">
        <v>4026</v>
      </c>
    </row>
    <row r="828" customFormat="false" ht="12.8" hidden="false" customHeight="false" outlineLevel="0" collapsed="false">
      <c r="A828" s="0" t="s">
        <v>916</v>
      </c>
      <c r="B828" s="0" t="n">
        <v>13784</v>
      </c>
      <c r="C828" s="0" t="n">
        <v>14501</v>
      </c>
      <c r="D828" s="0" t="s">
        <v>4027</v>
      </c>
    </row>
    <row r="829" customFormat="false" ht="12.8" hidden="false" customHeight="false" outlineLevel="0" collapsed="false">
      <c r="A829" s="0" t="s">
        <v>4028</v>
      </c>
      <c r="B829" s="0" t="n">
        <v>49</v>
      </c>
      <c r="C829" s="0" t="n">
        <v>279</v>
      </c>
      <c r="D829" s="0" t="s">
        <v>4029</v>
      </c>
    </row>
    <row r="830" customFormat="false" ht="12.8" hidden="false" customHeight="false" outlineLevel="0" collapsed="false">
      <c r="A830" s="0" t="s">
        <v>4030</v>
      </c>
      <c r="B830" s="0" t="n">
        <v>9527</v>
      </c>
      <c r="C830" s="0" t="n">
        <v>9870</v>
      </c>
      <c r="D830" s="0" t="s">
        <v>4031</v>
      </c>
    </row>
    <row r="831" customFormat="false" ht="12.8" hidden="false" customHeight="false" outlineLevel="0" collapsed="false">
      <c r="A831" s="0" t="s">
        <v>4032</v>
      </c>
      <c r="B831" s="0" t="n">
        <v>10636</v>
      </c>
      <c r="C831" s="0" t="n">
        <v>11337</v>
      </c>
      <c r="D831" s="0" t="s">
        <v>4033</v>
      </c>
    </row>
    <row r="832" customFormat="false" ht="12.8" hidden="false" customHeight="false" outlineLevel="0" collapsed="false">
      <c r="A832" s="0" t="s">
        <v>4034</v>
      </c>
      <c r="B832" s="0" t="n">
        <v>4843</v>
      </c>
      <c r="C832" s="0" t="n">
        <v>5610</v>
      </c>
      <c r="D832" s="0" t="s">
        <v>4035</v>
      </c>
    </row>
    <row r="833" customFormat="false" ht="12.8" hidden="false" customHeight="false" outlineLevel="0" collapsed="false">
      <c r="A833" s="0" t="s">
        <v>4036</v>
      </c>
      <c r="B833" s="0" t="n">
        <v>70126</v>
      </c>
      <c r="C833" s="0" t="n">
        <v>70390</v>
      </c>
      <c r="D833" s="0" t="s">
        <v>4037</v>
      </c>
    </row>
    <row r="834" customFormat="false" ht="12.8" hidden="false" customHeight="false" outlineLevel="0" collapsed="false">
      <c r="A834" s="0" t="s">
        <v>4038</v>
      </c>
      <c r="B834" s="0" t="n">
        <v>8493</v>
      </c>
      <c r="C834" s="0" t="n">
        <v>9176</v>
      </c>
      <c r="D834" s="0" t="s">
        <v>4039</v>
      </c>
    </row>
    <row r="835" customFormat="false" ht="12.8" hidden="false" customHeight="false" outlineLevel="0" collapsed="false">
      <c r="A835" s="0" t="s">
        <v>3007</v>
      </c>
      <c r="B835" s="0" t="n">
        <v>34401</v>
      </c>
      <c r="C835" s="0" t="n">
        <v>34648</v>
      </c>
      <c r="D835" s="0" t="s">
        <v>4040</v>
      </c>
    </row>
    <row r="836" customFormat="false" ht="12.8" hidden="false" customHeight="false" outlineLevel="0" collapsed="false">
      <c r="A836" s="0" t="s">
        <v>4041</v>
      </c>
      <c r="B836" s="0" t="n">
        <v>470</v>
      </c>
      <c r="C836" s="0" t="n">
        <v>726</v>
      </c>
      <c r="D836" s="0" t="s">
        <v>4042</v>
      </c>
    </row>
    <row r="837" customFormat="false" ht="12.8" hidden="false" customHeight="false" outlineLevel="0" collapsed="false">
      <c r="A837" s="0" t="s">
        <v>4043</v>
      </c>
      <c r="B837" s="0" t="n">
        <v>2652</v>
      </c>
      <c r="C837" s="0" t="n">
        <v>3259</v>
      </c>
      <c r="D837" s="0" t="s">
        <v>4044</v>
      </c>
    </row>
    <row r="838" customFormat="false" ht="12.8" hidden="false" customHeight="false" outlineLevel="0" collapsed="false">
      <c r="A838" s="0" t="s">
        <v>4045</v>
      </c>
      <c r="B838" s="0" t="n">
        <v>60382</v>
      </c>
      <c r="C838" s="0" t="n">
        <v>60716</v>
      </c>
      <c r="D838" s="0" t="s">
        <v>4046</v>
      </c>
    </row>
    <row r="839" customFormat="false" ht="12.8" hidden="false" customHeight="false" outlineLevel="0" collapsed="false">
      <c r="A839" s="0" t="s">
        <v>4047</v>
      </c>
      <c r="B839" s="0" t="n">
        <v>4454</v>
      </c>
      <c r="C839" s="0" t="n">
        <v>4791</v>
      </c>
      <c r="D839" s="0" t="s">
        <v>4048</v>
      </c>
    </row>
    <row r="840" customFormat="false" ht="12.8" hidden="false" customHeight="false" outlineLevel="0" collapsed="false">
      <c r="A840" s="0" t="s">
        <v>4049</v>
      </c>
      <c r="B840" s="0" t="n">
        <v>2028</v>
      </c>
      <c r="C840" s="0" t="n">
        <v>2708</v>
      </c>
      <c r="D840" s="0" t="s">
        <v>4050</v>
      </c>
    </row>
    <row r="841" customFormat="false" ht="12.8" hidden="false" customHeight="false" outlineLevel="0" collapsed="false">
      <c r="A841" s="0" t="s">
        <v>4051</v>
      </c>
      <c r="B841" s="0" t="n">
        <v>20669</v>
      </c>
      <c r="C841" s="0" t="n">
        <v>20956</v>
      </c>
      <c r="D841" s="0" t="s">
        <v>4052</v>
      </c>
    </row>
    <row r="842" customFormat="false" ht="12.8" hidden="false" customHeight="false" outlineLevel="0" collapsed="false">
      <c r="A842" s="0" t="s">
        <v>4051</v>
      </c>
      <c r="B842" s="0" t="n">
        <v>21276</v>
      </c>
      <c r="C842" s="0" t="n">
        <v>21742</v>
      </c>
      <c r="D842" s="0" t="s">
        <v>4053</v>
      </c>
    </row>
    <row r="843" customFormat="false" ht="12.8" hidden="false" customHeight="false" outlineLevel="0" collapsed="false">
      <c r="A843" s="0" t="s">
        <v>4054</v>
      </c>
      <c r="B843" s="0" t="n">
        <v>6275</v>
      </c>
      <c r="C843" s="0" t="n">
        <v>6952</v>
      </c>
      <c r="D843" s="0" t="s">
        <v>4055</v>
      </c>
    </row>
    <row r="844" customFormat="false" ht="12.8" hidden="false" customHeight="false" outlineLevel="0" collapsed="false">
      <c r="A844" s="0" t="s">
        <v>4056</v>
      </c>
      <c r="B844" s="0" t="n">
        <v>4478</v>
      </c>
      <c r="C844" s="0" t="n">
        <v>4706</v>
      </c>
      <c r="D844" s="0" t="s">
        <v>4057</v>
      </c>
    </row>
    <row r="845" customFormat="false" ht="12.8" hidden="false" customHeight="false" outlineLevel="0" collapsed="false">
      <c r="A845" s="0" t="s">
        <v>4058</v>
      </c>
      <c r="B845" s="0" t="n">
        <v>1012</v>
      </c>
      <c r="C845" s="0" t="n">
        <v>1369</v>
      </c>
      <c r="D845" s="0" t="s">
        <v>4059</v>
      </c>
    </row>
    <row r="846" customFormat="false" ht="12.8" hidden="false" customHeight="false" outlineLevel="0" collapsed="false">
      <c r="A846" s="0" t="s">
        <v>4060</v>
      </c>
      <c r="B846" s="0" t="n">
        <v>165236</v>
      </c>
      <c r="C846" s="0" t="n">
        <v>165593</v>
      </c>
      <c r="D846" s="0" t="s">
        <v>4061</v>
      </c>
    </row>
    <row r="847" customFormat="false" ht="12.8" hidden="false" customHeight="false" outlineLevel="0" collapsed="false">
      <c r="A847" s="0" t="s">
        <v>3027</v>
      </c>
      <c r="B847" s="0" t="n">
        <v>38315</v>
      </c>
      <c r="C847" s="0" t="n">
        <v>38925</v>
      </c>
      <c r="D847" s="0" t="s">
        <v>4062</v>
      </c>
    </row>
    <row r="848" customFormat="false" ht="12.8" hidden="false" customHeight="false" outlineLevel="0" collapsed="false">
      <c r="A848" s="0" t="s">
        <v>4063</v>
      </c>
      <c r="B848" s="0" t="n">
        <v>1894</v>
      </c>
      <c r="C848" s="0" t="n">
        <v>2150</v>
      </c>
      <c r="D848" s="0" t="s">
        <v>4064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41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101284511</v>
      </c>
      <c r="C2" s="0" t="n">
        <v>101284912</v>
      </c>
      <c r="D2" s="0" t="s">
        <v>4065</v>
      </c>
    </row>
    <row r="3" customFormat="false" ht="12.8" hidden="false" customHeight="false" outlineLevel="0" collapsed="false">
      <c r="A3" s="0" t="s">
        <v>27</v>
      </c>
      <c r="B3" s="0" t="n">
        <v>102488571</v>
      </c>
      <c r="C3" s="0" t="n">
        <v>102489313</v>
      </c>
      <c r="D3" s="0" t="s">
        <v>4066</v>
      </c>
    </row>
    <row r="4" customFormat="false" ht="12.8" hidden="false" customHeight="false" outlineLevel="0" collapsed="false">
      <c r="A4" s="0" t="s">
        <v>27</v>
      </c>
      <c r="B4" s="0" t="n">
        <v>102713801</v>
      </c>
      <c r="C4" s="0" t="n">
        <v>102714233</v>
      </c>
      <c r="D4" s="0" t="s">
        <v>4067</v>
      </c>
    </row>
    <row r="5" customFormat="false" ht="12.8" hidden="false" customHeight="false" outlineLevel="0" collapsed="false">
      <c r="A5" s="0" t="s">
        <v>27</v>
      </c>
      <c r="B5" s="0" t="n">
        <v>103996282</v>
      </c>
      <c r="C5" s="0" t="n">
        <v>103996634</v>
      </c>
      <c r="D5" s="0" t="s">
        <v>4068</v>
      </c>
    </row>
    <row r="6" customFormat="false" ht="12.8" hidden="false" customHeight="false" outlineLevel="0" collapsed="false">
      <c r="A6" s="0" t="s">
        <v>27</v>
      </c>
      <c r="B6" s="0" t="n">
        <v>104811439</v>
      </c>
      <c r="C6" s="0" t="n">
        <v>104812086</v>
      </c>
      <c r="D6" s="0" t="s">
        <v>4069</v>
      </c>
    </row>
    <row r="7" customFormat="false" ht="12.8" hidden="false" customHeight="false" outlineLevel="0" collapsed="false">
      <c r="A7" s="0" t="s">
        <v>27</v>
      </c>
      <c r="B7" s="0" t="n">
        <v>105972471</v>
      </c>
      <c r="C7" s="0" t="n">
        <v>105973078</v>
      </c>
      <c r="D7" s="0" t="s">
        <v>4070</v>
      </c>
    </row>
    <row r="8" customFormat="false" ht="12.8" hidden="false" customHeight="false" outlineLevel="0" collapsed="false">
      <c r="A8" s="0" t="s">
        <v>27</v>
      </c>
      <c r="B8" s="0" t="n">
        <v>106512404</v>
      </c>
      <c r="C8" s="0" t="n">
        <v>106512862</v>
      </c>
      <c r="D8" s="0" t="s">
        <v>4071</v>
      </c>
    </row>
    <row r="9" customFormat="false" ht="12.8" hidden="false" customHeight="false" outlineLevel="0" collapsed="false">
      <c r="A9" s="0" t="s">
        <v>27</v>
      </c>
      <c r="B9" s="0" t="n">
        <v>106680391</v>
      </c>
      <c r="C9" s="0" t="n">
        <v>106680805</v>
      </c>
      <c r="D9" s="0" t="s">
        <v>4072</v>
      </c>
    </row>
    <row r="10" customFormat="false" ht="12.8" hidden="false" customHeight="false" outlineLevel="0" collapsed="false">
      <c r="A10" s="0" t="s">
        <v>27</v>
      </c>
      <c r="B10" s="0" t="n">
        <v>107470477</v>
      </c>
      <c r="C10" s="0" t="n">
        <v>107471384</v>
      </c>
      <c r="D10" s="0" t="s">
        <v>4073</v>
      </c>
    </row>
    <row r="11" customFormat="false" ht="12.8" hidden="false" customHeight="false" outlineLevel="0" collapsed="false">
      <c r="A11" s="0" t="s">
        <v>27</v>
      </c>
      <c r="B11" s="0" t="n">
        <v>108277166</v>
      </c>
      <c r="C11" s="0" t="n">
        <v>108277553</v>
      </c>
      <c r="D11" s="0" t="s">
        <v>4074</v>
      </c>
    </row>
    <row r="12" customFormat="false" ht="12.8" hidden="false" customHeight="false" outlineLevel="0" collapsed="false">
      <c r="A12" s="0" t="s">
        <v>27</v>
      </c>
      <c r="B12" s="0" t="n">
        <v>109521735</v>
      </c>
      <c r="C12" s="0" t="n">
        <v>109522276</v>
      </c>
      <c r="D12" s="0" t="s">
        <v>4075</v>
      </c>
    </row>
    <row r="13" customFormat="false" ht="12.8" hidden="false" customHeight="false" outlineLevel="0" collapsed="false">
      <c r="A13" s="0" t="s">
        <v>27</v>
      </c>
      <c r="B13" s="0" t="n">
        <v>110041883</v>
      </c>
      <c r="C13" s="0" t="n">
        <v>110042809</v>
      </c>
      <c r="D13" s="0" t="s">
        <v>4076</v>
      </c>
    </row>
    <row r="14" customFormat="false" ht="12.8" hidden="false" customHeight="false" outlineLevel="0" collapsed="false">
      <c r="A14" s="0" t="s">
        <v>27</v>
      </c>
      <c r="B14" s="0" t="n">
        <v>110205837</v>
      </c>
      <c r="C14" s="0" t="n">
        <v>110206385</v>
      </c>
      <c r="D14" s="0" t="s">
        <v>4077</v>
      </c>
    </row>
    <row r="15" customFormat="false" ht="12.8" hidden="false" customHeight="false" outlineLevel="0" collapsed="false">
      <c r="A15" s="0" t="s">
        <v>27</v>
      </c>
      <c r="B15" s="0" t="n">
        <v>111008554</v>
      </c>
      <c r="C15" s="0" t="n">
        <v>111009166</v>
      </c>
      <c r="D15" s="0" t="s">
        <v>4078</v>
      </c>
    </row>
    <row r="16" customFormat="false" ht="12.8" hidden="false" customHeight="false" outlineLevel="0" collapsed="false">
      <c r="A16" s="0" t="s">
        <v>27</v>
      </c>
      <c r="B16" s="0" t="n">
        <v>111475052</v>
      </c>
      <c r="C16" s="0" t="n">
        <v>111475786</v>
      </c>
      <c r="D16" s="0" t="s">
        <v>4079</v>
      </c>
    </row>
    <row r="17" customFormat="false" ht="12.8" hidden="false" customHeight="false" outlineLevel="0" collapsed="false">
      <c r="A17" s="0" t="s">
        <v>27</v>
      </c>
      <c r="B17" s="0" t="n">
        <v>111693372</v>
      </c>
      <c r="C17" s="0" t="n">
        <v>111693784</v>
      </c>
      <c r="D17" s="0" t="s">
        <v>4080</v>
      </c>
    </row>
    <row r="18" customFormat="false" ht="12.8" hidden="false" customHeight="false" outlineLevel="0" collapsed="false">
      <c r="A18" s="0" t="s">
        <v>27</v>
      </c>
      <c r="B18" s="0" t="n">
        <v>113040798</v>
      </c>
      <c r="C18" s="0" t="n">
        <v>113041268</v>
      </c>
      <c r="D18" s="0" t="s">
        <v>4081</v>
      </c>
    </row>
    <row r="19" customFormat="false" ht="12.8" hidden="false" customHeight="false" outlineLevel="0" collapsed="false">
      <c r="A19" s="0" t="s">
        <v>27</v>
      </c>
      <c r="B19" s="0" t="n">
        <v>114085552</v>
      </c>
      <c r="C19" s="0" t="n">
        <v>114086066</v>
      </c>
      <c r="D19" s="0" t="s">
        <v>4082</v>
      </c>
    </row>
    <row r="20" customFormat="false" ht="12.8" hidden="false" customHeight="false" outlineLevel="0" collapsed="false">
      <c r="A20" s="0" t="s">
        <v>27</v>
      </c>
      <c r="B20" s="0" t="n">
        <v>114184331</v>
      </c>
      <c r="C20" s="0" t="n">
        <v>114184819</v>
      </c>
      <c r="D20" s="0" t="s">
        <v>4083</v>
      </c>
    </row>
    <row r="21" customFormat="false" ht="12.8" hidden="false" customHeight="false" outlineLevel="0" collapsed="false">
      <c r="A21" s="0" t="s">
        <v>27</v>
      </c>
      <c r="B21" s="0" t="n">
        <v>114284966</v>
      </c>
      <c r="C21" s="0" t="n">
        <v>114285156</v>
      </c>
      <c r="D21" s="0" t="s">
        <v>4084</v>
      </c>
    </row>
    <row r="22" customFormat="false" ht="12.8" hidden="false" customHeight="false" outlineLevel="0" collapsed="false">
      <c r="A22" s="0" t="s">
        <v>27</v>
      </c>
      <c r="B22" s="0" t="n">
        <v>114285501</v>
      </c>
      <c r="C22" s="0" t="n">
        <v>114286132</v>
      </c>
      <c r="D22" s="0" t="s">
        <v>4085</v>
      </c>
    </row>
    <row r="23" customFormat="false" ht="12.8" hidden="false" customHeight="false" outlineLevel="0" collapsed="false">
      <c r="A23" s="0" t="s">
        <v>27</v>
      </c>
      <c r="B23" s="0" t="n">
        <v>114451213</v>
      </c>
      <c r="C23" s="0" t="n">
        <v>114451624</v>
      </c>
      <c r="D23" s="0" t="s">
        <v>4086</v>
      </c>
    </row>
    <row r="24" customFormat="false" ht="12.8" hidden="false" customHeight="false" outlineLevel="0" collapsed="false">
      <c r="A24" s="0" t="s">
        <v>27</v>
      </c>
      <c r="B24" s="0" t="n">
        <v>114520734</v>
      </c>
      <c r="C24" s="0" t="n">
        <v>114521330</v>
      </c>
      <c r="D24" s="0" t="s">
        <v>4087</v>
      </c>
    </row>
    <row r="25" customFormat="false" ht="12.8" hidden="false" customHeight="false" outlineLevel="0" collapsed="false">
      <c r="A25" s="0" t="s">
        <v>27</v>
      </c>
      <c r="B25" s="0" t="n">
        <v>114624196</v>
      </c>
      <c r="C25" s="0" t="n">
        <v>114624783</v>
      </c>
      <c r="D25" s="0" t="s">
        <v>4088</v>
      </c>
    </row>
    <row r="26" customFormat="false" ht="12.8" hidden="false" customHeight="false" outlineLevel="0" collapsed="false">
      <c r="A26" s="0" t="s">
        <v>27</v>
      </c>
      <c r="B26" s="0" t="n">
        <v>114632697</v>
      </c>
      <c r="C26" s="0" t="n">
        <v>114633389</v>
      </c>
      <c r="D26" s="0" t="s">
        <v>4089</v>
      </c>
    </row>
    <row r="27" customFormat="false" ht="12.8" hidden="false" customHeight="false" outlineLevel="0" collapsed="false">
      <c r="A27" s="0" t="s">
        <v>27</v>
      </c>
      <c r="B27" s="0" t="n">
        <v>114885245</v>
      </c>
      <c r="C27" s="0" t="n">
        <v>114885651</v>
      </c>
      <c r="D27" s="0" t="s">
        <v>4090</v>
      </c>
    </row>
    <row r="28" customFormat="false" ht="12.8" hidden="false" customHeight="false" outlineLevel="0" collapsed="false">
      <c r="A28" s="0" t="s">
        <v>27</v>
      </c>
      <c r="B28" s="0" t="n">
        <v>115377823</v>
      </c>
      <c r="C28" s="0" t="n">
        <v>115378512</v>
      </c>
      <c r="D28" s="0" t="s">
        <v>4091</v>
      </c>
    </row>
    <row r="29" customFormat="false" ht="12.8" hidden="false" customHeight="false" outlineLevel="0" collapsed="false">
      <c r="A29" s="0" t="s">
        <v>27</v>
      </c>
      <c r="B29" s="0" t="n">
        <v>116014132</v>
      </c>
      <c r="C29" s="0" t="n">
        <v>116015148</v>
      </c>
      <c r="D29" s="0" t="s">
        <v>4092</v>
      </c>
    </row>
    <row r="30" customFormat="false" ht="12.8" hidden="false" customHeight="false" outlineLevel="0" collapsed="false">
      <c r="A30" s="0" t="s">
        <v>27</v>
      </c>
      <c r="B30" s="0" t="n">
        <v>11617886</v>
      </c>
      <c r="C30" s="0" t="n">
        <v>11618207</v>
      </c>
      <c r="D30" s="0" t="s">
        <v>4093</v>
      </c>
    </row>
    <row r="31" customFormat="false" ht="12.8" hidden="false" customHeight="false" outlineLevel="0" collapsed="false">
      <c r="A31" s="0" t="s">
        <v>27</v>
      </c>
      <c r="B31" s="0" t="n">
        <v>116387015</v>
      </c>
      <c r="C31" s="0" t="n">
        <v>116387584</v>
      </c>
      <c r="D31" s="0" t="s">
        <v>4094</v>
      </c>
    </row>
    <row r="32" customFormat="false" ht="12.8" hidden="false" customHeight="false" outlineLevel="0" collapsed="false">
      <c r="A32" s="0" t="s">
        <v>27</v>
      </c>
      <c r="B32" s="0" t="n">
        <v>117976477</v>
      </c>
      <c r="C32" s="0" t="n">
        <v>117976874</v>
      </c>
      <c r="D32" s="0" t="s">
        <v>4095</v>
      </c>
    </row>
    <row r="33" customFormat="false" ht="12.8" hidden="false" customHeight="false" outlineLevel="0" collapsed="false">
      <c r="A33" s="0" t="s">
        <v>27</v>
      </c>
      <c r="B33" s="0" t="n">
        <v>117977114</v>
      </c>
      <c r="C33" s="0" t="n">
        <v>117977595</v>
      </c>
      <c r="D33" s="0" t="s">
        <v>4096</v>
      </c>
    </row>
    <row r="34" customFormat="false" ht="12.8" hidden="false" customHeight="false" outlineLevel="0" collapsed="false">
      <c r="A34" s="0" t="s">
        <v>27</v>
      </c>
      <c r="B34" s="0" t="n">
        <v>118449537</v>
      </c>
      <c r="C34" s="0" t="n">
        <v>118450156</v>
      </c>
      <c r="D34" s="0" t="s">
        <v>4097</v>
      </c>
    </row>
    <row r="35" customFormat="false" ht="12.8" hidden="false" customHeight="false" outlineLevel="0" collapsed="false">
      <c r="A35" s="0" t="s">
        <v>27</v>
      </c>
      <c r="B35" s="0" t="n">
        <v>118466050</v>
      </c>
      <c r="C35" s="0" t="n">
        <v>118466395</v>
      </c>
      <c r="D35" s="0" t="s">
        <v>4098</v>
      </c>
    </row>
    <row r="36" customFormat="false" ht="12.8" hidden="false" customHeight="false" outlineLevel="0" collapsed="false">
      <c r="A36" s="0" t="s">
        <v>27</v>
      </c>
      <c r="B36" s="0" t="n">
        <v>118555498</v>
      </c>
      <c r="C36" s="0" t="n">
        <v>118556062</v>
      </c>
      <c r="D36" s="0" t="s">
        <v>4099</v>
      </c>
    </row>
    <row r="37" customFormat="false" ht="12.8" hidden="false" customHeight="false" outlineLevel="0" collapsed="false">
      <c r="A37" s="0" t="s">
        <v>27</v>
      </c>
      <c r="B37" s="0" t="n">
        <v>118761870</v>
      </c>
      <c r="C37" s="0" t="n">
        <v>118762455</v>
      </c>
      <c r="D37" s="0" t="s">
        <v>4100</v>
      </c>
    </row>
    <row r="38" customFormat="false" ht="12.8" hidden="false" customHeight="false" outlineLevel="0" collapsed="false">
      <c r="A38" s="0" t="s">
        <v>27</v>
      </c>
      <c r="B38" s="0" t="n">
        <v>118775953</v>
      </c>
      <c r="C38" s="0" t="n">
        <v>118776427</v>
      </c>
      <c r="D38" s="0" t="s">
        <v>4101</v>
      </c>
    </row>
    <row r="39" customFormat="false" ht="12.8" hidden="false" customHeight="false" outlineLevel="0" collapsed="false">
      <c r="A39" s="0" t="s">
        <v>27</v>
      </c>
      <c r="B39" s="0" t="n">
        <v>119860102</v>
      </c>
      <c r="C39" s="0" t="n">
        <v>119860808</v>
      </c>
      <c r="D39" s="0" t="s">
        <v>4102</v>
      </c>
    </row>
    <row r="40" customFormat="false" ht="12.8" hidden="false" customHeight="false" outlineLevel="0" collapsed="false">
      <c r="A40" s="0" t="s">
        <v>27</v>
      </c>
      <c r="B40" s="0" t="n">
        <v>119977580</v>
      </c>
      <c r="C40" s="0" t="n">
        <v>119977966</v>
      </c>
      <c r="D40" s="0" t="s">
        <v>4103</v>
      </c>
    </row>
    <row r="41" customFormat="false" ht="12.8" hidden="false" customHeight="false" outlineLevel="0" collapsed="false">
      <c r="A41" s="0" t="s">
        <v>27</v>
      </c>
      <c r="B41" s="0" t="n">
        <v>120161024</v>
      </c>
      <c r="C41" s="0" t="n">
        <v>120161451</v>
      </c>
      <c r="D41" s="0" t="s">
        <v>4104</v>
      </c>
    </row>
    <row r="42" customFormat="false" ht="12.8" hidden="false" customHeight="false" outlineLevel="0" collapsed="false">
      <c r="A42" s="0" t="s">
        <v>27</v>
      </c>
      <c r="B42" s="0" t="n">
        <v>120226158</v>
      </c>
      <c r="C42" s="0" t="n">
        <v>120226791</v>
      </c>
      <c r="D42" s="0" t="s">
        <v>4105</v>
      </c>
    </row>
    <row r="43" customFormat="false" ht="12.8" hidden="false" customHeight="false" outlineLevel="0" collapsed="false">
      <c r="A43" s="0" t="s">
        <v>27</v>
      </c>
      <c r="B43" s="0" t="n">
        <v>120887054</v>
      </c>
      <c r="C43" s="0" t="n">
        <v>120887546</v>
      </c>
      <c r="D43" s="0" t="s">
        <v>4106</v>
      </c>
    </row>
    <row r="44" customFormat="false" ht="12.8" hidden="false" customHeight="false" outlineLevel="0" collapsed="false">
      <c r="A44" s="0" t="s">
        <v>27</v>
      </c>
      <c r="B44" s="0" t="n">
        <v>121148328</v>
      </c>
      <c r="C44" s="0" t="n">
        <v>121149083</v>
      </c>
      <c r="D44" s="0" t="s">
        <v>4107</v>
      </c>
    </row>
    <row r="45" customFormat="false" ht="12.8" hidden="false" customHeight="false" outlineLevel="0" collapsed="false">
      <c r="A45" s="0" t="s">
        <v>27</v>
      </c>
      <c r="B45" s="0" t="n">
        <v>121229790</v>
      </c>
      <c r="C45" s="0" t="n">
        <v>121230320</v>
      </c>
      <c r="D45" s="0" t="s">
        <v>4108</v>
      </c>
    </row>
    <row r="46" customFormat="false" ht="12.8" hidden="false" customHeight="false" outlineLevel="0" collapsed="false">
      <c r="A46" s="0" t="s">
        <v>27</v>
      </c>
      <c r="B46" s="0" t="n">
        <v>121262980</v>
      </c>
      <c r="C46" s="0" t="n">
        <v>121263651</v>
      </c>
      <c r="D46" s="0" t="s">
        <v>4109</v>
      </c>
    </row>
    <row r="47" customFormat="false" ht="12.8" hidden="false" customHeight="false" outlineLevel="0" collapsed="false">
      <c r="A47" s="0" t="s">
        <v>27</v>
      </c>
      <c r="B47" s="0" t="n">
        <v>121425040</v>
      </c>
      <c r="C47" s="0" t="n">
        <v>121425340</v>
      </c>
      <c r="D47" s="0" t="s">
        <v>4110</v>
      </c>
    </row>
    <row r="48" customFormat="false" ht="12.8" hidden="false" customHeight="false" outlineLevel="0" collapsed="false">
      <c r="A48" s="0" t="s">
        <v>27</v>
      </c>
      <c r="B48" s="0" t="n">
        <v>122086831</v>
      </c>
      <c r="C48" s="0" t="n">
        <v>122087212</v>
      </c>
      <c r="D48" s="0" t="s">
        <v>4111</v>
      </c>
    </row>
    <row r="49" customFormat="false" ht="12.8" hidden="false" customHeight="false" outlineLevel="0" collapsed="false">
      <c r="A49" s="0" t="s">
        <v>27</v>
      </c>
      <c r="B49" s="0" t="n">
        <v>122218077</v>
      </c>
      <c r="C49" s="0" t="n">
        <v>122218370</v>
      </c>
      <c r="D49" s="0" t="s">
        <v>4112</v>
      </c>
    </row>
    <row r="50" customFormat="false" ht="12.8" hidden="false" customHeight="false" outlineLevel="0" collapsed="false">
      <c r="A50" s="0" t="s">
        <v>27</v>
      </c>
      <c r="B50" s="0" t="n">
        <v>122864668</v>
      </c>
      <c r="C50" s="0" t="n">
        <v>122865309</v>
      </c>
      <c r="D50" s="0" t="s">
        <v>4113</v>
      </c>
    </row>
    <row r="51" customFormat="false" ht="12.8" hidden="false" customHeight="false" outlineLevel="0" collapsed="false">
      <c r="A51" s="0" t="s">
        <v>27</v>
      </c>
      <c r="B51" s="0" t="n">
        <v>123016919</v>
      </c>
      <c r="C51" s="0" t="n">
        <v>123017346</v>
      </c>
      <c r="D51" s="0" t="s">
        <v>4114</v>
      </c>
    </row>
    <row r="52" customFormat="false" ht="12.8" hidden="false" customHeight="false" outlineLevel="0" collapsed="false">
      <c r="A52" s="0" t="s">
        <v>27</v>
      </c>
      <c r="B52" s="0" t="n">
        <v>123017902</v>
      </c>
      <c r="C52" s="0" t="n">
        <v>123018326</v>
      </c>
      <c r="D52" s="0" t="s">
        <v>4115</v>
      </c>
    </row>
    <row r="53" customFormat="false" ht="12.8" hidden="false" customHeight="false" outlineLevel="0" collapsed="false">
      <c r="A53" s="0" t="s">
        <v>27</v>
      </c>
      <c r="B53" s="0" t="n">
        <v>123565103</v>
      </c>
      <c r="C53" s="0" t="n">
        <v>123565601</v>
      </c>
      <c r="D53" s="0" t="s">
        <v>4116</v>
      </c>
    </row>
    <row r="54" customFormat="false" ht="12.8" hidden="false" customHeight="false" outlineLevel="0" collapsed="false">
      <c r="A54" s="0" t="s">
        <v>27</v>
      </c>
      <c r="B54" s="0" t="n">
        <v>123688700</v>
      </c>
      <c r="C54" s="0" t="n">
        <v>123689137</v>
      </c>
      <c r="D54" s="0" t="s">
        <v>4117</v>
      </c>
    </row>
    <row r="55" customFormat="false" ht="12.8" hidden="false" customHeight="false" outlineLevel="0" collapsed="false">
      <c r="A55" s="0" t="s">
        <v>27</v>
      </c>
      <c r="B55" s="0" t="n">
        <v>123970117</v>
      </c>
      <c r="C55" s="0" t="n">
        <v>123970482</v>
      </c>
      <c r="D55" s="0" t="s">
        <v>4118</v>
      </c>
    </row>
    <row r="56" customFormat="false" ht="12.8" hidden="false" customHeight="false" outlineLevel="0" collapsed="false">
      <c r="A56" s="0" t="s">
        <v>27</v>
      </c>
      <c r="B56" s="0" t="n">
        <v>124031491</v>
      </c>
      <c r="C56" s="0" t="n">
        <v>124031828</v>
      </c>
      <c r="D56" s="0" t="s">
        <v>4119</v>
      </c>
    </row>
    <row r="57" customFormat="false" ht="12.8" hidden="false" customHeight="false" outlineLevel="0" collapsed="false">
      <c r="A57" s="0" t="s">
        <v>27</v>
      </c>
      <c r="B57" s="0" t="n">
        <v>124707019</v>
      </c>
      <c r="C57" s="0" t="n">
        <v>124707524</v>
      </c>
      <c r="D57" s="0" t="s">
        <v>4120</v>
      </c>
    </row>
    <row r="58" customFormat="false" ht="12.8" hidden="false" customHeight="false" outlineLevel="0" collapsed="false">
      <c r="A58" s="0" t="s">
        <v>27</v>
      </c>
      <c r="B58" s="0" t="n">
        <v>124862802</v>
      </c>
      <c r="C58" s="0" t="n">
        <v>124863298</v>
      </c>
      <c r="D58" s="0" t="s">
        <v>4121</v>
      </c>
    </row>
    <row r="59" customFormat="false" ht="12.8" hidden="false" customHeight="false" outlineLevel="0" collapsed="false">
      <c r="A59" s="0" t="s">
        <v>27</v>
      </c>
      <c r="B59" s="0" t="n">
        <v>125112466</v>
      </c>
      <c r="C59" s="0" t="n">
        <v>125112887</v>
      </c>
      <c r="D59" s="0" t="s">
        <v>4122</v>
      </c>
    </row>
    <row r="60" customFormat="false" ht="12.8" hidden="false" customHeight="false" outlineLevel="0" collapsed="false">
      <c r="A60" s="0" t="s">
        <v>27</v>
      </c>
      <c r="B60" s="0" t="n">
        <v>125246777</v>
      </c>
      <c r="C60" s="0" t="n">
        <v>125247403</v>
      </c>
      <c r="D60" s="0" t="s">
        <v>4123</v>
      </c>
    </row>
    <row r="61" customFormat="false" ht="12.8" hidden="false" customHeight="false" outlineLevel="0" collapsed="false">
      <c r="A61" s="0" t="s">
        <v>27</v>
      </c>
      <c r="B61" s="0" t="n">
        <v>125309416</v>
      </c>
      <c r="C61" s="0" t="n">
        <v>125309934</v>
      </c>
      <c r="D61" s="0" t="s">
        <v>4124</v>
      </c>
    </row>
    <row r="62" customFormat="false" ht="12.8" hidden="false" customHeight="false" outlineLevel="0" collapsed="false">
      <c r="A62" s="0" t="s">
        <v>27</v>
      </c>
      <c r="B62" s="0" t="n">
        <v>125439195</v>
      </c>
      <c r="C62" s="0" t="n">
        <v>125439973</v>
      </c>
      <c r="D62" s="0" t="s">
        <v>4125</v>
      </c>
    </row>
    <row r="63" customFormat="false" ht="12.8" hidden="false" customHeight="false" outlineLevel="0" collapsed="false">
      <c r="A63" s="0" t="s">
        <v>27</v>
      </c>
      <c r="B63" s="0" t="n">
        <v>125587699</v>
      </c>
      <c r="C63" s="0" t="n">
        <v>125589115</v>
      </c>
      <c r="D63" s="0" t="s">
        <v>4126</v>
      </c>
    </row>
    <row r="64" customFormat="false" ht="12.8" hidden="false" customHeight="false" outlineLevel="0" collapsed="false">
      <c r="A64" s="0" t="s">
        <v>27</v>
      </c>
      <c r="B64" s="0" t="n">
        <v>125998147</v>
      </c>
      <c r="C64" s="0" t="n">
        <v>125998660</v>
      </c>
      <c r="D64" s="0" t="s">
        <v>4127</v>
      </c>
    </row>
    <row r="65" customFormat="false" ht="12.8" hidden="false" customHeight="false" outlineLevel="0" collapsed="false">
      <c r="A65" s="0" t="s">
        <v>27</v>
      </c>
      <c r="B65" s="0" t="n">
        <v>126155773</v>
      </c>
      <c r="C65" s="0" t="n">
        <v>126156269</v>
      </c>
      <c r="D65" s="0" t="s">
        <v>4128</v>
      </c>
    </row>
    <row r="66" customFormat="false" ht="12.8" hidden="false" customHeight="false" outlineLevel="0" collapsed="false">
      <c r="A66" s="0" t="s">
        <v>27</v>
      </c>
      <c r="B66" s="0" t="n">
        <v>126193423</v>
      </c>
      <c r="C66" s="0" t="n">
        <v>126193864</v>
      </c>
      <c r="D66" s="0" t="s">
        <v>4129</v>
      </c>
    </row>
    <row r="67" customFormat="false" ht="12.8" hidden="false" customHeight="false" outlineLevel="0" collapsed="false">
      <c r="A67" s="0" t="s">
        <v>27</v>
      </c>
      <c r="B67" s="0" t="n">
        <v>126472610</v>
      </c>
      <c r="C67" s="0" t="n">
        <v>126473234</v>
      </c>
      <c r="D67" s="0" t="s">
        <v>4130</v>
      </c>
    </row>
    <row r="68" customFormat="false" ht="12.8" hidden="false" customHeight="false" outlineLevel="0" collapsed="false">
      <c r="A68" s="0" t="s">
        <v>27</v>
      </c>
      <c r="B68" s="0" t="n">
        <v>126555315</v>
      </c>
      <c r="C68" s="0" t="n">
        <v>126555946</v>
      </c>
      <c r="D68" s="0" t="s">
        <v>4131</v>
      </c>
    </row>
    <row r="69" customFormat="false" ht="12.8" hidden="false" customHeight="false" outlineLevel="0" collapsed="false">
      <c r="A69" s="0" t="s">
        <v>27</v>
      </c>
      <c r="B69" s="0" t="n">
        <v>126628976</v>
      </c>
      <c r="C69" s="0" t="n">
        <v>126629402</v>
      </c>
      <c r="D69" s="0" t="s">
        <v>4132</v>
      </c>
    </row>
    <row r="70" customFormat="false" ht="12.8" hidden="false" customHeight="false" outlineLevel="0" collapsed="false">
      <c r="A70" s="0" t="s">
        <v>27</v>
      </c>
      <c r="B70" s="0" t="n">
        <v>126755496</v>
      </c>
      <c r="C70" s="0" t="n">
        <v>126755956</v>
      </c>
      <c r="D70" s="0" t="s">
        <v>4133</v>
      </c>
    </row>
    <row r="71" customFormat="false" ht="12.8" hidden="false" customHeight="false" outlineLevel="0" collapsed="false">
      <c r="A71" s="0" t="s">
        <v>27</v>
      </c>
      <c r="B71" s="0" t="n">
        <v>126787727</v>
      </c>
      <c r="C71" s="0" t="n">
        <v>126788007</v>
      </c>
      <c r="D71" s="0" t="s">
        <v>4134</v>
      </c>
    </row>
    <row r="72" customFormat="false" ht="12.8" hidden="false" customHeight="false" outlineLevel="0" collapsed="false">
      <c r="A72" s="0" t="s">
        <v>27</v>
      </c>
      <c r="B72" s="0" t="n">
        <v>127082878</v>
      </c>
      <c r="C72" s="0" t="n">
        <v>127083243</v>
      </c>
      <c r="D72" s="0" t="s">
        <v>4135</v>
      </c>
    </row>
    <row r="73" customFormat="false" ht="12.8" hidden="false" customHeight="false" outlineLevel="0" collapsed="false">
      <c r="A73" s="0" t="s">
        <v>27</v>
      </c>
      <c r="B73" s="0" t="n">
        <v>127141636</v>
      </c>
      <c r="C73" s="0" t="n">
        <v>127142035</v>
      </c>
      <c r="D73" s="0" t="s">
        <v>4136</v>
      </c>
    </row>
    <row r="74" customFormat="false" ht="12.8" hidden="false" customHeight="false" outlineLevel="0" collapsed="false">
      <c r="A74" s="0" t="s">
        <v>27</v>
      </c>
      <c r="B74" s="0" t="n">
        <v>127507722</v>
      </c>
      <c r="C74" s="0" t="n">
        <v>127508168</v>
      </c>
      <c r="D74" s="0" t="s">
        <v>4137</v>
      </c>
    </row>
    <row r="75" customFormat="false" ht="12.8" hidden="false" customHeight="false" outlineLevel="0" collapsed="false">
      <c r="A75" s="0" t="s">
        <v>27</v>
      </c>
      <c r="B75" s="0" t="n">
        <v>127846614</v>
      </c>
      <c r="C75" s="0" t="n">
        <v>127847385</v>
      </c>
      <c r="D75" s="0" t="s">
        <v>4138</v>
      </c>
    </row>
    <row r="76" customFormat="false" ht="12.8" hidden="false" customHeight="false" outlineLevel="0" collapsed="false">
      <c r="A76" s="0" t="s">
        <v>27</v>
      </c>
      <c r="B76" s="0" t="n">
        <v>128333483</v>
      </c>
      <c r="C76" s="0" t="n">
        <v>128334078</v>
      </c>
      <c r="D76" s="0" t="s">
        <v>4139</v>
      </c>
    </row>
    <row r="77" customFormat="false" ht="12.8" hidden="false" customHeight="false" outlineLevel="0" collapsed="false">
      <c r="A77" s="0" t="s">
        <v>27</v>
      </c>
      <c r="B77" s="0" t="n">
        <v>128503568</v>
      </c>
      <c r="C77" s="0" t="n">
        <v>128504154</v>
      </c>
      <c r="D77" s="0" t="s">
        <v>4140</v>
      </c>
    </row>
    <row r="78" customFormat="false" ht="12.8" hidden="false" customHeight="false" outlineLevel="0" collapsed="false">
      <c r="A78" s="0" t="s">
        <v>27</v>
      </c>
      <c r="B78" s="0" t="n">
        <v>128571543</v>
      </c>
      <c r="C78" s="0" t="n">
        <v>128572058</v>
      </c>
      <c r="D78" s="0" t="s">
        <v>4141</v>
      </c>
    </row>
    <row r="79" customFormat="false" ht="12.8" hidden="false" customHeight="false" outlineLevel="0" collapsed="false">
      <c r="A79" s="0" t="s">
        <v>27</v>
      </c>
      <c r="B79" s="0" t="n">
        <v>128796728</v>
      </c>
      <c r="C79" s="0" t="n">
        <v>128797586</v>
      </c>
      <c r="D79" s="0" t="s">
        <v>4142</v>
      </c>
    </row>
    <row r="80" customFormat="false" ht="12.8" hidden="false" customHeight="false" outlineLevel="0" collapsed="false">
      <c r="A80" s="0" t="s">
        <v>27</v>
      </c>
      <c r="B80" s="0" t="n">
        <v>12891205</v>
      </c>
      <c r="C80" s="0" t="n">
        <v>12891972</v>
      </c>
      <c r="D80" s="0" t="s">
        <v>4143</v>
      </c>
    </row>
    <row r="81" customFormat="false" ht="12.8" hidden="false" customHeight="false" outlineLevel="0" collapsed="false">
      <c r="A81" s="0" t="s">
        <v>27</v>
      </c>
      <c r="B81" s="0" t="n">
        <v>129196859</v>
      </c>
      <c r="C81" s="0" t="n">
        <v>129197516</v>
      </c>
      <c r="D81" s="0" t="s">
        <v>4144</v>
      </c>
    </row>
    <row r="82" customFormat="false" ht="12.8" hidden="false" customHeight="false" outlineLevel="0" collapsed="false">
      <c r="A82" s="0" t="s">
        <v>27</v>
      </c>
      <c r="B82" s="0" t="n">
        <v>129208213</v>
      </c>
      <c r="C82" s="0" t="n">
        <v>129208967</v>
      </c>
      <c r="D82" s="0" t="s">
        <v>4145</v>
      </c>
    </row>
    <row r="83" customFormat="false" ht="12.8" hidden="false" customHeight="false" outlineLevel="0" collapsed="false">
      <c r="A83" s="0" t="s">
        <v>27</v>
      </c>
      <c r="B83" s="0" t="n">
        <v>129253033</v>
      </c>
      <c r="C83" s="0" t="n">
        <v>129253455</v>
      </c>
      <c r="D83" s="0" t="s">
        <v>4146</v>
      </c>
    </row>
    <row r="84" customFormat="false" ht="12.8" hidden="false" customHeight="false" outlineLevel="0" collapsed="false">
      <c r="A84" s="0" t="s">
        <v>27</v>
      </c>
      <c r="B84" s="0" t="n">
        <v>130215408</v>
      </c>
      <c r="C84" s="0" t="n">
        <v>130215888</v>
      </c>
      <c r="D84" s="0" t="s">
        <v>4147</v>
      </c>
    </row>
    <row r="85" customFormat="false" ht="12.8" hidden="false" customHeight="false" outlineLevel="0" collapsed="false">
      <c r="A85" s="0" t="s">
        <v>27</v>
      </c>
      <c r="B85" s="0" t="n">
        <v>130272646</v>
      </c>
      <c r="C85" s="0" t="n">
        <v>130273086</v>
      </c>
      <c r="D85" s="0" t="s">
        <v>4148</v>
      </c>
    </row>
    <row r="86" customFormat="false" ht="12.8" hidden="false" customHeight="false" outlineLevel="0" collapsed="false">
      <c r="A86" s="0" t="s">
        <v>27</v>
      </c>
      <c r="B86" s="0" t="n">
        <v>130281326</v>
      </c>
      <c r="C86" s="0" t="n">
        <v>130281985</v>
      </c>
      <c r="D86" s="0" t="s">
        <v>4149</v>
      </c>
    </row>
    <row r="87" customFormat="false" ht="12.8" hidden="false" customHeight="false" outlineLevel="0" collapsed="false">
      <c r="A87" s="0" t="s">
        <v>27</v>
      </c>
      <c r="B87" s="0" t="n">
        <v>130820528</v>
      </c>
      <c r="C87" s="0" t="n">
        <v>130820971</v>
      </c>
      <c r="D87" s="0" t="s">
        <v>4150</v>
      </c>
    </row>
    <row r="88" customFormat="false" ht="12.8" hidden="false" customHeight="false" outlineLevel="0" collapsed="false">
      <c r="A88" s="0" t="s">
        <v>27</v>
      </c>
      <c r="B88" s="0" t="n">
        <v>130932136</v>
      </c>
      <c r="C88" s="0" t="n">
        <v>130932635</v>
      </c>
      <c r="D88" s="0" t="s">
        <v>4151</v>
      </c>
    </row>
    <row r="89" customFormat="false" ht="12.8" hidden="false" customHeight="false" outlineLevel="0" collapsed="false">
      <c r="A89" s="0" t="s">
        <v>27</v>
      </c>
      <c r="B89" s="0" t="n">
        <v>131479231</v>
      </c>
      <c r="C89" s="0" t="n">
        <v>131479634</v>
      </c>
      <c r="D89" s="0" t="s">
        <v>4152</v>
      </c>
    </row>
    <row r="90" customFormat="false" ht="12.8" hidden="false" customHeight="false" outlineLevel="0" collapsed="false">
      <c r="A90" s="0" t="s">
        <v>27</v>
      </c>
      <c r="B90" s="0" t="n">
        <v>132058616</v>
      </c>
      <c r="C90" s="0" t="n">
        <v>132059120</v>
      </c>
      <c r="D90" s="0" t="s">
        <v>4153</v>
      </c>
    </row>
    <row r="91" customFormat="false" ht="12.8" hidden="false" customHeight="false" outlineLevel="0" collapsed="false">
      <c r="A91" s="0" t="s">
        <v>27</v>
      </c>
      <c r="B91" s="0" t="n">
        <v>132154321</v>
      </c>
      <c r="C91" s="0" t="n">
        <v>132154845</v>
      </c>
      <c r="D91" s="0" t="s">
        <v>4154</v>
      </c>
    </row>
    <row r="92" customFormat="false" ht="12.8" hidden="false" customHeight="false" outlineLevel="0" collapsed="false">
      <c r="A92" s="0" t="s">
        <v>27</v>
      </c>
      <c r="B92" s="0" t="n">
        <v>132436285</v>
      </c>
      <c r="C92" s="0" t="n">
        <v>132436627</v>
      </c>
      <c r="D92" s="0" t="s">
        <v>4155</v>
      </c>
    </row>
    <row r="93" customFormat="false" ht="12.8" hidden="false" customHeight="false" outlineLevel="0" collapsed="false">
      <c r="A93" s="0" t="s">
        <v>27</v>
      </c>
      <c r="B93" s="0" t="n">
        <v>132545154</v>
      </c>
      <c r="C93" s="0" t="n">
        <v>132545603</v>
      </c>
      <c r="D93" s="0" t="s">
        <v>4156</v>
      </c>
    </row>
    <row r="94" customFormat="false" ht="12.8" hidden="false" customHeight="false" outlineLevel="0" collapsed="false">
      <c r="A94" s="0" t="s">
        <v>27</v>
      </c>
      <c r="B94" s="0" t="n">
        <v>132580571</v>
      </c>
      <c r="C94" s="0" t="n">
        <v>132580929</v>
      </c>
      <c r="D94" s="0" t="s">
        <v>4157</v>
      </c>
    </row>
    <row r="95" customFormat="false" ht="12.8" hidden="false" customHeight="false" outlineLevel="0" collapsed="false">
      <c r="A95" s="0" t="s">
        <v>27</v>
      </c>
      <c r="B95" s="0" t="n">
        <v>133017607</v>
      </c>
      <c r="C95" s="0" t="n">
        <v>133018164</v>
      </c>
      <c r="D95" s="0" t="s">
        <v>4158</v>
      </c>
    </row>
    <row r="96" customFormat="false" ht="12.8" hidden="false" customHeight="false" outlineLevel="0" collapsed="false">
      <c r="A96" s="0" t="s">
        <v>27</v>
      </c>
      <c r="B96" s="0" t="n">
        <v>133276428</v>
      </c>
      <c r="C96" s="0" t="n">
        <v>133276966</v>
      </c>
      <c r="D96" s="0" t="s">
        <v>4159</v>
      </c>
    </row>
    <row r="97" customFormat="false" ht="12.8" hidden="false" customHeight="false" outlineLevel="0" collapsed="false">
      <c r="A97" s="0" t="s">
        <v>27</v>
      </c>
      <c r="B97" s="0" t="n">
        <v>133378918</v>
      </c>
      <c r="C97" s="0" t="n">
        <v>133380560</v>
      </c>
      <c r="D97" s="0" t="s">
        <v>4160</v>
      </c>
    </row>
    <row r="98" customFormat="false" ht="12.8" hidden="false" customHeight="false" outlineLevel="0" collapsed="false">
      <c r="A98" s="0" t="s">
        <v>27</v>
      </c>
      <c r="B98" s="0" t="n">
        <v>133386932</v>
      </c>
      <c r="C98" s="0" t="n">
        <v>133387830</v>
      </c>
      <c r="D98" s="0" t="s">
        <v>4161</v>
      </c>
    </row>
    <row r="99" customFormat="false" ht="12.8" hidden="false" customHeight="false" outlineLevel="0" collapsed="false">
      <c r="A99" s="0" t="s">
        <v>27</v>
      </c>
      <c r="B99" s="0" t="n">
        <v>133696535</v>
      </c>
      <c r="C99" s="0" t="n">
        <v>133696894</v>
      </c>
      <c r="D99" s="0" t="s">
        <v>4162</v>
      </c>
    </row>
    <row r="100" customFormat="false" ht="12.8" hidden="false" customHeight="false" outlineLevel="0" collapsed="false">
      <c r="A100" s="0" t="s">
        <v>27</v>
      </c>
      <c r="B100" s="0" t="n">
        <v>133815270</v>
      </c>
      <c r="C100" s="0" t="n">
        <v>133815766</v>
      </c>
      <c r="D100" s="0" t="s">
        <v>4163</v>
      </c>
    </row>
    <row r="101" customFormat="false" ht="12.8" hidden="false" customHeight="false" outlineLevel="0" collapsed="false">
      <c r="A101" s="0" t="s">
        <v>27</v>
      </c>
      <c r="B101" s="0" t="n">
        <v>134066812</v>
      </c>
      <c r="C101" s="0" t="n">
        <v>134067323</v>
      </c>
      <c r="D101" s="0" t="s">
        <v>4164</v>
      </c>
    </row>
    <row r="102" customFormat="false" ht="12.8" hidden="false" customHeight="false" outlineLevel="0" collapsed="false">
      <c r="A102" s="0" t="s">
        <v>27</v>
      </c>
      <c r="B102" s="0" t="n">
        <v>134235181</v>
      </c>
      <c r="C102" s="0" t="n">
        <v>134235662</v>
      </c>
      <c r="D102" s="0" t="s">
        <v>4165</v>
      </c>
    </row>
    <row r="103" customFormat="false" ht="12.8" hidden="false" customHeight="false" outlineLevel="0" collapsed="false">
      <c r="A103" s="0" t="s">
        <v>27</v>
      </c>
      <c r="B103" s="0" t="n">
        <v>134770600</v>
      </c>
      <c r="C103" s="0" t="n">
        <v>134771102</v>
      </c>
      <c r="D103" s="0" t="s">
        <v>4166</v>
      </c>
    </row>
    <row r="104" customFormat="false" ht="12.8" hidden="false" customHeight="false" outlineLevel="0" collapsed="false">
      <c r="A104" s="0" t="s">
        <v>27</v>
      </c>
      <c r="B104" s="0" t="n">
        <v>134932724</v>
      </c>
      <c r="C104" s="0" t="n">
        <v>134933326</v>
      </c>
      <c r="D104" s="0" t="s">
        <v>4167</v>
      </c>
    </row>
    <row r="105" customFormat="false" ht="12.8" hidden="false" customHeight="false" outlineLevel="0" collapsed="false">
      <c r="A105" s="0" t="s">
        <v>27</v>
      </c>
      <c r="B105" s="0" t="n">
        <v>135073632</v>
      </c>
      <c r="C105" s="0" t="n">
        <v>135074721</v>
      </c>
      <c r="D105" s="0" t="s">
        <v>4168</v>
      </c>
    </row>
    <row r="106" customFormat="false" ht="12.8" hidden="false" customHeight="false" outlineLevel="0" collapsed="false">
      <c r="A106" s="0" t="s">
        <v>27</v>
      </c>
      <c r="B106" s="0" t="n">
        <v>135144695</v>
      </c>
      <c r="C106" s="0" t="n">
        <v>135145057</v>
      </c>
      <c r="D106" s="0" t="s">
        <v>4169</v>
      </c>
    </row>
    <row r="107" customFormat="false" ht="12.8" hidden="false" customHeight="false" outlineLevel="0" collapsed="false">
      <c r="A107" s="0" t="s">
        <v>27</v>
      </c>
      <c r="B107" s="0" t="n">
        <v>135183933</v>
      </c>
      <c r="C107" s="0" t="n">
        <v>135184268</v>
      </c>
      <c r="D107" s="0" t="s">
        <v>4170</v>
      </c>
    </row>
    <row r="108" customFormat="false" ht="12.8" hidden="false" customHeight="false" outlineLevel="0" collapsed="false">
      <c r="A108" s="0" t="s">
        <v>27</v>
      </c>
      <c r="B108" s="0" t="n">
        <v>135375185</v>
      </c>
      <c r="C108" s="0" t="n">
        <v>135375522</v>
      </c>
      <c r="D108" s="0" t="s">
        <v>4171</v>
      </c>
    </row>
    <row r="109" customFormat="false" ht="12.8" hidden="false" customHeight="false" outlineLevel="0" collapsed="false">
      <c r="A109" s="0" t="s">
        <v>27</v>
      </c>
      <c r="B109" s="0" t="n">
        <v>135574516</v>
      </c>
      <c r="C109" s="0" t="n">
        <v>135574900</v>
      </c>
      <c r="D109" s="0" t="s">
        <v>4172</v>
      </c>
    </row>
    <row r="110" customFormat="false" ht="12.8" hidden="false" customHeight="false" outlineLevel="0" collapsed="false">
      <c r="A110" s="0" t="s">
        <v>27</v>
      </c>
      <c r="B110" s="0" t="n">
        <v>135656713</v>
      </c>
      <c r="C110" s="0" t="n">
        <v>135656966</v>
      </c>
      <c r="D110" s="0" t="s">
        <v>4173</v>
      </c>
    </row>
    <row r="111" customFormat="false" ht="12.8" hidden="false" customHeight="false" outlineLevel="0" collapsed="false">
      <c r="A111" s="0" t="s">
        <v>27</v>
      </c>
      <c r="B111" s="0" t="n">
        <v>136263687</v>
      </c>
      <c r="C111" s="0" t="n">
        <v>136263960</v>
      </c>
      <c r="D111" s="0" t="s">
        <v>4174</v>
      </c>
    </row>
    <row r="112" customFormat="false" ht="12.8" hidden="false" customHeight="false" outlineLevel="0" collapsed="false">
      <c r="A112" s="0" t="s">
        <v>27</v>
      </c>
      <c r="B112" s="0" t="n">
        <v>136266238</v>
      </c>
      <c r="C112" s="0" t="n">
        <v>136266560</v>
      </c>
      <c r="D112" s="0" t="s">
        <v>4175</v>
      </c>
    </row>
    <row r="113" customFormat="false" ht="12.8" hidden="false" customHeight="false" outlineLevel="0" collapsed="false">
      <c r="A113" s="0" t="s">
        <v>27</v>
      </c>
      <c r="B113" s="0" t="n">
        <v>136781000</v>
      </c>
      <c r="C113" s="0" t="n">
        <v>136781812</v>
      </c>
      <c r="D113" s="0" t="s">
        <v>4176</v>
      </c>
    </row>
    <row r="114" customFormat="false" ht="12.8" hidden="false" customHeight="false" outlineLevel="0" collapsed="false">
      <c r="A114" s="0" t="s">
        <v>27</v>
      </c>
      <c r="B114" s="0" t="n">
        <v>136827067</v>
      </c>
      <c r="C114" s="0" t="n">
        <v>136827342</v>
      </c>
      <c r="D114" s="0" t="s">
        <v>4177</v>
      </c>
    </row>
    <row r="115" customFormat="false" ht="12.8" hidden="false" customHeight="false" outlineLevel="0" collapsed="false">
      <c r="A115" s="0" t="s">
        <v>27</v>
      </c>
      <c r="B115" s="0" t="n">
        <v>137424176</v>
      </c>
      <c r="C115" s="0" t="n">
        <v>137424952</v>
      </c>
      <c r="D115" s="0" t="s">
        <v>4178</v>
      </c>
    </row>
    <row r="116" customFormat="false" ht="12.8" hidden="false" customHeight="false" outlineLevel="0" collapsed="false">
      <c r="A116" s="0" t="s">
        <v>27</v>
      </c>
      <c r="B116" s="0" t="n">
        <v>137563895</v>
      </c>
      <c r="C116" s="0" t="n">
        <v>137564252</v>
      </c>
      <c r="D116" s="0" t="s">
        <v>4179</v>
      </c>
    </row>
    <row r="117" customFormat="false" ht="12.8" hidden="false" customHeight="false" outlineLevel="0" collapsed="false">
      <c r="A117" s="0" t="s">
        <v>27</v>
      </c>
      <c r="B117" s="0" t="n">
        <v>137863077</v>
      </c>
      <c r="C117" s="0" t="n">
        <v>137863659</v>
      </c>
      <c r="D117" s="0" t="s">
        <v>4180</v>
      </c>
    </row>
    <row r="118" customFormat="false" ht="12.8" hidden="false" customHeight="false" outlineLevel="0" collapsed="false">
      <c r="A118" s="0" t="s">
        <v>27</v>
      </c>
      <c r="B118" s="0" t="n">
        <v>138830777</v>
      </c>
      <c r="C118" s="0" t="n">
        <v>138831559</v>
      </c>
      <c r="D118" s="0" t="s">
        <v>4181</v>
      </c>
    </row>
    <row r="119" customFormat="false" ht="12.8" hidden="false" customHeight="false" outlineLevel="0" collapsed="false">
      <c r="A119" s="0" t="s">
        <v>27</v>
      </c>
      <c r="B119" s="0" t="n">
        <v>138873504</v>
      </c>
      <c r="C119" s="0" t="n">
        <v>138874051</v>
      </c>
      <c r="D119" s="0" t="s">
        <v>4182</v>
      </c>
    </row>
    <row r="120" customFormat="false" ht="12.8" hidden="false" customHeight="false" outlineLevel="0" collapsed="false">
      <c r="A120" s="0" t="s">
        <v>27</v>
      </c>
      <c r="B120" s="0" t="n">
        <v>139070653</v>
      </c>
      <c r="C120" s="0" t="n">
        <v>139071055</v>
      </c>
      <c r="D120" s="0" t="s">
        <v>4183</v>
      </c>
    </row>
    <row r="121" customFormat="false" ht="12.8" hidden="false" customHeight="false" outlineLevel="0" collapsed="false">
      <c r="A121" s="0" t="s">
        <v>27</v>
      </c>
      <c r="B121" s="0" t="n">
        <v>139130280</v>
      </c>
      <c r="C121" s="0" t="n">
        <v>139130639</v>
      </c>
      <c r="D121" s="0" t="s">
        <v>4184</v>
      </c>
    </row>
    <row r="122" customFormat="false" ht="12.8" hidden="false" customHeight="false" outlineLevel="0" collapsed="false">
      <c r="A122" s="0" t="s">
        <v>27</v>
      </c>
      <c r="B122" s="0" t="n">
        <v>140148817</v>
      </c>
      <c r="C122" s="0" t="n">
        <v>140149699</v>
      </c>
      <c r="D122" s="0" t="s">
        <v>4185</v>
      </c>
    </row>
    <row r="123" customFormat="false" ht="12.8" hidden="false" customHeight="false" outlineLevel="0" collapsed="false">
      <c r="A123" s="0" t="s">
        <v>27</v>
      </c>
      <c r="B123" s="0" t="n">
        <v>140716581</v>
      </c>
      <c r="C123" s="0" t="n">
        <v>140717158</v>
      </c>
      <c r="D123" s="0" t="s">
        <v>4186</v>
      </c>
    </row>
    <row r="124" customFormat="false" ht="12.8" hidden="false" customHeight="false" outlineLevel="0" collapsed="false">
      <c r="A124" s="0" t="s">
        <v>27</v>
      </c>
      <c r="B124" s="0" t="n">
        <v>140746264</v>
      </c>
      <c r="C124" s="0" t="n">
        <v>140746594</v>
      </c>
      <c r="D124" s="0" t="s">
        <v>4187</v>
      </c>
    </row>
    <row r="125" customFormat="false" ht="12.8" hidden="false" customHeight="false" outlineLevel="0" collapsed="false">
      <c r="A125" s="0" t="s">
        <v>27</v>
      </c>
      <c r="B125" s="0" t="n">
        <v>141925871</v>
      </c>
      <c r="C125" s="0" t="n">
        <v>141926344</v>
      </c>
      <c r="D125" s="0" t="s">
        <v>4188</v>
      </c>
    </row>
    <row r="126" customFormat="false" ht="12.8" hidden="false" customHeight="false" outlineLevel="0" collapsed="false">
      <c r="A126" s="0" t="s">
        <v>27</v>
      </c>
      <c r="B126" s="0" t="n">
        <v>142235342</v>
      </c>
      <c r="C126" s="0" t="n">
        <v>142236073</v>
      </c>
      <c r="D126" s="0" t="s">
        <v>4189</v>
      </c>
    </row>
    <row r="127" customFormat="false" ht="12.8" hidden="false" customHeight="false" outlineLevel="0" collapsed="false">
      <c r="A127" s="0" t="s">
        <v>27</v>
      </c>
      <c r="B127" s="0" t="n">
        <v>142258679</v>
      </c>
      <c r="C127" s="0" t="n">
        <v>142259376</v>
      </c>
      <c r="D127" s="0" t="s">
        <v>4190</v>
      </c>
    </row>
    <row r="128" customFormat="false" ht="12.8" hidden="false" customHeight="false" outlineLevel="0" collapsed="false">
      <c r="A128" s="0" t="s">
        <v>27</v>
      </c>
      <c r="B128" s="0" t="n">
        <v>142315674</v>
      </c>
      <c r="C128" s="0" t="n">
        <v>142316127</v>
      </c>
      <c r="D128" s="0" t="s">
        <v>4191</v>
      </c>
    </row>
    <row r="129" customFormat="false" ht="12.8" hidden="false" customHeight="false" outlineLevel="0" collapsed="false">
      <c r="A129" s="0" t="s">
        <v>27</v>
      </c>
      <c r="B129" s="0" t="n">
        <v>142357804</v>
      </c>
      <c r="C129" s="0" t="n">
        <v>142358177</v>
      </c>
      <c r="D129" s="0" t="s">
        <v>4192</v>
      </c>
    </row>
    <row r="130" customFormat="false" ht="12.8" hidden="false" customHeight="false" outlineLevel="0" collapsed="false">
      <c r="A130" s="0" t="s">
        <v>27</v>
      </c>
      <c r="B130" s="0" t="n">
        <v>142399714</v>
      </c>
      <c r="C130" s="0" t="n">
        <v>142400164</v>
      </c>
      <c r="D130" s="0" t="s">
        <v>4193</v>
      </c>
    </row>
    <row r="131" customFormat="false" ht="12.8" hidden="false" customHeight="false" outlineLevel="0" collapsed="false">
      <c r="A131" s="0" t="s">
        <v>27</v>
      </c>
      <c r="B131" s="0" t="n">
        <v>143566009</v>
      </c>
      <c r="C131" s="0" t="n">
        <v>143566403</v>
      </c>
      <c r="D131" s="0" t="s">
        <v>4194</v>
      </c>
    </row>
    <row r="132" customFormat="false" ht="12.8" hidden="false" customHeight="false" outlineLevel="0" collapsed="false">
      <c r="A132" s="0" t="s">
        <v>27</v>
      </c>
      <c r="B132" s="0" t="n">
        <v>143567325</v>
      </c>
      <c r="C132" s="0" t="n">
        <v>143567954</v>
      </c>
      <c r="D132" s="0" t="s">
        <v>4195</v>
      </c>
    </row>
    <row r="133" customFormat="false" ht="12.8" hidden="false" customHeight="false" outlineLevel="0" collapsed="false">
      <c r="A133" s="0" t="s">
        <v>27</v>
      </c>
      <c r="B133" s="0" t="n">
        <v>143725713</v>
      </c>
      <c r="C133" s="0" t="n">
        <v>143726029</v>
      </c>
      <c r="D133" s="0" t="s">
        <v>4196</v>
      </c>
    </row>
    <row r="134" customFormat="false" ht="12.8" hidden="false" customHeight="false" outlineLevel="0" collapsed="false">
      <c r="A134" s="0" t="s">
        <v>27</v>
      </c>
      <c r="B134" s="0" t="n">
        <v>143907347</v>
      </c>
      <c r="C134" s="0" t="n">
        <v>143907799</v>
      </c>
      <c r="D134" s="0" t="s">
        <v>4197</v>
      </c>
    </row>
    <row r="135" customFormat="false" ht="12.8" hidden="false" customHeight="false" outlineLevel="0" collapsed="false">
      <c r="A135" s="0" t="s">
        <v>27</v>
      </c>
      <c r="B135" s="0" t="n">
        <v>144400530</v>
      </c>
      <c r="C135" s="0" t="n">
        <v>144401173</v>
      </c>
      <c r="D135" s="0" t="s">
        <v>4198</v>
      </c>
    </row>
    <row r="136" customFormat="false" ht="12.8" hidden="false" customHeight="false" outlineLevel="0" collapsed="false">
      <c r="A136" s="0" t="s">
        <v>27</v>
      </c>
      <c r="B136" s="0" t="n">
        <v>144421047</v>
      </c>
      <c r="C136" s="0" t="n">
        <v>144421512</v>
      </c>
      <c r="D136" s="0" t="s">
        <v>4199</v>
      </c>
    </row>
    <row r="137" customFormat="false" ht="12.8" hidden="false" customHeight="false" outlineLevel="0" collapsed="false">
      <c r="A137" s="0" t="s">
        <v>27</v>
      </c>
      <c r="B137" s="0" t="n">
        <v>14794187</v>
      </c>
      <c r="C137" s="0" t="n">
        <v>14794559</v>
      </c>
      <c r="D137" s="0" t="s">
        <v>4200</v>
      </c>
    </row>
    <row r="138" customFormat="false" ht="12.8" hidden="false" customHeight="false" outlineLevel="0" collapsed="false">
      <c r="A138" s="0" t="s">
        <v>27</v>
      </c>
      <c r="B138" s="0" t="n">
        <v>15846708</v>
      </c>
      <c r="C138" s="0" t="n">
        <v>15847317</v>
      </c>
      <c r="D138" s="0" t="s">
        <v>4201</v>
      </c>
    </row>
    <row r="139" customFormat="false" ht="12.8" hidden="false" customHeight="false" outlineLevel="0" collapsed="false">
      <c r="A139" s="0" t="s">
        <v>27</v>
      </c>
      <c r="B139" s="0" t="n">
        <v>16152504</v>
      </c>
      <c r="C139" s="0" t="n">
        <v>16152853</v>
      </c>
      <c r="D139" s="0" t="s">
        <v>4202</v>
      </c>
    </row>
    <row r="140" customFormat="false" ht="12.8" hidden="false" customHeight="false" outlineLevel="0" collapsed="false">
      <c r="A140" s="0" t="s">
        <v>27</v>
      </c>
      <c r="B140" s="0" t="n">
        <v>17743185</v>
      </c>
      <c r="C140" s="0" t="n">
        <v>17743540</v>
      </c>
      <c r="D140" s="0" t="s">
        <v>4203</v>
      </c>
    </row>
    <row r="141" customFormat="false" ht="12.8" hidden="false" customHeight="false" outlineLevel="0" collapsed="false">
      <c r="A141" s="0" t="s">
        <v>27</v>
      </c>
      <c r="B141" s="0" t="n">
        <v>21417185</v>
      </c>
      <c r="C141" s="0" t="n">
        <v>21417725</v>
      </c>
      <c r="D141" s="0" t="s">
        <v>4204</v>
      </c>
    </row>
    <row r="142" customFormat="false" ht="12.8" hidden="false" customHeight="false" outlineLevel="0" collapsed="false">
      <c r="A142" s="0" t="s">
        <v>27</v>
      </c>
      <c r="B142" s="0" t="n">
        <v>21474180</v>
      </c>
      <c r="C142" s="0" t="n">
        <v>21474527</v>
      </c>
      <c r="D142" s="0" t="s">
        <v>4205</v>
      </c>
    </row>
    <row r="143" customFormat="false" ht="12.8" hidden="false" customHeight="false" outlineLevel="0" collapsed="false">
      <c r="A143" s="0" t="s">
        <v>27</v>
      </c>
      <c r="B143" s="0" t="n">
        <v>21624850</v>
      </c>
      <c r="C143" s="0" t="n">
        <v>21625555</v>
      </c>
      <c r="D143" s="0" t="s">
        <v>4206</v>
      </c>
    </row>
    <row r="144" customFormat="false" ht="12.8" hidden="false" customHeight="false" outlineLevel="0" collapsed="false">
      <c r="A144" s="0" t="s">
        <v>27</v>
      </c>
      <c r="B144" s="0" t="n">
        <v>21793870</v>
      </c>
      <c r="C144" s="0" t="n">
        <v>21794378</v>
      </c>
      <c r="D144" s="0" t="s">
        <v>4207</v>
      </c>
    </row>
    <row r="145" customFormat="false" ht="12.8" hidden="false" customHeight="false" outlineLevel="0" collapsed="false">
      <c r="A145" s="0" t="s">
        <v>27</v>
      </c>
      <c r="B145" s="0" t="n">
        <v>22894318</v>
      </c>
      <c r="C145" s="0" t="n">
        <v>22894964</v>
      </c>
      <c r="D145" s="0" t="s">
        <v>4208</v>
      </c>
    </row>
    <row r="146" customFormat="false" ht="12.8" hidden="false" customHeight="false" outlineLevel="0" collapsed="false">
      <c r="A146" s="0" t="s">
        <v>27</v>
      </c>
      <c r="B146" s="0" t="n">
        <v>22903428</v>
      </c>
      <c r="C146" s="0" t="n">
        <v>22903940</v>
      </c>
      <c r="D146" s="0" t="s">
        <v>4209</v>
      </c>
    </row>
    <row r="147" customFormat="false" ht="12.8" hidden="false" customHeight="false" outlineLevel="0" collapsed="false">
      <c r="A147" s="0" t="s">
        <v>27</v>
      </c>
      <c r="B147" s="0" t="n">
        <v>23542373</v>
      </c>
      <c r="C147" s="0" t="n">
        <v>23542883</v>
      </c>
      <c r="D147" s="0" t="s">
        <v>4210</v>
      </c>
    </row>
    <row r="148" customFormat="false" ht="12.8" hidden="false" customHeight="false" outlineLevel="0" collapsed="false">
      <c r="A148" s="0" t="s">
        <v>27</v>
      </c>
      <c r="B148" s="0" t="n">
        <v>2407601</v>
      </c>
      <c r="C148" s="0" t="n">
        <v>2407963</v>
      </c>
      <c r="D148" s="0" t="s">
        <v>4211</v>
      </c>
    </row>
    <row r="149" customFormat="false" ht="12.8" hidden="false" customHeight="false" outlineLevel="0" collapsed="false">
      <c r="A149" s="0" t="s">
        <v>27</v>
      </c>
      <c r="B149" s="0" t="n">
        <v>2537963</v>
      </c>
      <c r="C149" s="0" t="n">
        <v>2538296</v>
      </c>
      <c r="D149" s="0" t="s">
        <v>4212</v>
      </c>
    </row>
    <row r="150" customFormat="false" ht="12.8" hidden="false" customHeight="false" outlineLevel="0" collapsed="false">
      <c r="A150" s="0" t="s">
        <v>27</v>
      </c>
      <c r="B150" s="0" t="n">
        <v>27089710</v>
      </c>
      <c r="C150" s="0" t="n">
        <v>27090049</v>
      </c>
      <c r="D150" s="0" t="s">
        <v>4213</v>
      </c>
    </row>
    <row r="151" customFormat="false" ht="12.8" hidden="false" customHeight="false" outlineLevel="0" collapsed="false">
      <c r="A151" s="0" t="s">
        <v>27</v>
      </c>
      <c r="B151" s="0" t="n">
        <v>3145845</v>
      </c>
      <c r="C151" s="0" t="n">
        <v>3146180</v>
      </c>
      <c r="D151" s="0" t="s">
        <v>4214</v>
      </c>
    </row>
    <row r="152" customFormat="false" ht="12.8" hidden="false" customHeight="false" outlineLevel="0" collapsed="false">
      <c r="A152" s="0" t="s">
        <v>27</v>
      </c>
      <c r="B152" s="0" t="n">
        <v>31865033</v>
      </c>
      <c r="C152" s="0" t="n">
        <v>31865702</v>
      </c>
      <c r="D152" s="0" t="s">
        <v>4215</v>
      </c>
    </row>
    <row r="153" customFormat="false" ht="12.8" hidden="false" customHeight="false" outlineLevel="0" collapsed="false">
      <c r="A153" s="0" t="s">
        <v>27</v>
      </c>
      <c r="B153" s="0" t="n">
        <v>33131736</v>
      </c>
      <c r="C153" s="0" t="n">
        <v>33132418</v>
      </c>
      <c r="D153" s="0" t="s">
        <v>4216</v>
      </c>
    </row>
    <row r="154" customFormat="false" ht="12.8" hidden="false" customHeight="false" outlineLevel="0" collapsed="false">
      <c r="A154" s="0" t="s">
        <v>27</v>
      </c>
      <c r="B154" s="0" t="n">
        <v>46763980</v>
      </c>
      <c r="C154" s="0" t="n">
        <v>46764255</v>
      </c>
      <c r="D154" s="0" t="s">
        <v>4217</v>
      </c>
    </row>
    <row r="155" customFormat="false" ht="12.8" hidden="false" customHeight="false" outlineLevel="0" collapsed="false">
      <c r="A155" s="0" t="s">
        <v>27</v>
      </c>
      <c r="B155" s="0" t="n">
        <v>47277753</v>
      </c>
      <c r="C155" s="0" t="n">
        <v>47278279</v>
      </c>
      <c r="D155" s="0" t="s">
        <v>4218</v>
      </c>
    </row>
    <row r="156" customFormat="false" ht="12.8" hidden="false" customHeight="false" outlineLevel="0" collapsed="false">
      <c r="A156" s="0" t="s">
        <v>27</v>
      </c>
      <c r="B156" s="0" t="n">
        <v>51279282</v>
      </c>
      <c r="C156" s="0" t="n">
        <v>51279507</v>
      </c>
      <c r="D156" s="0" t="s">
        <v>4219</v>
      </c>
    </row>
    <row r="157" customFormat="false" ht="12.8" hidden="false" customHeight="false" outlineLevel="0" collapsed="false">
      <c r="A157" s="0" t="s">
        <v>27</v>
      </c>
      <c r="B157" s="0" t="n">
        <v>5191177</v>
      </c>
      <c r="C157" s="0" t="n">
        <v>5191531</v>
      </c>
      <c r="D157" s="0" t="s">
        <v>4220</v>
      </c>
    </row>
    <row r="158" customFormat="false" ht="12.8" hidden="false" customHeight="false" outlineLevel="0" collapsed="false">
      <c r="A158" s="0" t="s">
        <v>27</v>
      </c>
      <c r="B158" s="0" t="n">
        <v>54206582</v>
      </c>
      <c r="C158" s="0" t="n">
        <v>54207490</v>
      </c>
      <c r="D158" s="0" t="s">
        <v>4221</v>
      </c>
    </row>
    <row r="159" customFormat="false" ht="12.8" hidden="false" customHeight="false" outlineLevel="0" collapsed="false">
      <c r="A159" s="0" t="s">
        <v>27</v>
      </c>
      <c r="B159" s="0" t="n">
        <v>56840277</v>
      </c>
      <c r="C159" s="0" t="n">
        <v>56840599</v>
      </c>
      <c r="D159" s="0" t="s">
        <v>4222</v>
      </c>
    </row>
    <row r="160" customFormat="false" ht="12.8" hidden="false" customHeight="false" outlineLevel="0" collapsed="false">
      <c r="A160" s="0" t="s">
        <v>27</v>
      </c>
      <c r="B160" s="0" t="n">
        <v>64451818</v>
      </c>
      <c r="C160" s="0" t="n">
        <v>64452464</v>
      </c>
      <c r="D160" s="0" t="s">
        <v>4223</v>
      </c>
    </row>
    <row r="161" customFormat="false" ht="12.8" hidden="false" customHeight="false" outlineLevel="0" collapsed="false">
      <c r="A161" s="0" t="s">
        <v>27</v>
      </c>
      <c r="B161" s="0" t="n">
        <v>64490065</v>
      </c>
      <c r="C161" s="0" t="n">
        <v>64490558</v>
      </c>
      <c r="D161" s="0" t="s">
        <v>4224</v>
      </c>
    </row>
    <row r="162" customFormat="false" ht="12.8" hidden="false" customHeight="false" outlineLevel="0" collapsed="false">
      <c r="A162" s="0" t="s">
        <v>27</v>
      </c>
      <c r="B162" s="0" t="n">
        <v>65132979</v>
      </c>
      <c r="C162" s="0" t="n">
        <v>65133509</v>
      </c>
      <c r="D162" s="0" t="s">
        <v>4225</v>
      </c>
    </row>
    <row r="163" customFormat="false" ht="12.8" hidden="false" customHeight="false" outlineLevel="0" collapsed="false">
      <c r="A163" s="0" t="s">
        <v>27</v>
      </c>
      <c r="B163" s="0" t="n">
        <v>65488785</v>
      </c>
      <c r="C163" s="0" t="n">
        <v>65489172</v>
      </c>
      <c r="D163" s="0" t="s">
        <v>4226</v>
      </c>
    </row>
    <row r="164" customFormat="false" ht="12.8" hidden="false" customHeight="false" outlineLevel="0" collapsed="false">
      <c r="A164" s="0" t="s">
        <v>27</v>
      </c>
      <c r="B164" s="0" t="n">
        <v>66137416</v>
      </c>
      <c r="C164" s="0" t="n">
        <v>66137729</v>
      </c>
      <c r="D164" s="0" t="s">
        <v>4227</v>
      </c>
    </row>
    <row r="165" customFormat="false" ht="12.8" hidden="false" customHeight="false" outlineLevel="0" collapsed="false">
      <c r="A165" s="0" t="s">
        <v>27</v>
      </c>
      <c r="B165" s="0" t="n">
        <v>66557155</v>
      </c>
      <c r="C165" s="0" t="n">
        <v>66557872</v>
      </c>
      <c r="D165" s="0" t="s">
        <v>4228</v>
      </c>
    </row>
    <row r="166" customFormat="false" ht="12.8" hidden="false" customHeight="false" outlineLevel="0" collapsed="false">
      <c r="A166" s="0" t="s">
        <v>27</v>
      </c>
      <c r="B166" s="0" t="n">
        <v>68156149</v>
      </c>
      <c r="C166" s="0" t="n">
        <v>68156456</v>
      </c>
      <c r="D166" s="0" t="s">
        <v>4229</v>
      </c>
    </row>
    <row r="167" customFormat="false" ht="12.8" hidden="false" customHeight="false" outlineLevel="0" collapsed="false">
      <c r="A167" s="0" t="s">
        <v>27</v>
      </c>
      <c r="B167" s="0" t="n">
        <v>72568728</v>
      </c>
      <c r="C167" s="0" t="n">
        <v>72569188</v>
      </c>
      <c r="D167" s="0" t="s">
        <v>4230</v>
      </c>
    </row>
    <row r="168" customFormat="false" ht="12.8" hidden="false" customHeight="false" outlineLevel="0" collapsed="false">
      <c r="A168" s="0" t="s">
        <v>27</v>
      </c>
      <c r="B168" s="0" t="n">
        <v>73991348</v>
      </c>
      <c r="C168" s="0" t="n">
        <v>73991760</v>
      </c>
      <c r="D168" s="0" t="s">
        <v>4231</v>
      </c>
    </row>
    <row r="169" customFormat="false" ht="12.8" hidden="false" customHeight="false" outlineLevel="0" collapsed="false">
      <c r="A169" s="0" t="s">
        <v>27</v>
      </c>
      <c r="B169" s="0" t="n">
        <v>74638761</v>
      </c>
      <c r="C169" s="0" t="n">
        <v>74639032</v>
      </c>
      <c r="D169" s="0" t="s">
        <v>4232</v>
      </c>
    </row>
    <row r="170" customFormat="false" ht="12.8" hidden="false" customHeight="false" outlineLevel="0" collapsed="false">
      <c r="A170" s="0" t="s">
        <v>27</v>
      </c>
      <c r="B170" s="0" t="n">
        <v>76201847</v>
      </c>
      <c r="C170" s="0" t="n">
        <v>76202291</v>
      </c>
      <c r="D170" s="0" t="s">
        <v>4233</v>
      </c>
    </row>
    <row r="171" customFormat="false" ht="12.8" hidden="false" customHeight="false" outlineLevel="0" collapsed="false">
      <c r="A171" s="0" t="s">
        <v>27</v>
      </c>
      <c r="B171" s="0" t="n">
        <v>76396824</v>
      </c>
      <c r="C171" s="0" t="n">
        <v>76397142</v>
      </c>
      <c r="D171" s="0" t="s">
        <v>4234</v>
      </c>
    </row>
    <row r="172" customFormat="false" ht="12.8" hidden="false" customHeight="false" outlineLevel="0" collapsed="false">
      <c r="A172" s="0" t="s">
        <v>27</v>
      </c>
      <c r="B172" s="0" t="n">
        <v>80056285</v>
      </c>
      <c r="C172" s="0" t="n">
        <v>80056678</v>
      </c>
      <c r="D172" s="0" t="s">
        <v>4235</v>
      </c>
    </row>
    <row r="173" customFormat="false" ht="12.8" hidden="false" customHeight="false" outlineLevel="0" collapsed="false">
      <c r="A173" s="0" t="s">
        <v>27</v>
      </c>
      <c r="B173" s="0" t="n">
        <v>80386091</v>
      </c>
      <c r="C173" s="0" t="n">
        <v>80386567</v>
      </c>
      <c r="D173" s="0" t="s">
        <v>4236</v>
      </c>
    </row>
    <row r="174" customFormat="false" ht="12.8" hidden="false" customHeight="false" outlineLevel="0" collapsed="false">
      <c r="A174" s="0" t="s">
        <v>27</v>
      </c>
      <c r="B174" s="0" t="n">
        <v>80540319</v>
      </c>
      <c r="C174" s="0" t="n">
        <v>80540925</v>
      </c>
      <c r="D174" s="0" t="s">
        <v>4237</v>
      </c>
    </row>
    <row r="175" customFormat="false" ht="12.8" hidden="false" customHeight="false" outlineLevel="0" collapsed="false">
      <c r="A175" s="0" t="s">
        <v>27</v>
      </c>
      <c r="B175" s="0" t="n">
        <v>8228305</v>
      </c>
      <c r="C175" s="0" t="n">
        <v>8228743</v>
      </c>
      <c r="D175" s="0" t="s">
        <v>4238</v>
      </c>
    </row>
    <row r="176" customFormat="false" ht="12.8" hidden="false" customHeight="false" outlineLevel="0" collapsed="false">
      <c r="A176" s="0" t="s">
        <v>27</v>
      </c>
      <c r="B176" s="0" t="n">
        <v>83801279</v>
      </c>
      <c r="C176" s="0" t="n">
        <v>83801668</v>
      </c>
      <c r="D176" s="0" t="s">
        <v>4239</v>
      </c>
    </row>
    <row r="177" customFormat="false" ht="12.8" hidden="false" customHeight="false" outlineLevel="0" collapsed="false">
      <c r="A177" s="0" t="s">
        <v>27</v>
      </c>
      <c r="B177" s="0" t="n">
        <v>85056627</v>
      </c>
      <c r="C177" s="0" t="n">
        <v>85056891</v>
      </c>
      <c r="D177" s="0" t="s">
        <v>4240</v>
      </c>
    </row>
    <row r="178" customFormat="false" ht="12.8" hidden="false" customHeight="false" outlineLevel="0" collapsed="false">
      <c r="A178" s="0" t="s">
        <v>27</v>
      </c>
      <c r="B178" s="0" t="n">
        <v>86997996</v>
      </c>
      <c r="C178" s="0" t="n">
        <v>86998606</v>
      </c>
      <c r="D178" s="0" t="s">
        <v>4241</v>
      </c>
    </row>
    <row r="179" customFormat="false" ht="12.8" hidden="false" customHeight="false" outlineLevel="0" collapsed="false">
      <c r="A179" s="0" t="s">
        <v>27</v>
      </c>
      <c r="B179" s="0" t="n">
        <v>8915826</v>
      </c>
      <c r="C179" s="0" t="n">
        <v>8916201</v>
      </c>
      <c r="D179" s="0" t="s">
        <v>4242</v>
      </c>
    </row>
    <row r="180" customFormat="false" ht="12.8" hidden="false" customHeight="false" outlineLevel="0" collapsed="false">
      <c r="A180" s="0" t="s">
        <v>27</v>
      </c>
      <c r="B180" s="0" t="n">
        <v>91305015</v>
      </c>
      <c r="C180" s="0" t="n">
        <v>91305166</v>
      </c>
      <c r="D180" s="0" t="s">
        <v>4243</v>
      </c>
    </row>
    <row r="181" customFormat="false" ht="12.8" hidden="false" customHeight="false" outlineLevel="0" collapsed="false">
      <c r="A181" s="0" t="s">
        <v>27</v>
      </c>
      <c r="B181" s="0" t="n">
        <v>92992068</v>
      </c>
      <c r="C181" s="0" t="n">
        <v>92992510</v>
      </c>
      <c r="D181" s="0" t="s">
        <v>4244</v>
      </c>
    </row>
    <row r="182" customFormat="false" ht="12.8" hidden="false" customHeight="false" outlineLevel="0" collapsed="false">
      <c r="A182" s="0" t="s">
        <v>27</v>
      </c>
      <c r="B182" s="0" t="n">
        <v>93112978</v>
      </c>
      <c r="C182" s="0" t="n">
        <v>93113503</v>
      </c>
      <c r="D182" s="0" t="s">
        <v>4245</v>
      </c>
    </row>
    <row r="183" customFormat="false" ht="12.8" hidden="false" customHeight="false" outlineLevel="0" collapsed="false">
      <c r="A183" s="0" t="s">
        <v>27</v>
      </c>
      <c r="B183" s="0" t="n">
        <v>93388482</v>
      </c>
      <c r="C183" s="0" t="n">
        <v>93388888</v>
      </c>
      <c r="D183" s="0" t="s">
        <v>4246</v>
      </c>
    </row>
    <row r="184" customFormat="false" ht="12.8" hidden="false" customHeight="false" outlineLevel="0" collapsed="false">
      <c r="A184" s="0" t="s">
        <v>27</v>
      </c>
      <c r="B184" s="0" t="n">
        <v>94622842</v>
      </c>
      <c r="C184" s="0" t="n">
        <v>94623225</v>
      </c>
      <c r="D184" s="0" t="s">
        <v>4247</v>
      </c>
    </row>
    <row r="185" customFormat="false" ht="12.8" hidden="false" customHeight="false" outlineLevel="0" collapsed="false">
      <c r="A185" s="0" t="s">
        <v>27</v>
      </c>
      <c r="B185" s="0" t="n">
        <v>95085138</v>
      </c>
      <c r="C185" s="0" t="n">
        <v>95086078</v>
      </c>
      <c r="D185" s="0" t="s">
        <v>4248</v>
      </c>
    </row>
    <row r="186" customFormat="false" ht="12.8" hidden="false" customHeight="false" outlineLevel="0" collapsed="false">
      <c r="A186" s="0" t="s">
        <v>27</v>
      </c>
      <c r="B186" s="0" t="n">
        <v>95536819</v>
      </c>
      <c r="C186" s="0" t="n">
        <v>95537477</v>
      </c>
      <c r="D186" s="0" t="s">
        <v>4249</v>
      </c>
    </row>
    <row r="187" customFormat="false" ht="12.8" hidden="false" customHeight="false" outlineLevel="0" collapsed="false">
      <c r="A187" s="0" t="s">
        <v>27</v>
      </c>
      <c r="B187" s="0" t="n">
        <v>95760598</v>
      </c>
      <c r="C187" s="0" t="n">
        <v>95761261</v>
      </c>
      <c r="D187" s="0" t="s">
        <v>4250</v>
      </c>
    </row>
    <row r="188" customFormat="false" ht="12.8" hidden="false" customHeight="false" outlineLevel="0" collapsed="false">
      <c r="A188" s="0" t="s">
        <v>27</v>
      </c>
      <c r="B188" s="0" t="n">
        <v>95841967</v>
      </c>
      <c r="C188" s="0" t="n">
        <v>95843272</v>
      </c>
      <c r="D188" s="0" t="s">
        <v>4251</v>
      </c>
    </row>
    <row r="189" customFormat="false" ht="12.8" hidden="false" customHeight="false" outlineLevel="0" collapsed="false">
      <c r="A189" s="0" t="s">
        <v>27</v>
      </c>
      <c r="B189" s="0" t="n">
        <v>97143172</v>
      </c>
      <c r="C189" s="0" t="n">
        <v>97143710</v>
      </c>
      <c r="D189" s="0" t="s">
        <v>4252</v>
      </c>
    </row>
    <row r="190" customFormat="false" ht="12.8" hidden="false" customHeight="false" outlineLevel="0" collapsed="false">
      <c r="A190" s="0" t="s">
        <v>27</v>
      </c>
      <c r="B190" s="0" t="n">
        <v>98327990</v>
      </c>
      <c r="C190" s="0" t="n">
        <v>98328683</v>
      </c>
      <c r="D190" s="0" t="s">
        <v>4253</v>
      </c>
    </row>
    <row r="191" customFormat="false" ht="12.8" hidden="false" customHeight="false" outlineLevel="0" collapsed="false">
      <c r="A191" s="0" t="s">
        <v>27</v>
      </c>
      <c r="B191" s="0" t="n">
        <v>99520135</v>
      </c>
      <c r="C191" s="0" t="n">
        <v>99520881</v>
      </c>
      <c r="D191" s="0" t="s">
        <v>4254</v>
      </c>
    </row>
    <row r="192" customFormat="false" ht="12.8" hidden="false" customHeight="false" outlineLevel="0" collapsed="false">
      <c r="A192" s="0" t="s">
        <v>3101</v>
      </c>
      <c r="B192" s="0" t="n">
        <v>19228</v>
      </c>
      <c r="C192" s="0" t="n">
        <v>19641</v>
      </c>
      <c r="D192" s="0" t="s">
        <v>4255</v>
      </c>
    </row>
    <row r="193" customFormat="false" ht="12.8" hidden="false" customHeight="false" outlineLevel="0" collapsed="false">
      <c r="A193" s="0" t="s">
        <v>3109</v>
      </c>
      <c r="B193" s="0" t="n">
        <v>72445</v>
      </c>
      <c r="C193" s="0" t="n">
        <v>72932</v>
      </c>
      <c r="D193" s="0" t="s">
        <v>4256</v>
      </c>
    </row>
    <row r="194" customFormat="false" ht="12.8" hidden="false" customHeight="false" outlineLevel="0" collapsed="false">
      <c r="A194" s="0" t="s">
        <v>4257</v>
      </c>
      <c r="B194" s="0" t="n">
        <v>59</v>
      </c>
      <c r="C194" s="0" t="n">
        <v>558</v>
      </c>
      <c r="D194" s="0" t="s">
        <v>4258</v>
      </c>
    </row>
    <row r="195" customFormat="false" ht="12.8" hidden="false" customHeight="false" outlineLevel="0" collapsed="false">
      <c r="A195" s="0" t="s">
        <v>1170</v>
      </c>
      <c r="B195" s="0" t="n">
        <v>7634</v>
      </c>
      <c r="C195" s="0" t="n">
        <v>7977</v>
      </c>
      <c r="D195" s="0" t="s">
        <v>4259</v>
      </c>
    </row>
    <row r="196" customFormat="false" ht="12.8" hidden="false" customHeight="false" outlineLevel="0" collapsed="false">
      <c r="A196" s="0" t="s">
        <v>4260</v>
      </c>
      <c r="B196" s="0" t="n">
        <v>19375</v>
      </c>
      <c r="C196" s="0" t="n">
        <v>20112</v>
      </c>
      <c r="D196" s="0" t="s">
        <v>4261</v>
      </c>
    </row>
    <row r="197" customFormat="false" ht="12.8" hidden="false" customHeight="false" outlineLevel="0" collapsed="false">
      <c r="A197" s="0" t="s">
        <v>4262</v>
      </c>
      <c r="B197" s="0" t="n">
        <v>386</v>
      </c>
      <c r="C197" s="0" t="n">
        <v>944</v>
      </c>
      <c r="D197" s="0" t="s">
        <v>4263</v>
      </c>
    </row>
    <row r="198" customFormat="false" ht="12.8" hidden="false" customHeight="false" outlineLevel="0" collapsed="false">
      <c r="A198" s="0" t="s">
        <v>1180</v>
      </c>
      <c r="B198" s="0" t="n">
        <v>12926</v>
      </c>
      <c r="C198" s="0" t="n">
        <v>13684</v>
      </c>
      <c r="D198" s="0" t="s">
        <v>4264</v>
      </c>
    </row>
    <row r="199" customFormat="false" ht="12.8" hidden="false" customHeight="false" outlineLevel="0" collapsed="false">
      <c r="A199" s="0" t="s">
        <v>4265</v>
      </c>
      <c r="B199" s="0" t="n">
        <v>86253</v>
      </c>
      <c r="C199" s="0" t="n">
        <v>86918</v>
      </c>
      <c r="D199" s="0" t="s">
        <v>4266</v>
      </c>
    </row>
    <row r="200" customFormat="false" ht="12.8" hidden="false" customHeight="false" outlineLevel="0" collapsed="false">
      <c r="A200" s="0" t="s">
        <v>1188</v>
      </c>
      <c r="B200" s="0" t="n">
        <v>36659</v>
      </c>
      <c r="C200" s="0" t="n">
        <v>37059</v>
      </c>
      <c r="D200" s="0" t="s">
        <v>4267</v>
      </c>
    </row>
    <row r="201" customFormat="false" ht="12.8" hidden="false" customHeight="false" outlineLevel="0" collapsed="false">
      <c r="A201" s="0" t="s">
        <v>4268</v>
      </c>
      <c r="B201" s="0" t="n">
        <v>32526</v>
      </c>
      <c r="C201" s="0" t="n">
        <v>32909</v>
      </c>
      <c r="D201" s="0" t="s">
        <v>4269</v>
      </c>
    </row>
    <row r="202" customFormat="false" ht="12.8" hidden="false" customHeight="false" outlineLevel="0" collapsed="false">
      <c r="A202" s="0" t="s">
        <v>4270</v>
      </c>
      <c r="B202" s="0" t="n">
        <v>81616</v>
      </c>
      <c r="C202" s="0" t="n">
        <v>82045</v>
      </c>
      <c r="D202" s="0" t="s">
        <v>4271</v>
      </c>
    </row>
    <row r="203" customFormat="false" ht="12.8" hidden="false" customHeight="false" outlineLevel="0" collapsed="false">
      <c r="A203" s="0" t="s">
        <v>4272</v>
      </c>
      <c r="B203" s="0" t="n">
        <v>48805</v>
      </c>
      <c r="C203" s="0" t="n">
        <v>49498</v>
      </c>
      <c r="D203" s="0" t="s">
        <v>4273</v>
      </c>
    </row>
    <row r="204" customFormat="false" ht="12.8" hidden="false" customHeight="false" outlineLevel="0" collapsed="false">
      <c r="A204" s="0" t="s">
        <v>4274</v>
      </c>
      <c r="B204" s="0" t="n">
        <v>4366</v>
      </c>
      <c r="C204" s="0" t="n">
        <v>4668</v>
      </c>
      <c r="D204" s="0" t="s">
        <v>4275</v>
      </c>
    </row>
    <row r="205" customFormat="false" ht="12.8" hidden="false" customHeight="false" outlineLevel="0" collapsed="false">
      <c r="A205" s="0" t="s">
        <v>4276</v>
      </c>
      <c r="B205" s="0" t="n">
        <v>18434</v>
      </c>
      <c r="C205" s="0" t="n">
        <v>18838</v>
      </c>
      <c r="D205" s="0" t="s">
        <v>4277</v>
      </c>
    </row>
    <row r="206" customFormat="false" ht="12.8" hidden="false" customHeight="false" outlineLevel="0" collapsed="false">
      <c r="A206" s="0" t="s">
        <v>4278</v>
      </c>
      <c r="B206" s="0" t="n">
        <v>22773</v>
      </c>
      <c r="C206" s="0" t="n">
        <v>23080</v>
      </c>
      <c r="D206" s="0" t="s">
        <v>4279</v>
      </c>
    </row>
    <row r="207" customFormat="false" ht="12.8" hidden="false" customHeight="false" outlineLevel="0" collapsed="false">
      <c r="A207" s="0" t="s">
        <v>4280</v>
      </c>
      <c r="B207" s="0" t="n">
        <v>9308</v>
      </c>
      <c r="C207" s="0" t="n">
        <v>9836</v>
      </c>
      <c r="D207" s="0" t="s">
        <v>4281</v>
      </c>
    </row>
    <row r="208" customFormat="false" ht="12.8" hidden="false" customHeight="false" outlineLevel="0" collapsed="false">
      <c r="A208" s="0" t="s">
        <v>4282</v>
      </c>
      <c r="B208" s="0" t="n">
        <v>45623</v>
      </c>
      <c r="C208" s="0" t="n">
        <v>46953</v>
      </c>
      <c r="D208" s="0" t="s">
        <v>4283</v>
      </c>
    </row>
    <row r="209" customFormat="false" ht="12.8" hidden="false" customHeight="false" outlineLevel="0" collapsed="false">
      <c r="A209" s="0" t="s">
        <v>4284</v>
      </c>
      <c r="B209" s="0" t="n">
        <v>247895</v>
      </c>
      <c r="C209" s="0" t="n">
        <v>248382</v>
      </c>
      <c r="D209" s="0" t="s">
        <v>4285</v>
      </c>
    </row>
    <row r="210" customFormat="false" ht="12.8" hidden="false" customHeight="false" outlineLevel="0" collapsed="false">
      <c r="A210" s="0" t="s">
        <v>1224</v>
      </c>
      <c r="B210" s="0" t="n">
        <v>53578</v>
      </c>
      <c r="C210" s="0" t="n">
        <v>54017</v>
      </c>
      <c r="D210" s="0" t="s">
        <v>4286</v>
      </c>
    </row>
    <row r="211" customFormat="false" ht="12.8" hidden="false" customHeight="false" outlineLevel="0" collapsed="false">
      <c r="A211" s="0" t="s">
        <v>4287</v>
      </c>
      <c r="B211" s="0" t="n">
        <v>26212</v>
      </c>
      <c r="C211" s="0" t="n">
        <v>26837</v>
      </c>
      <c r="D211" s="0" t="s">
        <v>4288</v>
      </c>
    </row>
    <row r="212" customFormat="false" ht="12.8" hidden="false" customHeight="false" outlineLevel="0" collapsed="false">
      <c r="A212" s="0" t="s">
        <v>4287</v>
      </c>
      <c r="B212" s="0" t="n">
        <v>41939</v>
      </c>
      <c r="C212" s="0" t="n">
        <v>42382</v>
      </c>
      <c r="D212" s="0" t="s">
        <v>4289</v>
      </c>
    </row>
    <row r="213" customFormat="false" ht="12.8" hidden="false" customHeight="false" outlineLevel="0" collapsed="false">
      <c r="A213" s="0" t="s">
        <v>4290</v>
      </c>
      <c r="B213" s="0" t="n">
        <v>330</v>
      </c>
      <c r="C213" s="0" t="n">
        <v>788</v>
      </c>
      <c r="D213" s="0" t="s">
        <v>4291</v>
      </c>
    </row>
    <row r="214" customFormat="false" ht="12.8" hidden="false" customHeight="false" outlineLevel="0" collapsed="false">
      <c r="A214" s="0" t="s">
        <v>1236</v>
      </c>
      <c r="B214" s="0" t="n">
        <v>22929</v>
      </c>
      <c r="C214" s="0" t="n">
        <v>23333</v>
      </c>
      <c r="D214" s="0" t="s">
        <v>4292</v>
      </c>
    </row>
    <row r="215" customFormat="false" ht="12.8" hidden="false" customHeight="false" outlineLevel="0" collapsed="false">
      <c r="A215" s="0" t="s">
        <v>4293</v>
      </c>
      <c r="B215" s="0" t="n">
        <v>13750</v>
      </c>
      <c r="C215" s="0" t="n">
        <v>13987</v>
      </c>
      <c r="D215" s="0" t="s">
        <v>4294</v>
      </c>
    </row>
    <row r="216" customFormat="false" ht="12.8" hidden="false" customHeight="false" outlineLevel="0" collapsed="false">
      <c r="A216" s="0" t="s">
        <v>4295</v>
      </c>
      <c r="B216" s="0" t="n">
        <v>283</v>
      </c>
      <c r="C216" s="0" t="n">
        <v>904</v>
      </c>
      <c r="D216" s="0" t="s">
        <v>4296</v>
      </c>
    </row>
    <row r="217" customFormat="false" ht="12.8" hidden="false" customHeight="false" outlineLevel="0" collapsed="false">
      <c r="A217" s="0" t="s">
        <v>4297</v>
      </c>
      <c r="B217" s="0" t="n">
        <v>6139</v>
      </c>
      <c r="C217" s="0" t="n">
        <v>6626</v>
      </c>
      <c r="D217" s="0" t="s">
        <v>4298</v>
      </c>
    </row>
    <row r="218" customFormat="false" ht="12.8" hidden="false" customHeight="false" outlineLevel="0" collapsed="false">
      <c r="A218" s="0" t="s">
        <v>4299</v>
      </c>
      <c r="B218" s="0" t="n">
        <v>728</v>
      </c>
      <c r="C218" s="0" t="n">
        <v>1493</v>
      </c>
      <c r="D218" s="0" t="s">
        <v>4300</v>
      </c>
    </row>
    <row r="219" customFormat="false" ht="12.8" hidden="false" customHeight="false" outlineLevel="0" collapsed="false">
      <c r="A219" s="0" t="s">
        <v>4301</v>
      </c>
      <c r="B219" s="0" t="n">
        <v>4949</v>
      </c>
      <c r="C219" s="0" t="n">
        <v>5462</v>
      </c>
      <c r="D219" s="0" t="s">
        <v>4302</v>
      </c>
    </row>
    <row r="220" customFormat="false" ht="12.8" hidden="false" customHeight="false" outlineLevel="0" collapsed="false">
      <c r="A220" s="0" t="s">
        <v>4303</v>
      </c>
      <c r="B220" s="0" t="n">
        <v>33121</v>
      </c>
      <c r="C220" s="0" t="n">
        <v>33488</v>
      </c>
      <c r="D220" s="0" t="s">
        <v>4304</v>
      </c>
    </row>
    <row r="221" customFormat="false" ht="12.8" hidden="false" customHeight="false" outlineLevel="0" collapsed="false">
      <c r="A221" s="0" t="s">
        <v>156</v>
      </c>
      <c r="B221" s="0" t="n">
        <v>100212518</v>
      </c>
      <c r="C221" s="0" t="n">
        <v>100213256</v>
      </c>
      <c r="D221" s="0" t="s">
        <v>4305</v>
      </c>
    </row>
    <row r="222" customFormat="false" ht="12.8" hidden="false" customHeight="false" outlineLevel="0" collapsed="false">
      <c r="A222" s="0" t="s">
        <v>156</v>
      </c>
      <c r="B222" s="0" t="n">
        <v>10412785</v>
      </c>
      <c r="C222" s="0" t="n">
        <v>10413157</v>
      </c>
      <c r="D222" s="0" t="s">
        <v>4306</v>
      </c>
    </row>
    <row r="223" customFormat="false" ht="12.8" hidden="false" customHeight="false" outlineLevel="0" collapsed="false">
      <c r="A223" s="0" t="s">
        <v>156</v>
      </c>
      <c r="B223" s="0" t="n">
        <v>107640411</v>
      </c>
      <c r="C223" s="0" t="n">
        <v>107641049</v>
      </c>
      <c r="D223" s="0" t="s">
        <v>4307</v>
      </c>
    </row>
    <row r="224" customFormat="false" ht="12.8" hidden="false" customHeight="false" outlineLevel="0" collapsed="false">
      <c r="A224" s="0" t="s">
        <v>156</v>
      </c>
      <c r="B224" s="0" t="n">
        <v>108489840</v>
      </c>
      <c r="C224" s="0" t="n">
        <v>108490314</v>
      </c>
      <c r="D224" s="0" t="s">
        <v>4308</v>
      </c>
    </row>
    <row r="225" customFormat="false" ht="12.8" hidden="false" customHeight="false" outlineLevel="0" collapsed="false">
      <c r="A225" s="0" t="s">
        <v>156</v>
      </c>
      <c r="B225" s="0" t="n">
        <v>1085044</v>
      </c>
      <c r="C225" s="0" t="n">
        <v>1085446</v>
      </c>
      <c r="D225" s="0" t="s">
        <v>4309</v>
      </c>
    </row>
    <row r="226" customFormat="false" ht="12.8" hidden="false" customHeight="false" outlineLevel="0" collapsed="false">
      <c r="A226" s="0" t="s">
        <v>156</v>
      </c>
      <c r="B226" s="0" t="n">
        <v>113529954</v>
      </c>
      <c r="C226" s="0" t="n">
        <v>113530623</v>
      </c>
      <c r="D226" s="0" t="s">
        <v>4310</v>
      </c>
    </row>
    <row r="227" customFormat="false" ht="12.8" hidden="false" customHeight="false" outlineLevel="0" collapsed="false">
      <c r="A227" s="0" t="s">
        <v>156</v>
      </c>
      <c r="B227" s="0" t="n">
        <v>115093571</v>
      </c>
      <c r="C227" s="0" t="n">
        <v>115093931</v>
      </c>
      <c r="D227" s="0" t="s">
        <v>4311</v>
      </c>
    </row>
    <row r="228" customFormat="false" ht="12.8" hidden="false" customHeight="false" outlineLevel="0" collapsed="false">
      <c r="A228" s="0" t="s">
        <v>156</v>
      </c>
      <c r="B228" s="0" t="n">
        <v>11787092</v>
      </c>
      <c r="C228" s="0" t="n">
        <v>11787560</v>
      </c>
      <c r="D228" s="0" t="s">
        <v>4312</v>
      </c>
    </row>
    <row r="229" customFormat="false" ht="12.8" hidden="false" customHeight="false" outlineLevel="0" collapsed="false">
      <c r="A229" s="0" t="s">
        <v>156</v>
      </c>
      <c r="B229" s="0" t="n">
        <v>121992231</v>
      </c>
      <c r="C229" s="0" t="n">
        <v>121992600</v>
      </c>
      <c r="D229" s="0" t="s">
        <v>4313</v>
      </c>
    </row>
    <row r="230" customFormat="false" ht="12.8" hidden="false" customHeight="false" outlineLevel="0" collapsed="false">
      <c r="A230" s="0" t="s">
        <v>156</v>
      </c>
      <c r="B230" s="0" t="n">
        <v>124241733</v>
      </c>
      <c r="C230" s="0" t="n">
        <v>124242330</v>
      </c>
      <c r="D230" s="0" t="s">
        <v>4314</v>
      </c>
    </row>
    <row r="231" customFormat="false" ht="12.8" hidden="false" customHeight="false" outlineLevel="0" collapsed="false">
      <c r="A231" s="0" t="s">
        <v>156</v>
      </c>
      <c r="B231" s="0" t="n">
        <v>124408593</v>
      </c>
      <c r="C231" s="0" t="n">
        <v>124409041</v>
      </c>
      <c r="D231" s="0" t="s">
        <v>4315</v>
      </c>
    </row>
    <row r="232" customFormat="false" ht="12.8" hidden="false" customHeight="false" outlineLevel="0" collapsed="false">
      <c r="A232" s="0" t="s">
        <v>156</v>
      </c>
      <c r="B232" s="0" t="n">
        <v>12641722</v>
      </c>
      <c r="C232" s="0" t="n">
        <v>12642305</v>
      </c>
      <c r="D232" s="0" t="s">
        <v>4316</v>
      </c>
    </row>
    <row r="233" customFormat="false" ht="12.8" hidden="false" customHeight="false" outlineLevel="0" collapsed="false">
      <c r="A233" s="0" t="s">
        <v>156</v>
      </c>
      <c r="B233" s="0" t="n">
        <v>128354330</v>
      </c>
      <c r="C233" s="0" t="n">
        <v>128354613</v>
      </c>
      <c r="D233" s="0" t="s">
        <v>4317</v>
      </c>
    </row>
    <row r="234" customFormat="false" ht="12.8" hidden="false" customHeight="false" outlineLevel="0" collapsed="false">
      <c r="A234" s="0" t="s">
        <v>156</v>
      </c>
      <c r="B234" s="0" t="n">
        <v>131734172</v>
      </c>
      <c r="C234" s="0" t="n">
        <v>131735388</v>
      </c>
      <c r="D234" s="0" t="s">
        <v>4318</v>
      </c>
    </row>
    <row r="235" customFormat="false" ht="12.8" hidden="false" customHeight="false" outlineLevel="0" collapsed="false">
      <c r="A235" s="0" t="s">
        <v>156</v>
      </c>
      <c r="B235" s="0" t="n">
        <v>133232470</v>
      </c>
      <c r="C235" s="0" t="n">
        <v>133233047</v>
      </c>
      <c r="D235" s="0" t="s">
        <v>4319</v>
      </c>
    </row>
    <row r="236" customFormat="false" ht="12.8" hidden="false" customHeight="false" outlineLevel="0" collapsed="false">
      <c r="A236" s="0" t="s">
        <v>156</v>
      </c>
      <c r="B236" s="0" t="n">
        <v>13468765</v>
      </c>
      <c r="C236" s="0" t="n">
        <v>13469148</v>
      </c>
      <c r="D236" s="0" t="s">
        <v>4320</v>
      </c>
    </row>
    <row r="237" customFormat="false" ht="12.8" hidden="false" customHeight="false" outlineLevel="0" collapsed="false">
      <c r="A237" s="0" t="s">
        <v>156</v>
      </c>
      <c r="B237" s="0" t="n">
        <v>13470134</v>
      </c>
      <c r="C237" s="0" t="n">
        <v>13470535</v>
      </c>
      <c r="D237" s="0" t="s">
        <v>4321</v>
      </c>
    </row>
    <row r="238" customFormat="false" ht="12.8" hidden="false" customHeight="false" outlineLevel="0" collapsed="false">
      <c r="A238" s="0" t="s">
        <v>156</v>
      </c>
      <c r="B238" s="0" t="n">
        <v>136058693</v>
      </c>
      <c r="C238" s="0" t="n">
        <v>136059342</v>
      </c>
      <c r="D238" s="0" t="s">
        <v>4322</v>
      </c>
    </row>
    <row r="239" customFormat="false" ht="12.8" hidden="false" customHeight="false" outlineLevel="0" collapsed="false">
      <c r="A239" s="0" t="s">
        <v>156</v>
      </c>
      <c r="B239" s="0" t="n">
        <v>137165812</v>
      </c>
      <c r="C239" s="0" t="n">
        <v>137166056</v>
      </c>
      <c r="D239" s="0" t="s">
        <v>4323</v>
      </c>
    </row>
    <row r="240" customFormat="false" ht="12.8" hidden="false" customHeight="false" outlineLevel="0" collapsed="false">
      <c r="A240" s="0" t="s">
        <v>156</v>
      </c>
      <c r="B240" s="0" t="n">
        <v>139664776</v>
      </c>
      <c r="C240" s="0" t="n">
        <v>139665257</v>
      </c>
      <c r="D240" s="0" t="s">
        <v>4324</v>
      </c>
    </row>
    <row r="241" customFormat="false" ht="12.8" hidden="false" customHeight="false" outlineLevel="0" collapsed="false">
      <c r="A241" s="0" t="s">
        <v>156</v>
      </c>
      <c r="B241" s="0" t="n">
        <v>139668236</v>
      </c>
      <c r="C241" s="0" t="n">
        <v>139668579</v>
      </c>
      <c r="D241" s="0" t="s">
        <v>4325</v>
      </c>
    </row>
    <row r="242" customFormat="false" ht="12.8" hidden="false" customHeight="false" outlineLevel="0" collapsed="false">
      <c r="A242" s="0" t="s">
        <v>156</v>
      </c>
      <c r="B242" s="0" t="n">
        <v>139672403</v>
      </c>
      <c r="C242" s="0" t="n">
        <v>139672885</v>
      </c>
      <c r="D242" s="0" t="s">
        <v>4326</v>
      </c>
    </row>
    <row r="243" customFormat="false" ht="12.8" hidden="false" customHeight="false" outlineLevel="0" collapsed="false">
      <c r="A243" s="0" t="s">
        <v>156</v>
      </c>
      <c r="B243" s="0" t="n">
        <v>145243100</v>
      </c>
      <c r="C243" s="0" t="n">
        <v>145243491</v>
      </c>
      <c r="D243" s="0" t="s">
        <v>4327</v>
      </c>
    </row>
    <row r="244" customFormat="false" ht="12.8" hidden="false" customHeight="false" outlineLevel="0" collapsed="false">
      <c r="A244" s="0" t="s">
        <v>156</v>
      </c>
      <c r="B244" s="0" t="n">
        <v>145633779</v>
      </c>
      <c r="C244" s="0" t="n">
        <v>145634340</v>
      </c>
      <c r="D244" s="0" t="s">
        <v>4328</v>
      </c>
    </row>
    <row r="245" customFormat="false" ht="12.8" hidden="false" customHeight="false" outlineLevel="0" collapsed="false">
      <c r="A245" s="0" t="s">
        <v>156</v>
      </c>
      <c r="B245" s="0" t="n">
        <v>152397</v>
      </c>
      <c r="C245" s="0" t="n">
        <v>152778</v>
      </c>
      <c r="D245" s="0" t="s">
        <v>4329</v>
      </c>
    </row>
    <row r="246" customFormat="false" ht="12.8" hidden="false" customHeight="false" outlineLevel="0" collapsed="false">
      <c r="A246" s="0" t="s">
        <v>156</v>
      </c>
      <c r="B246" s="0" t="n">
        <v>155038281</v>
      </c>
      <c r="C246" s="0" t="n">
        <v>155038701</v>
      </c>
      <c r="D246" s="0" t="s">
        <v>4330</v>
      </c>
    </row>
    <row r="247" customFormat="false" ht="12.8" hidden="false" customHeight="false" outlineLevel="0" collapsed="false">
      <c r="A247" s="0" t="s">
        <v>156</v>
      </c>
      <c r="B247" s="0" t="n">
        <v>155420882</v>
      </c>
      <c r="C247" s="0" t="n">
        <v>155421733</v>
      </c>
      <c r="D247" s="0" t="s">
        <v>4331</v>
      </c>
    </row>
    <row r="248" customFormat="false" ht="12.8" hidden="false" customHeight="false" outlineLevel="0" collapsed="false">
      <c r="A248" s="0" t="s">
        <v>156</v>
      </c>
      <c r="B248" s="0" t="n">
        <v>156355105</v>
      </c>
      <c r="C248" s="0" t="n">
        <v>156355526</v>
      </c>
      <c r="D248" s="0" t="s">
        <v>4332</v>
      </c>
    </row>
    <row r="249" customFormat="false" ht="12.8" hidden="false" customHeight="false" outlineLevel="0" collapsed="false">
      <c r="A249" s="0" t="s">
        <v>156</v>
      </c>
      <c r="B249" s="0" t="n">
        <v>15642916</v>
      </c>
      <c r="C249" s="0" t="n">
        <v>15643236</v>
      </c>
      <c r="D249" s="0" t="s">
        <v>4333</v>
      </c>
    </row>
    <row r="250" customFormat="false" ht="12.8" hidden="false" customHeight="false" outlineLevel="0" collapsed="false">
      <c r="A250" s="0" t="s">
        <v>156</v>
      </c>
      <c r="B250" s="0" t="n">
        <v>157222465</v>
      </c>
      <c r="C250" s="0" t="n">
        <v>157223130</v>
      </c>
      <c r="D250" s="0" t="s">
        <v>4334</v>
      </c>
    </row>
    <row r="251" customFormat="false" ht="12.8" hidden="false" customHeight="false" outlineLevel="0" collapsed="false">
      <c r="A251" s="0" t="s">
        <v>156</v>
      </c>
      <c r="B251" s="0" t="n">
        <v>158353369</v>
      </c>
      <c r="C251" s="0" t="n">
        <v>158353720</v>
      </c>
      <c r="D251" s="0" t="s">
        <v>4335</v>
      </c>
    </row>
    <row r="252" customFormat="false" ht="12.8" hidden="false" customHeight="false" outlineLevel="0" collapsed="false">
      <c r="A252" s="0" t="s">
        <v>156</v>
      </c>
      <c r="B252" s="0" t="n">
        <v>158495223</v>
      </c>
      <c r="C252" s="0" t="n">
        <v>158495719</v>
      </c>
      <c r="D252" s="0" t="s">
        <v>4336</v>
      </c>
    </row>
    <row r="253" customFormat="false" ht="12.8" hidden="false" customHeight="false" outlineLevel="0" collapsed="false">
      <c r="A253" s="0" t="s">
        <v>156</v>
      </c>
      <c r="B253" s="0" t="n">
        <v>158972268</v>
      </c>
      <c r="C253" s="0" t="n">
        <v>158972663</v>
      </c>
      <c r="D253" s="0" t="s">
        <v>4337</v>
      </c>
    </row>
    <row r="254" customFormat="false" ht="12.8" hidden="false" customHeight="false" outlineLevel="0" collapsed="false">
      <c r="A254" s="0" t="s">
        <v>156</v>
      </c>
      <c r="B254" s="0" t="n">
        <v>160393</v>
      </c>
      <c r="C254" s="0" t="n">
        <v>160718</v>
      </c>
      <c r="D254" s="0" t="s">
        <v>4338</v>
      </c>
    </row>
    <row r="255" customFormat="false" ht="12.8" hidden="false" customHeight="false" outlineLevel="0" collapsed="false">
      <c r="A255" s="0" t="s">
        <v>156</v>
      </c>
      <c r="B255" s="0" t="n">
        <v>160704968</v>
      </c>
      <c r="C255" s="0" t="n">
        <v>160705591</v>
      </c>
      <c r="D255" s="0" t="s">
        <v>4339</v>
      </c>
    </row>
    <row r="256" customFormat="false" ht="12.8" hidden="false" customHeight="false" outlineLevel="0" collapsed="false">
      <c r="A256" s="0" t="s">
        <v>156</v>
      </c>
      <c r="B256" s="0" t="n">
        <v>160918417</v>
      </c>
      <c r="C256" s="0" t="n">
        <v>160919044</v>
      </c>
      <c r="D256" s="0" t="s">
        <v>4340</v>
      </c>
    </row>
    <row r="257" customFormat="false" ht="12.8" hidden="false" customHeight="false" outlineLevel="0" collapsed="false">
      <c r="A257" s="0" t="s">
        <v>156</v>
      </c>
      <c r="B257" s="0" t="n">
        <v>161181788</v>
      </c>
      <c r="C257" s="0" t="n">
        <v>161182324</v>
      </c>
      <c r="D257" s="0" t="s">
        <v>4341</v>
      </c>
    </row>
    <row r="258" customFormat="false" ht="12.8" hidden="false" customHeight="false" outlineLevel="0" collapsed="false">
      <c r="A258" s="0" t="s">
        <v>156</v>
      </c>
      <c r="B258" s="0" t="n">
        <v>161268376</v>
      </c>
      <c r="C258" s="0" t="n">
        <v>161268838</v>
      </c>
      <c r="D258" s="0" t="s">
        <v>4342</v>
      </c>
    </row>
    <row r="259" customFormat="false" ht="12.8" hidden="false" customHeight="false" outlineLevel="0" collapsed="false">
      <c r="A259" s="0" t="s">
        <v>156</v>
      </c>
      <c r="B259" s="0" t="n">
        <v>163403088</v>
      </c>
      <c r="C259" s="0" t="n">
        <v>163403607</v>
      </c>
      <c r="D259" s="0" t="s">
        <v>4343</v>
      </c>
    </row>
    <row r="260" customFormat="false" ht="12.8" hidden="false" customHeight="false" outlineLevel="0" collapsed="false">
      <c r="A260" s="0" t="s">
        <v>156</v>
      </c>
      <c r="B260" s="0" t="n">
        <v>163903742</v>
      </c>
      <c r="C260" s="0" t="n">
        <v>163904150</v>
      </c>
      <c r="D260" s="0" t="s">
        <v>4344</v>
      </c>
    </row>
    <row r="261" customFormat="false" ht="12.8" hidden="false" customHeight="false" outlineLevel="0" collapsed="false">
      <c r="A261" s="0" t="s">
        <v>156</v>
      </c>
      <c r="B261" s="0" t="n">
        <v>163990614</v>
      </c>
      <c r="C261" s="0" t="n">
        <v>163991468</v>
      </c>
      <c r="D261" s="0" t="s">
        <v>4345</v>
      </c>
    </row>
    <row r="262" customFormat="false" ht="12.8" hidden="false" customHeight="false" outlineLevel="0" collapsed="false">
      <c r="A262" s="0" t="s">
        <v>156</v>
      </c>
      <c r="B262" s="0" t="n">
        <v>16493333</v>
      </c>
      <c r="C262" s="0" t="n">
        <v>16493705</v>
      </c>
      <c r="D262" s="0" t="s">
        <v>4346</v>
      </c>
    </row>
    <row r="263" customFormat="false" ht="12.8" hidden="false" customHeight="false" outlineLevel="0" collapsed="false">
      <c r="A263" s="0" t="s">
        <v>156</v>
      </c>
      <c r="B263" s="0" t="n">
        <v>166706175</v>
      </c>
      <c r="C263" s="0" t="n">
        <v>166706573</v>
      </c>
      <c r="D263" s="0" t="s">
        <v>4347</v>
      </c>
    </row>
    <row r="264" customFormat="false" ht="12.8" hidden="false" customHeight="false" outlineLevel="0" collapsed="false">
      <c r="A264" s="0" t="s">
        <v>156</v>
      </c>
      <c r="B264" s="0" t="n">
        <v>168522693</v>
      </c>
      <c r="C264" s="0" t="n">
        <v>168523108</v>
      </c>
      <c r="D264" s="0" t="s">
        <v>4348</v>
      </c>
    </row>
    <row r="265" customFormat="false" ht="12.8" hidden="false" customHeight="false" outlineLevel="0" collapsed="false">
      <c r="A265" s="0" t="s">
        <v>156</v>
      </c>
      <c r="B265" s="0" t="n">
        <v>169275850</v>
      </c>
      <c r="C265" s="0" t="n">
        <v>169276222</v>
      </c>
      <c r="D265" s="0" t="s">
        <v>4349</v>
      </c>
    </row>
    <row r="266" customFormat="false" ht="12.8" hidden="false" customHeight="false" outlineLevel="0" collapsed="false">
      <c r="A266" s="0" t="s">
        <v>156</v>
      </c>
      <c r="B266" s="0" t="n">
        <v>169525851</v>
      </c>
      <c r="C266" s="0" t="n">
        <v>169526074</v>
      </c>
      <c r="D266" s="0" t="s">
        <v>4350</v>
      </c>
    </row>
    <row r="267" customFormat="false" ht="12.8" hidden="false" customHeight="false" outlineLevel="0" collapsed="false">
      <c r="A267" s="0" t="s">
        <v>156</v>
      </c>
      <c r="B267" s="0" t="n">
        <v>170248566</v>
      </c>
      <c r="C267" s="0" t="n">
        <v>170249142</v>
      </c>
      <c r="D267" s="0" t="s">
        <v>4351</v>
      </c>
    </row>
    <row r="268" customFormat="false" ht="12.8" hidden="false" customHeight="false" outlineLevel="0" collapsed="false">
      <c r="A268" s="0" t="s">
        <v>156</v>
      </c>
      <c r="B268" s="0" t="n">
        <v>171424402</v>
      </c>
      <c r="C268" s="0" t="n">
        <v>171424849</v>
      </c>
      <c r="D268" s="0" t="s">
        <v>4352</v>
      </c>
    </row>
    <row r="269" customFormat="false" ht="12.8" hidden="false" customHeight="false" outlineLevel="0" collapsed="false">
      <c r="A269" s="0" t="s">
        <v>156</v>
      </c>
      <c r="B269" s="0" t="n">
        <v>171516918</v>
      </c>
      <c r="C269" s="0" t="n">
        <v>171517363</v>
      </c>
      <c r="D269" s="0" t="s">
        <v>4353</v>
      </c>
    </row>
    <row r="270" customFormat="false" ht="12.8" hidden="false" customHeight="false" outlineLevel="0" collapsed="false">
      <c r="A270" s="0" t="s">
        <v>156</v>
      </c>
      <c r="B270" s="0" t="n">
        <v>171975061</v>
      </c>
      <c r="C270" s="0" t="n">
        <v>171975604</v>
      </c>
      <c r="D270" s="0" t="s">
        <v>4354</v>
      </c>
    </row>
    <row r="271" customFormat="false" ht="12.8" hidden="false" customHeight="false" outlineLevel="0" collapsed="false">
      <c r="A271" s="0" t="s">
        <v>156</v>
      </c>
      <c r="B271" s="0" t="n">
        <v>172270860</v>
      </c>
      <c r="C271" s="0" t="n">
        <v>172271190</v>
      </c>
      <c r="D271" s="0" t="s">
        <v>4355</v>
      </c>
    </row>
    <row r="272" customFormat="false" ht="12.8" hidden="false" customHeight="false" outlineLevel="0" collapsed="false">
      <c r="A272" s="0" t="s">
        <v>156</v>
      </c>
      <c r="B272" s="0" t="n">
        <v>172493567</v>
      </c>
      <c r="C272" s="0" t="n">
        <v>172494765</v>
      </c>
      <c r="D272" s="0" t="s">
        <v>4356</v>
      </c>
    </row>
    <row r="273" customFormat="false" ht="12.8" hidden="false" customHeight="false" outlineLevel="0" collapsed="false">
      <c r="A273" s="0" t="s">
        <v>156</v>
      </c>
      <c r="B273" s="0" t="n">
        <v>172698999</v>
      </c>
      <c r="C273" s="0" t="n">
        <v>172699607</v>
      </c>
      <c r="D273" s="0" t="s">
        <v>4357</v>
      </c>
    </row>
    <row r="274" customFormat="false" ht="12.8" hidden="false" customHeight="false" outlineLevel="0" collapsed="false">
      <c r="A274" s="0" t="s">
        <v>156</v>
      </c>
      <c r="B274" s="0" t="n">
        <v>172746776</v>
      </c>
      <c r="C274" s="0" t="n">
        <v>172747324</v>
      </c>
      <c r="D274" s="0" t="s">
        <v>4358</v>
      </c>
    </row>
    <row r="275" customFormat="false" ht="12.8" hidden="false" customHeight="false" outlineLevel="0" collapsed="false">
      <c r="A275" s="0" t="s">
        <v>156</v>
      </c>
      <c r="B275" s="0" t="n">
        <v>173129934</v>
      </c>
      <c r="C275" s="0" t="n">
        <v>173130480</v>
      </c>
      <c r="D275" s="0" t="s">
        <v>4359</v>
      </c>
    </row>
    <row r="276" customFormat="false" ht="12.8" hidden="false" customHeight="false" outlineLevel="0" collapsed="false">
      <c r="A276" s="0" t="s">
        <v>156</v>
      </c>
      <c r="B276" s="0" t="n">
        <v>174298485</v>
      </c>
      <c r="C276" s="0" t="n">
        <v>174298934</v>
      </c>
      <c r="D276" s="0" t="s">
        <v>4360</v>
      </c>
    </row>
    <row r="277" customFormat="false" ht="12.8" hidden="false" customHeight="false" outlineLevel="0" collapsed="false">
      <c r="A277" s="0" t="s">
        <v>156</v>
      </c>
      <c r="B277" s="0" t="n">
        <v>174962503</v>
      </c>
      <c r="C277" s="0" t="n">
        <v>174963024</v>
      </c>
      <c r="D277" s="0" t="s">
        <v>4361</v>
      </c>
    </row>
    <row r="278" customFormat="false" ht="12.8" hidden="false" customHeight="false" outlineLevel="0" collapsed="false">
      <c r="A278" s="0" t="s">
        <v>156</v>
      </c>
      <c r="B278" s="0" t="n">
        <v>175239231</v>
      </c>
      <c r="C278" s="0" t="n">
        <v>175240023</v>
      </c>
      <c r="D278" s="0" t="s">
        <v>4362</v>
      </c>
    </row>
    <row r="279" customFormat="false" ht="12.8" hidden="false" customHeight="false" outlineLevel="0" collapsed="false">
      <c r="A279" s="0" t="s">
        <v>156</v>
      </c>
      <c r="B279" s="0" t="n">
        <v>17531207</v>
      </c>
      <c r="C279" s="0" t="n">
        <v>17531707</v>
      </c>
      <c r="D279" s="0" t="s">
        <v>4363</v>
      </c>
    </row>
    <row r="280" customFormat="false" ht="12.8" hidden="false" customHeight="false" outlineLevel="0" collapsed="false">
      <c r="A280" s="0" t="s">
        <v>156</v>
      </c>
      <c r="B280" s="0" t="n">
        <v>17535961</v>
      </c>
      <c r="C280" s="0" t="n">
        <v>17536309</v>
      </c>
      <c r="D280" s="0" t="s">
        <v>4364</v>
      </c>
    </row>
    <row r="281" customFormat="false" ht="12.8" hidden="false" customHeight="false" outlineLevel="0" collapsed="false">
      <c r="A281" s="0" t="s">
        <v>156</v>
      </c>
      <c r="B281" s="0" t="n">
        <v>176335486</v>
      </c>
      <c r="C281" s="0" t="n">
        <v>176335974</v>
      </c>
      <c r="D281" s="0" t="s">
        <v>4365</v>
      </c>
    </row>
    <row r="282" customFormat="false" ht="12.8" hidden="false" customHeight="false" outlineLevel="0" collapsed="false">
      <c r="A282" s="0" t="s">
        <v>156</v>
      </c>
      <c r="B282" s="0" t="n">
        <v>176431144</v>
      </c>
      <c r="C282" s="0" t="n">
        <v>176431632</v>
      </c>
      <c r="D282" s="0" t="s">
        <v>4366</v>
      </c>
    </row>
    <row r="283" customFormat="false" ht="12.8" hidden="false" customHeight="false" outlineLevel="0" collapsed="false">
      <c r="A283" s="0" t="s">
        <v>156</v>
      </c>
      <c r="B283" s="0" t="n">
        <v>176664777</v>
      </c>
      <c r="C283" s="0" t="n">
        <v>176665124</v>
      </c>
      <c r="D283" s="0" t="s">
        <v>4367</v>
      </c>
    </row>
    <row r="284" customFormat="false" ht="12.8" hidden="false" customHeight="false" outlineLevel="0" collapsed="false">
      <c r="A284" s="0" t="s">
        <v>156</v>
      </c>
      <c r="B284" s="0" t="n">
        <v>176852822</v>
      </c>
      <c r="C284" s="0" t="n">
        <v>176853327</v>
      </c>
      <c r="D284" s="0" t="s">
        <v>4368</v>
      </c>
    </row>
    <row r="285" customFormat="false" ht="12.8" hidden="false" customHeight="false" outlineLevel="0" collapsed="false">
      <c r="A285" s="0" t="s">
        <v>156</v>
      </c>
      <c r="B285" s="0" t="n">
        <v>177546808</v>
      </c>
      <c r="C285" s="0" t="n">
        <v>177547270</v>
      </c>
      <c r="D285" s="0" t="s">
        <v>4369</v>
      </c>
    </row>
    <row r="286" customFormat="false" ht="12.8" hidden="false" customHeight="false" outlineLevel="0" collapsed="false">
      <c r="A286" s="0" t="s">
        <v>156</v>
      </c>
      <c r="B286" s="0" t="n">
        <v>177823726</v>
      </c>
      <c r="C286" s="0" t="n">
        <v>177824032</v>
      </c>
      <c r="D286" s="0" t="s">
        <v>4370</v>
      </c>
    </row>
    <row r="287" customFormat="false" ht="12.8" hidden="false" customHeight="false" outlineLevel="0" collapsed="false">
      <c r="A287" s="0" t="s">
        <v>156</v>
      </c>
      <c r="B287" s="0" t="n">
        <v>178609367</v>
      </c>
      <c r="C287" s="0" t="n">
        <v>178610244</v>
      </c>
      <c r="D287" s="0" t="s">
        <v>4371</v>
      </c>
    </row>
    <row r="288" customFormat="false" ht="12.8" hidden="false" customHeight="false" outlineLevel="0" collapsed="false">
      <c r="A288" s="0" t="s">
        <v>156</v>
      </c>
      <c r="B288" s="0" t="n">
        <v>179282577</v>
      </c>
      <c r="C288" s="0" t="n">
        <v>179283608</v>
      </c>
      <c r="D288" s="0" t="s">
        <v>4372</v>
      </c>
    </row>
    <row r="289" customFormat="false" ht="12.8" hidden="false" customHeight="false" outlineLevel="0" collapsed="false">
      <c r="A289" s="0" t="s">
        <v>156</v>
      </c>
      <c r="B289" s="0" t="n">
        <v>179335073</v>
      </c>
      <c r="C289" s="0" t="n">
        <v>179335335</v>
      </c>
      <c r="D289" s="0" t="s">
        <v>4373</v>
      </c>
    </row>
    <row r="290" customFormat="false" ht="12.8" hidden="false" customHeight="false" outlineLevel="0" collapsed="false">
      <c r="A290" s="0" t="s">
        <v>156</v>
      </c>
      <c r="B290" s="0" t="n">
        <v>179369330</v>
      </c>
      <c r="C290" s="0" t="n">
        <v>179369814</v>
      </c>
      <c r="D290" s="0" t="s">
        <v>4374</v>
      </c>
    </row>
    <row r="291" customFormat="false" ht="12.8" hidden="false" customHeight="false" outlineLevel="0" collapsed="false">
      <c r="A291" s="0" t="s">
        <v>156</v>
      </c>
      <c r="B291" s="0" t="n">
        <v>179472360</v>
      </c>
      <c r="C291" s="0" t="n">
        <v>179473078</v>
      </c>
      <c r="D291" s="0" t="s">
        <v>4375</v>
      </c>
    </row>
    <row r="292" customFormat="false" ht="12.8" hidden="false" customHeight="false" outlineLevel="0" collapsed="false">
      <c r="A292" s="0" t="s">
        <v>156</v>
      </c>
      <c r="B292" s="0" t="n">
        <v>180445488</v>
      </c>
      <c r="C292" s="0" t="n">
        <v>180446481</v>
      </c>
      <c r="D292" s="0" t="s">
        <v>4376</v>
      </c>
    </row>
    <row r="293" customFormat="false" ht="12.8" hidden="false" customHeight="false" outlineLevel="0" collapsed="false">
      <c r="A293" s="0" t="s">
        <v>156</v>
      </c>
      <c r="B293" s="0" t="n">
        <v>180479792</v>
      </c>
      <c r="C293" s="0" t="n">
        <v>180480233</v>
      </c>
      <c r="D293" s="0" t="s">
        <v>4377</v>
      </c>
    </row>
    <row r="294" customFormat="false" ht="12.8" hidden="false" customHeight="false" outlineLevel="0" collapsed="false">
      <c r="A294" s="0" t="s">
        <v>156</v>
      </c>
      <c r="B294" s="0" t="n">
        <v>181141073</v>
      </c>
      <c r="C294" s="0" t="n">
        <v>181141485</v>
      </c>
      <c r="D294" s="0" t="s">
        <v>4378</v>
      </c>
    </row>
    <row r="295" customFormat="false" ht="12.8" hidden="false" customHeight="false" outlineLevel="0" collapsed="false">
      <c r="A295" s="0" t="s">
        <v>156</v>
      </c>
      <c r="B295" s="0" t="n">
        <v>181661428</v>
      </c>
      <c r="C295" s="0" t="n">
        <v>181662011</v>
      </c>
      <c r="D295" s="0" t="s">
        <v>4379</v>
      </c>
    </row>
    <row r="296" customFormat="false" ht="12.8" hidden="false" customHeight="false" outlineLevel="0" collapsed="false">
      <c r="A296" s="0" t="s">
        <v>156</v>
      </c>
      <c r="B296" s="0" t="n">
        <v>182191242</v>
      </c>
      <c r="C296" s="0" t="n">
        <v>182191953</v>
      </c>
      <c r="D296" s="0" t="s">
        <v>4380</v>
      </c>
    </row>
    <row r="297" customFormat="false" ht="12.8" hidden="false" customHeight="false" outlineLevel="0" collapsed="false">
      <c r="A297" s="0" t="s">
        <v>156</v>
      </c>
      <c r="B297" s="0" t="n">
        <v>182283252</v>
      </c>
      <c r="C297" s="0" t="n">
        <v>182283727</v>
      </c>
      <c r="D297" s="0" t="s">
        <v>4381</v>
      </c>
    </row>
    <row r="298" customFormat="false" ht="12.8" hidden="false" customHeight="false" outlineLevel="0" collapsed="false">
      <c r="A298" s="0" t="s">
        <v>156</v>
      </c>
      <c r="B298" s="0" t="n">
        <v>182290673</v>
      </c>
      <c r="C298" s="0" t="n">
        <v>182291044</v>
      </c>
      <c r="D298" s="0" t="s">
        <v>4382</v>
      </c>
    </row>
    <row r="299" customFormat="false" ht="12.8" hidden="false" customHeight="false" outlineLevel="0" collapsed="false">
      <c r="A299" s="0" t="s">
        <v>156</v>
      </c>
      <c r="B299" s="0" t="n">
        <v>182473980</v>
      </c>
      <c r="C299" s="0" t="n">
        <v>182474251</v>
      </c>
      <c r="D299" s="0" t="s">
        <v>4383</v>
      </c>
    </row>
    <row r="300" customFormat="false" ht="12.8" hidden="false" customHeight="false" outlineLevel="0" collapsed="false">
      <c r="A300" s="0" t="s">
        <v>156</v>
      </c>
      <c r="B300" s="0" t="n">
        <v>182919481</v>
      </c>
      <c r="C300" s="0" t="n">
        <v>182919855</v>
      </c>
      <c r="D300" s="0" t="s">
        <v>4384</v>
      </c>
    </row>
    <row r="301" customFormat="false" ht="12.8" hidden="false" customHeight="false" outlineLevel="0" collapsed="false">
      <c r="A301" s="0" t="s">
        <v>156</v>
      </c>
      <c r="B301" s="0" t="n">
        <v>182936755</v>
      </c>
      <c r="C301" s="0" t="n">
        <v>182937045</v>
      </c>
      <c r="D301" s="0" t="s">
        <v>4385</v>
      </c>
    </row>
    <row r="302" customFormat="false" ht="12.8" hidden="false" customHeight="false" outlineLevel="0" collapsed="false">
      <c r="A302" s="0" t="s">
        <v>156</v>
      </c>
      <c r="B302" s="0" t="n">
        <v>183042132</v>
      </c>
      <c r="C302" s="0" t="n">
        <v>183042488</v>
      </c>
      <c r="D302" s="0" t="s">
        <v>4386</v>
      </c>
    </row>
    <row r="303" customFormat="false" ht="12.8" hidden="false" customHeight="false" outlineLevel="0" collapsed="false">
      <c r="A303" s="0" t="s">
        <v>156</v>
      </c>
      <c r="B303" s="0" t="n">
        <v>184129476</v>
      </c>
      <c r="C303" s="0" t="n">
        <v>184130243</v>
      </c>
      <c r="D303" s="0" t="s">
        <v>4387</v>
      </c>
    </row>
    <row r="304" customFormat="false" ht="12.8" hidden="false" customHeight="false" outlineLevel="0" collapsed="false">
      <c r="A304" s="0" t="s">
        <v>156</v>
      </c>
      <c r="B304" s="0" t="n">
        <v>184567003</v>
      </c>
      <c r="C304" s="0" t="n">
        <v>184567336</v>
      </c>
      <c r="D304" s="0" t="s">
        <v>4388</v>
      </c>
    </row>
    <row r="305" customFormat="false" ht="12.8" hidden="false" customHeight="false" outlineLevel="0" collapsed="false">
      <c r="A305" s="0" t="s">
        <v>156</v>
      </c>
      <c r="B305" s="0" t="n">
        <v>184659072</v>
      </c>
      <c r="C305" s="0" t="n">
        <v>184659604</v>
      </c>
      <c r="D305" s="0" t="s">
        <v>4389</v>
      </c>
    </row>
    <row r="306" customFormat="false" ht="12.8" hidden="false" customHeight="false" outlineLevel="0" collapsed="false">
      <c r="A306" s="0" t="s">
        <v>156</v>
      </c>
      <c r="B306" s="0" t="n">
        <v>185454109</v>
      </c>
      <c r="C306" s="0" t="n">
        <v>185454442</v>
      </c>
      <c r="D306" s="0" t="s">
        <v>4390</v>
      </c>
    </row>
    <row r="307" customFormat="false" ht="12.8" hidden="false" customHeight="false" outlineLevel="0" collapsed="false">
      <c r="A307" s="0" t="s">
        <v>156</v>
      </c>
      <c r="B307" s="0" t="n">
        <v>185570607</v>
      </c>
      <c r="C307" s="0" t="n">
        <v>185571078</v>
      </c>
      <c r="D307" s="0" t="s">
        <v>4391</v>
      </c>
    </row>
    <row r="308" customFormat="false" ht="12.8" hidden="false" customHeight="false" outlineLevel="0" collapsed="false">
      <c r="A308" s="0" t="s">
        <v>156</v>
      </c>
      <c r="B308" s="0" t="n">
        <v>185725511</v>
      </c>
      <c r="C308" s="0" t="n">
        <v>185725923</v>
      </c>
      <c r="D308" s="0" t="s">
        <v>4392</v>
      </c>
    </row>
    <row r="309" customFormat="false" ht="12.8" hidden="false" customHeight="false" outlineLevel="0" collapsed="false">
      <c r="A309" s="0" t="s">
        <v>156</v>
      </c>
      <c r="B309" s="0" t="n">
        <v>185938747</v>
      </c>
      <c r="C309" s="0" t="n">
        <v>185938991</v>
      </c>
      <c r="D309" s="0" t="s">
        <v>4393</v>
      </c>
    </row>
    <row r="310" customFormat="false" ht="12.8" hidden="false" customHeight="false" outlineLevel="0" collapsed="false">
      <c r="A310" s="0" t="s">
        <v>156</v>
      </c>
      <c r="B310" s="0" t="n">
        <v>186524106</v>
      </c>
      <c r="C310" s="0" t="n">
        <v>186524898</v>
      </c>
      <c r="D310" s="0" t="s">
        <v>4394</v>
      </c>
    </row>
    <row r="311" customFormat="false" ht="12.8" hidden="false" customHeight="false" outlineLevel="0" collapsed="false">
      <c r="A311" s="0" t="s">
        <v>156</v>
      </c>
      <c r="B311" s="0" t="n">
        <v>186539022</v>
      </c>
      <c r="C311" s="0" t="n">
        <v>186539276</v>
      </c>
      <c r="D311" s="0" t="s">
        <v>4395</v>
      </c>
    </row>
    <row r="312" customFormat="false" ht="12.8" hidden="false" customHeight="false" outlineLevel="0" collapsed="false">
      <c r="A312" s="0" t="s">
        <v>156</v>
      </c>
      <c r="B312" s="0" t="n">
        <v>186844882</v>
      </c>
      <c r="C312" s="0" t="n">
        <v>186845575</v>
      </c>
      <c r="D312" s="0" t="s">
        <v>4396</v>
      </c>
    </row>
    <row r="313" customFormat="false" ht="12.8" hidden="false" customHeight="false" outlineLevel="0" collapsed="false">
      <c r="A313" s="0" t="s">
        <v>156</v>
      </c>
      <c r="B313" s="0" t="n">
        <v>187625284</v>
      </c>
      <c r="C313" s="0" t="n">
        <v>187625678</v>
      </c>
      <c r="D313" s="0" t="s">
        <v>4397</v>
      </c>
    </row>
    <row r="314" customFormat="false" ht="12.8" hidden="false" customHeight="false" outlineLevel="0" collapsed="false">
      <c r="A314" s="0" t="s">
        <v>156</v>
      </c>
      <c r="B314" s="0" t="n">
        <v>187698157</v>
      </c>
      <c r="C314" s="0" t="n">
        <v>187698863</v>
      </c>
      <c r="D314" s="0" t="s">
        <v>4398</v>
      </c>
    </row>
    <row r="315" customFormat="false" ht="12.8" hidden="false" customHeight="false" outlineLevel="0" collapsed="false">
      <c r="A315" s="0" t="s">
        <v>156</v>
      </c>
      <c r="B315" s="0" t="n">
        <v>188026490</v>
      </c>
      <c r="C315" s="0" t="n">
        <v>188027085</v>
      </c>
      <c r="D315" s="0" t="s">
        <v>4399</v>
      </c>
    </row>
    <row r="316" customFormat="false" ht="12.8" hidden="false" customHeight="false" outlineLevel="0" collapsed="false">
      <c r="A316" s="0" t="s">
        <v>156</v>
      </c>
      <c r="B316" s="0" t="n">
        <v>188228374</v>
      </c>
      <c r="C316" s="0" t="n">
        <v>188228801</v>
      </c>
      <c r="D316" s="0" t="s">
        <v>4400</v>
      </c>
    </row>
    <row r="317" customFormat="false" ht="12.8" hidden="false" customHeight="false" outlineLevel="0" collapsed="false">
      <c r="A317" s="0" t="s">
        <v>156</v>
      </c>
      <c r="B317" s="0" t="n">
        <v>188239059</v>
      </c>
      <c r="C317" s="0" t="n">
        <v>188239536</v>
      </c>
      <c r="D317" s="0" t="s">
        <v>4401</v>
      </c>
    </row>
    <row r="318" customFormat="false" ht="12.8" hidden="false" customHeight="false" outlineLevel="0" collapsed="false">
      <c r="A318" s="0" t="s">
        <v>156</v>
      </c>
      <c r="B318" s="0" t="n">
        <v>188832494</v>
      </c>
      <c r="C318" s="0" t="n">
        <v>188833009</v>
      </c>
      <c r="D318" s="0" t="s">
        <v>4402</v>
      </c>
    </row>
    <row r="319" customFormat="false" ht="12.8" hidden="false" customHeight="false" outlineLevel="0" collapsed="false">
      <c r="A319" s="0" t="s">
        <v>156</v>
      </c>
      <c r="B319" s="0" t="n">
        <v>188897668</v>
      </c>
      <c r="C319" s="0" t="n">
        <v>188898029</v>
      </c>
      <c r="D319" s="0" t="s">
        <v>4403</v>
      </c>
    </row>
    <row r="320" customFormat="false" ht="12.8" hidden="false" customHeight="false" outlineLevel="0" collapsed="false">
      <c r="A320" s="0" t="s">
        <v>156</v>
      </c>
      <c r="B320" s="0" t="n">
        <v>188901576</v>
      </c>
      <c r="C320" s="0" t="n">
        <v>188901885</v>
      </c>
      <c r="D320" s="0" t="s">
        <v>4404</v>
      </c>
    </row>
    <row r="321" customFormat="false" ht="12.8" hidden="false" customHeight="false" outlineLevel="0" collapsed="false">
      <c r="A321" s="0" t="s">
        <v>156</v>
      </c>
      <c r="B321" s="0" t="n">
        <v>189015284</v>
      </c>
      <c r="C321" s="0" t="n">
        <v>189015661</v>
      </c>
      <c r="D321" s="0" t="s">
        <v>4405</v>
      </c>
    </row>
    <row r="322" customFormat="false" ht="12.8" hidden="false" customHeight="false" outlineLevel="0" collapsed="false">
      <c r="A322" s="0" t="s">
        <v>156</v>
      </c>
      <c r="B322" s="0" t="n">
        <v>1911787</v>
      </c>
      <c r="C322" s="0" t="n">
        <v>1912197</v>
      </c>
      <c r="D322" s="0" t="s">
        <v>4406</v>
      </c>
    </row>
    <row r="323" customFormat="false" ht="12.8" hidden="false" customHeight="false" outlineLevel="0" collapsed="false">
      <c r="A323" s="0" t="s">
        <v>156</v>
      </c>
      <c r="B323" s="0" t="n">
        <v>20097381</v>
      </c>
      <c r="C323" s="0" t="n">
        <v>20098044</v>
      </c>
      <c r="D323" s="0" t="s">
        <v>4407</v>
      </c>
    </row>
    <row r="324" customFormat="false" ht="12.8" hidden="false" customHeight="false" outlineLevel="0" collapsed="false">
      <c r="A324" s="0" t="s">
        <v>156</v>
      </c>
      <c r="B324" s="0" t="n">
        <v>22073843</v>
      </c>
      <c r="C324" s="0" t="n">
        <v>22074247</v>
      </c>
      <c r="D324" s="0" t="s">
        <v>4408</v>
      </c>
    </row>
    <row r="325" customFormat="false" ht="12.8" hidden="false" customHeight="false" outlineLevel="0" collapsed="false">
      <c r="A325" s="0" t="s">
        <v>156</v>
      </c>
      <c r="B325" s="0" t="n">
        <v>22231815</v>
      </c>
      <c r="C325" s="0" t="n">
        <v>22232492</v>
      </c>
      <c r="D325" s="0" t="s">
        <v>4409</v>
      </c>
    </row>
    <row r="326" customFormat="false" ht="12.8" hidden="false" customHeight="false" outlineLevel="0" collapsed="false">
      <c r="A326" s="0" t="s">
        <v>156</v>
      </c>
      <c r="B326" s="0" t="n">
        <v>23564993</v>
      </c>
      <c r="C326" s="0" t="n">
        <v>23565417</v>
      </c>
      <c r="D326" s="0" t="s">
        <v>4410</v>
      </c>
    </row>
    <row r="327" customFormat="false" ht="12.8" hidden="false" customHeight="false" outlineLevel="0" collapsed="false">
      <c r="A327" s="0" t="s">
        <v>156</v>
      </c>
      <c r="B327" s="0" t="n">
        <v>24516106</v>
      </c>
      <c r="C327" s="0" t="n">
        <v>24516615</v>
      </c>
      <c r="D327" s="0" t="s">
        <v>4411</v>
      </c>
    </row>
    <row r="328" customFormat="false" ht="12.8" hidden="false" customHeight="false" outlineLevel="0" collapsed="false">
      <c r="A328" s="0" t="s">
        <v>156</v>
      </c>
      <c r="B328" s="0" t="n">
        <v>2462870</v>
      </c>
      <c r="C328" s="0" t="n">
        <v>2463195</v>
      </c>
      <c r="D328" s="0" t="s">
        <v>4412</v>
      </c>
    </row>
    <row r="329" customFormat="false" ht="12.8" hidden="false" customHeight="false" outlineLevel="0" collapsed="false">
      <c r="A329" s="0" t="s">
        <v>156</v>
      </c>
      <c r="B329" s="0" t="n">
        <v>2464698</v>
      </c>
      <c r="C329" s="0" t="n">
        <v>2465344</v>
      </c>
      <c r="D329" s="0" t="s">
        <v>4413</v>
      </c>
    </row>
    <row r="330" customFormat="false" ht="12.8" hidden="false" customHeight="false" outlineLevel="0" collapsed="false">
      <c r="A330" s="0" t="s">
        <v>156</v>
      </c>
      <c r="B330" s="0" t="n">
        <v>25015616</v>
      </c>
      <c r="C330" s="0" t="n">
        <v>25015930</v>
      </c>
      <c r="D330" s="0" t="s">
        <v>4414</v>
      </c>
    </row>
    <row r="331" customFormat="false" ht="12.8" hidden="false" customHeight="false" outlineLevel="0" collapsed="false">
      <c r="A331" s="0" t="s">
        <v>156</v>
      </c>
      <c r="B331" s="0" t="n">
        <v>25028536</v>
      </c>
      <c r="C331" s="0" t="n">
        <v>25029104</v>
      </c>
      <c r="D331" s="0" t="s">
        <v>4415</v>
      </c>
    </row>
    <row r="332" customFormat="false" ht="12.8" hidden="false" customHeight="false" outlineLevel="0" collapsed="false">
      <c r="A332" s="0" t="s">
        <v>156</v>
      </c>
      <c r="B332" s="0" t="n">
        <v>28469053</v>
      </c>
      <c r="C332" s="0" t="n">
        <v>28469372</v>
      </c>
      <c r="D332" s="0" t="s">
        <v>4416</v>
      </c>
    </row>
    <row r="333" customFormat="false" ht="12.8" hidden="false" customHeight="false" outlineLevel="0" collapsed="false">
      <c r="A333" s="0" t="s">
        <v>156</v>
      </c>
      <c r="B333" s="0" t="n">
        <v>28691739</v>
      </c>
      <c r="C333" s="0" t="n">
        <v>28692260</v>
      </c>
      <c r="D333" s="0" t="s">
        <v>4417</v>
      </c>
    </row>
    <row r="334" customFormat="false" ht="12.8" hidden="false" customHeight="false" outlineLevel="0" collapsed="false">
      <c r="A334" s="0" t="s">
        <v>156</v>
      </c>
      <c r="B334" s="0" t="n">
        <v>29630851</v>
      </c>
      <c r="C334" s="0" t="n">
        <v>29631284</v>
      </c>
      <c r="D334" s="0" t="s">
        <v>4418</v>
      </c>
    </row>
    <row r="335" customFormat="false" ht="12.8" hidden="false" customHeight="false" outlineLevel="0" collapsed="false">
      <c r="A335" s="0" t="s">
        <v>156</v>
      </c>
      <c r="B335" s="0" t="n">
        <v>31027896</v>
      </c>
      <c r="C335" s="0" t="n">
        <v>31028310</v>
      </c>
      <c r="D335" s="0" t="s">
        <v>4419</v>
      </c>
    </row>
    <row r="336" customFormat="false" ht="12.8" hidden="false" customHeight="false" outlineLevel="0" collapsed="false">
      <c r="A336" s="0" t="s">
        <v>156</v>
      </c>
      <c r="B336" s="0" t="n">
        <v>33260532</v>
      </c>
      <c r="C336" s="0" t="n">
        <v>33261092</v>
      </c>
      <c r="D336" s="0" t="s">
        <v>4420</v>
      </c>
    </row>
    <row r="337" customFormat="false" ht="12.8" hidden="false" customHeight="false" outlineLevel="0" collapsed="false">
      <c r="A337" s="0" t="s">
        <v>156</v>
      </c>
      <c r="B337" s="0" t="n">
        <v>33788855</v>
      </c>
      <c r="C337" s="0" t="n">
        <v>33789289</v>
      </c>
      <c r="D337" s="0" t="s">
        <v>4421</v>
      </c>
    </row>
    <row r="338" customFormat="false" ht="12.8" hidden="false" customHeight="false" outlineLevel="0" collapsed="false">
      <c r="A338" s="0" t="s">
        <v>156</v>
      </c>
      <c r="B338" s="0" t="n">
        <v>34486301</v>
      </c>
      <c r="C338" s="0" t="n">
        <v>34486910</v>
      </c>
      <c r="D338" s="0" t="s">
        <v>4422</v>
      </c>
    </row>
    <row r="339" customFormat="false" ht="12.8" hidden="false" customHeight="false" outlineLevel="0" collapsed="false">
      <c r="A339" s="0" t="s">
        <v>156</v>
      </c>
      <c r="B339" s="0" t="n">
        <v>34488051</v>
      </c>
      <c r="C339" s="0" t="n">
        <v>34488415</v>
      </c>
      <c r="D339" s="0" t="s">
        <v>4423</v>
      </c>
    </row>
    <row r="340" customFormat="false" ht="12.8" hidden="false" customHeight="false" outlineLevel="0" collapsed="false">
      <c r="A340" s="0" t="s">
        <v>156</v>
      </c>
      <c r="B340" s="0" t="n">
        <v>35629765</v>
      </c>
      <c r="C340" s="0" t="n">
        <v>35630148</v>
      </c>
      <c r="D340" s="0" t="s">
        <v>4424</v>
      </c>
    </row>
    <row r="341" customFormat="false" ht="12.8" hidden="false" customHeight="false" outlineLevel="0" collapsed="false">
      <c r="A341" s="0" t="s">
        <v>156</v>
      </c>
      <c r="B341" s="0" t="n">
        <v>357441</v>
      </c>
      <c r="C341" s="0" t="n">
        <v>358038</v>
      </c>
      <c r="D341" s="0" t="s">
        <v>4425</v>
      </c>
    </row>
    <row r="342" customFormat="false" ht="12.8" hidden="false" customHeight="false" outlineLevel="0" collapsed="false">
      <c r="A342" s="0" t="s">
        <v>156</v>
      </c>
      <c r="B342" s="0" t="n">
        <v>35821299</v>
      </c>
      <c r="C342" s="0" t="n">
        <v>35821800</v>
      </c>
      <c r="D342" s="0" t="s">
        <v>4426</v>
      </c>
    </row>
    <row r="343" customFormat="false" ht="12.8" hidden="false" customHeight="false" outlineLevel="0" collapsed="false">
      <c r="A343" s="0" t="s">
        <v>156</v>
      </c>
      <c r="B343" s="0" t="n">
        <v>3695378</v>
      </c>
      <c r="C343" s="0" t="n">
        <v>3695795</v>
      </c>
      <c r="D343" s="0" t="s">
        <v>4427</v>
      </c>
    </row>
    <row r="344" customFormat="false" ht="12.8" hidden="false" customHeight="false" outlineLevel="0" collapsed="false">
      <c r="A344" s="0" t="s">
        <v>156</v>
      </c>
      <c r="B344" s="0" t="n">
        <v>38655639</v>
      </c>
      <c r="C344" s="0" t="n">
        <v>38656050</v>
      </c>
      <c r="D344" s="0" t="s">
        <v>4428</v>
      </c>
    </row>
    <row r="345" customFormat="false" ht="12.8" hidden="false" customHeight="false" outlineLevel="0" collapsed="false">
      <c r="A345" s="0" t="s">
        <v>156</v>
      </c>
      <c r="B345" s="0" t="n">
        <v>40533134</v>
      </c>
      <c r="C345" s="0" t="n">
        <v>40533810</v>
      </c>
      <c r="D345" s="0" t="s">
        <v>4429</v>
      </c>
    </row>
    <row r="346" customFormat="false" ht="12.8" hidden="false" customHeight="false" outlineLevel="0" collapsed="false">
      <c r="A346" s="0" t="s">
        <v>156</v>
      </c>
      <c r="B346" s="0" t="n">
        <v>40924281</v>
      </c>
      <c r="C346" s="0" t="n">
        <v>40924782</v>
      </c>
      <c r="D346" s="0" t="s">
        <v>4430</v>
      </c>
    </row>
    <row r="347" customFormat="false" ht="12.8" hidden="false" customHeight="false" outlineLevel="0" collapsed="false">
      <c r="A347" s="0" t="s">
        <v>156</v>
      </c>
      <c r="B347" s="0" t="n">
        <v>41365460</v>
      </c>
      <c r="C347" s="0" t="n">
        <v>41366022</v>
      </c>
      <c r="D347" s="0" t="s">
        <v>4431</v>
      </c>
    </row>
    <row r="348" customFormat="false" ht="12.8" hidden="false" customHeight="false" outlineLevel="0" collapsed="false">
      <c r="A348" s="0" t="s">
        <v>156</v>
      </c>
      <c r="B348" s="0" t="n">
        <v>41435411</v>
      </c>
      <c r="C348" s="0" t="n">
        <v>41436171</v>
      </c>
      <c r="D348" s="0" t="s">
        <v>4432</v>
      </c>
    </row>
    <row r="349" customFormat="false" ht="12.8" hidden="false" customHeight="false" outlineLevel="0" collapsed="false">
      <c r="A349" s="0" t="s">
        <v>156</v>
      </c>
      <c r="B349" s="0" t="n">
        <v>4495892</v>
      </c>
      <c r="C349" s="0" t="n">
        <v>4496269</v>
      </c>
      <c r="D349" s="0" t="s">
        <v>4433</v>
      </c>
    </row>
    <row r="350" customFormat="false" ht="12.8" hidden="false" customHeight="false" outlineLevel="0" collapsed="false">
      <c r="A350" s="0" t="s">
        <v>156</v>
      </c>
      <c r="B350" s="0" t="n">
        <v>4623270</v>
      </c>
      <c r="C350" s="0" t="n">
        <v>4623661</v>
      </c>
      <c r="D350" s="0" t="s">
        <v>4434</v>
      </c>
    </row>
    <row r="351" customFormat="false" ht="12.8" hidden="false" customHeight="false" outlineLevel="0" collapsed="false">
      <c r="A351" s="0" t="s">
        <v>156</v>
      </c>
      <c r="B351" s="0" t="n">
        <v>4683977</v>
      </c>
      <c r="C351" s="0" t="n">
        <v>4684647</v>
      </c>
      <c r="D351" s="0" t="s">
        <v>4435</v>
      </c>
    </row>
    <row r="352" customFormat="false" ht="12.8" hidden="false" customHeight="false" outlineLevel="0" collapsed="false">
      <c r="A352" s="0" t="s">
        <v>156</v>
      </c>
      <c r="B352" s="0" t="n">
        <v>47544040</v>
      </c>
      <c r="C352" s="0" t="n">
        <v>47544688</v>
      </c>
      <c r="D352" s="0" t="s">
        <v>4436</v>
      </c>
    </row>
    <row r="353" customFormat="false" ht="12.8" hidden="false" customHeight="false" outlineLevel="0" collapsed="false">
      <c r="A353" s="0" t="s">
        <v>156</v>
      </c>
      <c r="B353" s="0" t="n">
        <v>4929567</v>
      </c>
      <c r="C353" s="0" t="n">
        <v>4930077</v>
      </c>
      <c r="D353" s="0" t="s">
        <v>4437</v>
      </c>
    </row>
    <row r="354" customFormat="false" ht="12.8" hidden="false" customHeight="false" outlineLevel="0" collapsed="false">
      <c r="A354" s="0" t="s">
        <v>156</v>
      </c>
      <c r="B354" s="0" t="n">
        <v>4942470</v>
      </c>
      <c r="C354" s="0" t="n">
        <v>4942842</v>
      </c>
      <c r="D354" s="0" t="s">
        <v>4438</v>
      </c>
    </row>
    <row r="355" customFormat="false" ht="12.8" hidden="false" customHeight="false" outlineLevel="0" collapsed="false">
      <c r="A355" s="0" t="s">
        <v>156</v>
      </c>
      <c r="B355" s="0" t="n">
        <v>5008588</v>
      </c>
      <c r="C355" s="0" t="n">
        <v>5008969</v>
      </c>
      <c r="D355" s="0" t="s">
        <v>4439</v>
      </c>
    </row>
    <row r="356" customFormat="false" ht="12.8" hidden="false" customHeight="false" outlineLevel="0" collapsed="false">
      <c r="A356" s="0" t="s">
        <v>156</v>
      </c>
      <c r="B356" s="0" t="n">
        <v>5310549</v>
      </c>
      <c r="C356" s="0" t="n">
        <v>5310922</v>
      </c>
      <c r="D356" s="0" t="s">
        <v>4440</v>
      </c>
    </row>
    <row r="357" customFormat="false" ht="12.8" hidden="false" customHeight="false" outlineLevel="0" collapsed="false">
      <c r="A357" s="0" t="s">
        <v>156</v>
      </c>
      <c r="B357" s="0" t="n">
        <v>53208748</v>
      </c>
      <c r="C357" s="0" t="n">
        <v>53209296</v>
      </c>
      <c r="D357" s="0" t="s">
        <v>4441</v>
      </c>
    </row>
    <row r="358" customFormat="false" ht="12.8" hidden="false" customHeight="false" outlineLevel="0" collapsed="false">
      <c r="A358" s="0" t="s">
        <v>156</v>
      </c>
      <c r="B358" s="0" t="n">
        <v>54098889</v>
      </c>
      <c r="C358" s="0" t="n">
        <v>54099769</v>
      </c>
      <c r="D358" s="0" t="s">
        <v>4442</v>
      </c>
    </row>
    <row r="359" customFormat="false" ht="12.8" hidden="false" customHeight="false" outlineLevel="0" collapsed="false">
      <c r="A359" s="0" t="s">
        <v>156</v>
      </c>
      <c r="B359" s="0" t="n">
        <v>54129028</v>
      </c>
      <c r="C359" s="0" t="n">
        <v>54129630</v>
      </c>
      <c r="D359" s="0" t="s">
        <v>4443</v>
      </c>
    </row>
    <row r="360" customFormat="false" ht="12.8" hidden="false" customHeight="false" outlineLevel="0" collapsed="false">
      <c r="A360" s="0" t="s">
        <v>156</v>
      </c>
      <c r="B360" s="0" t="n">
        <v>55981045</v>
      </c>
      <c r="C360" s="0" t="n">
        <v>55981442</v>
      </c>
      <c r="D360" s="0" t="s">
        <v>4444</v>
      </c>
    </row>
    <row r="361" customFormat="false" ht="12.8" hidden="false" customHeight="false" outlineLevel="0" collapsed="false">
      <c r="A361" s="0" t="s">
        <v>156</v>
      </c>
      <c r="B361" s="0" t="n">
        <v>57446150</v>
      </c>
      <c r="C361" s="0" t="n">
        <v>57446753</v>
      </c>
      <c r="D361" s="0" t="s">
        <v>4445</v>
      </c>
    </row>
    <row r="362" customFormat="false" ht="12.8" hidden="false" customHeight="false" outlineLevel="0" collapsed="false">
      <c r="A362" s="0" t="s">
        <v>156</v>
      </c>
      <c r="B362" s="0" t="n">
        <v>60110139</v>
      </c>
      <c r="C362" s="0" t="n">
        <v>60110804</v>
      </c>
      <c r="D362" s="0" t="s">
        <v>4446</v>
      </c>
    </row>
    <row r="363" customFormat="false" ht="12.8" hidden="false" customHeight="false" outlineLevel="0" collapsed="false">
      <c r="A363" s="0" t="s">
        <v>156</v>
      </c>
      <c r="B363" s="0" t="n">
        <v>60154640</v>
      </c>
      <c r="C363" s="0" t="n">
        <v>60155262</v>
      </c>
      <c r="D363" s="0" t="s">
        <v>4447</v>
      </c>
    </row>
    <row r="364" customFormat="false" ht="12.8" hidden="false" customHeight="false" outlineLevel="0" collapsed="false">
      <c r="A364" s="0" t="s">
        <v>156</v>
      </c>
      <c r="B364" s="0" t="n">
        <v>6068493</v>
      </c>
      <c r="C364" s="0" t="n">
        <v>6069332</v>
      </c>
      <c r="D364" s="0" t="s">
        <v>4448</v>
      </c>
    </row>
    <row r="365" customFormat="false" ht="12.8" hidden="false" customHeight="false" outlineLevel="0" collapsed="false">
      <c r="A365" s="0" t="s">
        <v>156</v>
      </c>
      <c r="B365" s="0" t="n">
        <v>6144508</v>
      </c>
      <c r="C365" s="0" t="n">
        <v>6145200</v>
      </c>
      <c r="D365" s="0" t="s">
        <v>4449</v>
      </c>
    </row>
    <row r="366" customFormat="false" ht="12.8" hidden="false" customHeight="false" outlineLevel="0" collapsed="false">
      <c r="A366" s="0" t="s">
        <v>156</v>
      </c>
      <c r="B366" s="0" t="n">
        <v>61721703</v>
      </c>
      <c r="C366" s="0" t="n">
        <v>61722628</v>
      </c>
      <c r="D366" s="0" t="s">
        <v>4450</v>
      </c>
    </row>
    <row r="367" customFormat="false" ht="12.8" hidden="false" customHeight="false" outlineLevel="0" collapsed="false">
      <c r="A367" s="0" t="s">
        <v>156</v>
      </c>
      <c r="B367" s="0" t="n">
        <v>6253273</v>
      </c>
      <c r="C367" s="0" t="n">
        <v>6253703</v>
      </c>
      <c r="D367" s="0" t="s">
        <v>4451</v>
      </c>
    </row>
    <row r="368" customFormat="false" ht="12.8" hidden="false" customHeight="false" outlineLevel="0" collapsed="false">
      <c r="A368" s="0" t="s">
        <v>156</v>
      </c>
      <c r="B368" s="0" t="n">
        <v>6310297</v>
      </c>
      <c r="C368" s="0" t="n">
        <v>6311007</v>
      </c>
      <c r="D368" s="0" t="s">
        <v>4452</v>
      </c>
    </row>
    <row r="369" customFormat="false" ht="12.8" hidden="false" customHeight="false" outlineLevel="0" collapsed="false">
      <c r="A369" s="0" t="s">
        <v>156</v>
      </c>
      <c r="B369" s="0" t="n">
        <v>6449643</v>
      </c>
      <c r="C369" s="0" t="n">
        <v>6450000</v>
      </c>
      <c r="D369" s="0" t="s">
        <v>4453</v>
      </c>
    </row>
    <row r="370" customFormat="false" ht="12.8" hidden="false" customHeight="false" outlineLevel="0" collapsed="false">
      <c r="A370" s="0" t="s">
        <v>156</v>
      </c>
      <c r="B370" s="0" t="n">
        <v>71096386</v>
      </c>
      <c r="C370" s="0" t="n">
        <v>71097004</v>
      </c>
      <c r="D370" s="0" t="s">
        <v>4454</v>
      </c>
    </row>
    <row r="371" customFormat="false" ht="12.8" hidden="false" customHeight="false" outlineLevel="0" collapsed="false">
      <c r="A371" s="0" t="s">
        <v>156</v>
      </c>
      <c r="B371" s="0" t="n">
        <v>84932811</v>
      </c>
      <c r="C371" s="0" t="n">
        <v>84933207</v>
      </c>
      <c r="D371" s="0" t="s">
        <v>4455</v>
      </c>
    </row>
    <row r="372" customFormat="false" ht="12.8" hidden="false" customHeight="false" outlineLevel="0" collapsed="false">
      <c r="A372" s="0" t="s">
        <v>156</v>
      </c>
      <c r="B372" s="0" t="n">
        <v>85431653</v>
      </c>
      <c r="C372" s="0" t="n">
        <v>85432017</v>
      </c>
      <c r="D372" s="0" t="s">
        <v>4456</v>
      </c>
    </row>
    <row r="373" customFormat="false" ht="12.8" hidden="false" customHeight="false" outlineLevel="0" collapsed="false">
      <c r="A373" s="0" t="s">
        <v>156</v>
      </c>
      <c r="B373" s="0" t="n">
        <v>92739172</v>
      </c>
      <c r="C373" s="0" t="n">
        <v>92739431</v>
      </c>
      <c r="D373" s="0" t="s">
        <v>4457</v>
      </c>
    </row>
    <row r="374" customFormat="false" ht="12.8" hidden="false" customHeight="false" outlineLevel="0" collapsed="false">
      <c r="A374" s="0" t="s">
        <v>156</v>
      </c>
      <c r="B374" s="0" t="n">
        <v>93715467</v>
      </c>
      <c r="C374" s="0" t="n">
        <v>93715772</v>
      </c>
      <c r="D374" s="0" t="s">
        <v>4458</v>
      </c>
    </row>
    <row r="375" customFormat="false" ht="12.8" hidden="false" customHeight="false" outlineLevel="0" collapsed="false">
      <c r="A375" s="0" t="s">
        <v>156</v>
      </c>
      <c r="B375" s="0" t="n">
        <v>99855084</v>
      </c>
      <c r="C375" s="0" t="n">
        <v>99855743</v>
      </c>
      <c r="D375" s="0" t="s">
        <v>4459</v>
      </c>
    </row>
    <row r="376" customFormat="false" ht="12.8" hidden="false" customHeight="false" outlineLevel="0" collapsed="false">
      <c r="A376" s="0" t="s">
        <v>258</v>
      </c>
      <c r="B376" s="0" t="n">
        <v>5987</v>
      </c>
      <c r="C376" s="0" t="n">
        <v>6562</v>
      </c>
      <c r="D376" s="0" t="s">
        <v>4460</v>
      </c>
    </row>
    <row r="377" customFormat="false" ht="12.8" hidden="false" customHeight="false" outlineLevel="0" collapsed="false">
      <c r="A377" s="0" t="s">
        <v>4461</v>
      </c>
      <c r="B377" s="0" t="n">
        <v>580</v>
      </c>
      <c r="C377" s="0" t="n">
        <v>1152</v>
      </c>
      <c r="D377" s="0" t="s">
        <v>4462</v>
      </c>
    </row>
    <row r="378" customFormat="false" ht="12.8" hidden="false" customHeight="false" outlineLevel="0" collapsed="false">
      <c r="A378" s="0" t="s">
        <v>4463</v>
      </c>
      <c r="B378" s="0" t="n">
        <v>73</v>
      </c>
      <c r="C378" s="0" t="n">
        <v>611</v>
      </c>
      <c r="D378" s="0" t="s">
        <v>4464</v>
      </c>
    </row>
    <row r="379" customFormat="false" ht="12.8" hidden="false" customHeight="false" outlineLevel="0" collapsed="false">
      <c r="A379" s="0" t="s">
        <v>4465</v>
      </c>
      <c r="B379" s="0" t="n">
        <v>16171</v>
      </c>
      <c r="C379" s="0" t="n">
        <v>16636</v>
      </c>
      <c r="D379" s="0" t="s">
        <v>4466</v>
      </c>
    </row>
    <row r="380" customFormat="false" ht="12.8" hidden="false" customHeight="false" outlineLevel="0" collapsed="false">
      <c r="A380" s="0" t="s">
        <v>272</v>
      </c>
      <c r="B380" s="0" t="n">
        <v>35526</v>
      </c>
      <c r="C380" s="0" t="n">
        <v>35848</v>
      </c>
      <c r="D380" s="0" t="s">
        <v>4467</v>
      </c>
    </row>
    <row r="381" customFormat="false" ht="12.8" hidden="false" customHeight="false" outlineLevel="0" collapsed="false">
      <c r="A381" s="0" t="s">
        <v>1531</v>
      </c>
      <c r="B381" s="0" t="n">
        <v>9507</v>
      </c>
      <c r="C381" s="0" t="n">
        <v>9958</v>
      </c>
      <c r="D381" s="0" t="s">
        <v>4468</v>
      </c>
    </row>
    <row r="382" customFormat="false" ht="12.8" hidden="false" customHeight="false" outlineLevel="0" collapsed="false">
      <c r="A382" s="0" t="s">
        <v>1538</v>
      </c>
      <c r="B382" s="0" t="n">
        <v>123</v>
      </c>
      <c r="C382" s="0" t="n">
        <v>710</v>
      </c>
      <c r="D382" s="0" t="s">
        <v>4469</v>
      </c>
    </row>
    <row r="383" customFormat="false" ht="12.8" hidden="false" customHeight="false" outlineLevel="0" collapsed="false">
      <c r="A383" s="0" t="s">
        <v>4470</v>
      </c>
      <c r="B383" s="0" t="n">
        <v>23201</v>
      </c>
      <c r="C383" s="0" t="n">
        <v>23745</v>
      </c>
      <c r="D383" s="0" t="s">
        <v>4471</v>
      </c>
    </row>
    <row r="384" customFormat="false" ht="12.8" hidden="false" customHeight="false" outlineLevel="0" collapsed="false">
      <c r="A384" s="0" t="s">
        <v>4472</v>
      </c>
      <c r="B384" s="0" t="n">
        <v>15422</v>
      </c>
      <c r="C384" s="0" t="n">
        <v>16066</v>
      </c>
      <c r="D384" s="0" t="s">
        <v>4473</v>
      </c>
    </row>
    <row r="385" customFormat="false" ht="12.8" hidden="false" customHeight="false" outlineLevel="0" collapsed="false">
      <c r="A385" s="0" t="s">
        <v>4474</v>
      </c>
      <c r="B385" s="0" t="n">
        <v>16024</v>
      </c>
      <c r="C385" s="0" t="n">
        <v>16483</v>
      </c>
      <c r="D385" s="0" t="s">
        <v>4475</v>
      </c>
    </row>
    <row r="386" customFormat="false" ht="12.8" hidden="false" customHeight="false" outlineLevel="0" collapsed="false">
      <c r="A386" s="0" t="s">
        <v>1548</v>
      </c>
      <c r="B386" s="0" t="n">
        <v>200296</v>
      </c>
      <c r="C386" s="0" t="n">
        <v>200864</v>
      </c>
      <c r="D386" s="0" t="s">
        <v>4476</v>
      </c>
    </row>
    <row r="387" customFormat="false" ht="12.8" hidden="false" customHeight="false" outlineLevel="0" collapsed="false">
      <c r="A387" s="0" t="s">
        <v>4477</v>
      </c>
      <c r="B387" s="0" t="n">
        <v>14816</v>
      </c>
      <c r="C387" s="0" t="n">
        <v>15541</v>
      </c>
      <c r="D387" s="0" t="s">
        <v>4478</v>
      </c>
    </row>
    <row r="388" customFormat="false" ht="12.8" hidden="false" customHeight="false" outlineLevel="0" collapsed="false">
      <c r="A388" s="0" t="s">
        <v>4479</v>
      </c>
      <c r="B388" s="0" t="n">
        <v>36162</v>
      </c>
      <c r="C388" s="0" t="n">
        <v>36445</v>
      </c>
      <c r="D388" s="0" t="s">
        <v>4480</v>
      </c>
    </row>
    <row r="389" customFormat="false" ht="12.8" hidden="false" customHeight="false" outlineLevel="0" collapsed="false">
      <c r="A389" s="0" t="s">
        <v>4481</v>
      </c>
      <c r="B389" s="0" t="n">
        <v>1399</v>
      </c>
      <c r="C389" s="0" t="n">
        <v>1803</v>
      </c>
      <c r="D389" s="0" t="s">
        <v>4482</v>
      </c>
    </row>
    <row r="390" customFormat="false" ht="12.8" hidden="false" customHeight="false" outlineLevel="0" collapsed="false">
      <c r="A390" s="0" t="s">
        <v>4481</v>
      </c>
      <c r="B390" s="0" t="n">
        <v>3924</v>
      </c>
      <c r="C390" s="0" t="n">
        <v>4277</v>
      </c>
      <c r="D390" s="0" t="s">
        <v>4483</v>
      </c>
    </row>
    <row r="391" customFormat="false" ht="12.8" hidden="false" customHeight="false" outlineLevel="0" collapsed="false">
      <c r="A391" s="0" t="s">
        <v>4481</v>
      </c>
      <c r="B391" s="0" t="n">
        <v>48079</v>
      </c>
      <c r="C391" s="0" t="n">
        <v>48827</v>
      </c>
      <c r="D391" s="0" t="s">
        <v>4484</v>
      </c>
    </row>
    <row r="392" customFormat="false" ht="12.8" hidden="false" customHeight="false" outlineLevel="0" collapsed="false">
      <c r="A392" s="0" t="s">
        <v>4485</v>
      </c>
      <c r="B392" s="0" t="n">
        <v>343</v>
      </c>
      <c r="C392" s="0" t="n">
        <v>732</v>
      </c>
      <c r="D392" s="0" t="s">
        <v>4486</v>
      </c>
    </row>
    <row r="393" customFormat="false" ht="12.8" hidden="false" customHeight="false" outlineLevel="0" collapsed="false">
      <c r="A393" s="0" t="s">
        <v>4487</v>
      </c>
      <c r="B393" s="0" t="n">
        <v>19454</v>
      </c>
      <c r="C393" s="0" t="n">
        <v>19905</v>
      </c>
      <c r="D393" s="0" t="s">
        <v>4488</v>
      </c>
    </row>
    <row r="394" customFormat="false" ht="12.8" hidden="false" customHeight="false" outlineLevel="0" collapsed="false">
      <c r="A394" s="0" t="s">
        <v>4489</v>
      </c>
      <c r="B394" s="0" t="n">
        <v>25</v>
      </c>
      <c r="C394" s="0" t="n">
        <v>378</v>
      </c>
      <c r="D394" s="0" t="s">
        <v>4490</v>
      </c>
    </row>
    <row r="395" customFormat="false" ht="12.8" hidden="false" customHeight="false" outlineLevel="0" collapsed="false">
      <c r="A395" s="0" t="s">
        <v>4491</v>
      </c>
      <c r="B395" s="0" t="n">
        <v>147</v>
      </c>
      <c r="C395" s="0" t="n">
        <v>851</v>
      </c>
      <c r="D395" s="0" t="s">
        <v>4492</v>
      </c>
    </row>
    <row r="396" customFormat="false" ht="12.8" hidden="false" customHeight="false" outlineLevel="0" collapsed="false">
      <c r="A396" s="0" t="s">
        <v>1583</v>
      </c>
      <c r="B396" s="0" t="n">
        <v>113976</v>
      </c>
      <c r="C396" s="0" t="n">
        <v>114537</v>
      </c>
      <c r="D396" s="0" t="s">
        <v>4493</v>
      </c>
    </row>
    <row r="397" customFormat="false" ht="12.8" hidden="false" customHeight="false" outlineLevel="0" collapsed="false">
      <c r="A397" s="0" t="s">
        <v>4494</v>
      </c>
      <c r="B397" s="0" t="n">
        <v>7886</v>
      </c>
      <c r="C397" s="0" t="n">
        <v>8372</v>
      </c>
      <c r="D397" s="0" t="s">
        <v>4495</v>
      </c>
    </row>
    <row r="398" customFormat="false" ht="12.8" hidden="false" customHeight="false" outlineLevel="0" collapsed="false">
      <c r="A398" s="0" t="s">
        <v>286</v>
      </c>
      <c r="B398" s="0" t="n">
        <v>100509376</v>
      </c>
      <c r="C398" s="0" t="n">
        <v>100509787</v>
      </c>
      <c r="D398" s="0" t="s">
        <v>4496</v>
      </c>
    </row>
    <row r="399" customFormat="false" ht="12.8" hidden="false" customHeight="false" outlineLevel="0" collapsed="false">
      <c r="A399" s="0" t="s">
        <v>286</v>
      </c>
      <c r="B399" s="0" t="n">
        <v>100863688</v>
      </c>
      <c r="C399" s="0" t="n">
        <v>100864135</v>
      </c>
      <c r="D399" s="0" t="s">
        <v>4497</v>
      </c>
    </row>
    <row r="400" customFormat="false" ht="12.8" hidden="false" customHeight="false" outlineLevel="0" collapsed="false">
      <c r="A400" s="0" t="s">
        <v>286</v>
      </c>
      <c r="B400" s="0" t="n">
        <v>100866118</v>
      </c>
      <c r="C400" s="0" t="n">
        <v>100866622</v>
      </c>
      <c r="D400" s="0" t="s">
        <v>4498</v>
      </c>
    </row>
    <row r="401" customFormat="false" ht="12.8" hidden="false" customHeight="false" outlineLevel="0" collapsed="false">
      <c r="A401" s="0" t="s">
        <v>286</v>
      </c>
      <c r="B401" s="0" t="n">
        <v>100923129</v>
      </c>
      <c r="C401" s="0" t="n">
        <v>100923445</v>
      </c>
      <c r="D401" s="0" t="s">
        <v>4499</v>
      </c>
    </row>
    <row r="402" customFormat="false" ht="12.8" hidden="false" customHeight="false" outlineLevel="0" collapsed="false">
      <c r="A402" s="0" t="s">
        <v>286</v>
      </c>
      <c r="B402" s="0" t="n">
        <v>101010270</v>
      </c>
      <c r="C402" s="0" t="n">
        <v>101010843</v>
      </c>
      <c r="D402" s="0" t="s">
        <v>4500</v>
      </c>
    </row>
    <row r="403" customFormat="false" ht="12.8" hidden="false" customHeight="false" outlineLevel="0" collapsed="false">
      <c r="A403" s="0" t="s">
        <v>286</v>
      </c>
      <c r="B403" s="0" t="n">
        <v>101194879</v>
      </c>
      <c r="C403" s="0" t="n">
        <v>101195631</v>
      </c>
      <c r="D403" s="0" t="s">
        <v>4501</v>
      </c>
    </row>
    <row r="404" customFormat="false" ht="12.8" hidden="false" customHeight="false" outlineLevel="0" collapsed="false">
      <c r="A404" s="0" t="s">
        <v>286</v>
      </c>
      <c r="B404" s="0" t="n">
        <v>101384384</v>
      </c>
      <c r="C404" s="0" t="n">
        <v>101385063</v>
      </c>
      <c r="D404" s="0" t="s">
        <v>4502</v>
      </c>
    </row>
    <row r="405" customFormat="false" ht="12.8" hidden="false" customHeight="false" outlineLevel="0" collapsed="false">
      <c r="A405" s="0" t="s">
        <v>286</v>
      </c>
      <c r="B405" s="0" t="n">
        <v>101576245</v>
      </c>
      <c r="C405" s="0" t="n">
        <v>101576796</v>
      </c>
      <c r="D405" s="0" t="s">
        <v>4503</v>
      </c>
    </row>
    <row r="406" customFormat="false" ht="12.8" hidden="false" customHeight="false" outlineLevel="0" collapsed="false">
      <c r="A406" s="0" t="s">
        <v>286</v>
      </c>
      <c r="B406" s="0" t="n">
        <v>101763556</v>
      </c>
      <c r="C406" s="0" t="n">
        <v>101764025</v>
      </c>
      <c r="D406" s="0" t="s">
        <v>4504</v>
      </c>
    </row>
    <row r="407" customFormat="false" ht="12.8" hidden="false" customHeight="false" outlineLevel="0" collapsed="false">
      <c r="A407" s="0" t="s">
        <v>286</v>
      </c>
      <c r="B407" s="0" t="n">
        <v>102549552</v>
      </c>
      <c r="C407" s="0" t="n">
        <v>102550020</v>
      </c>
      <c r="D407" s="0" t="s">
        <v>4505</v>
      </c>
    </row>
    <row r="408" customFormat="false" ht="12.8" hidden="false" customHeight="false" outlineLevel="0" collapsed="false">
      <c r="A408" s="0" t="s">
        <v>286</v>
      </c>
      <c r="B408" s="0" t="n">
        <v>102801971</v>
      </c>
      <c r="C408" s="0" t="n">
        <v>102802313</v>
      </c>
      <c r="D408" s="0" t="s">
        <v>4506</v>
      </c>
    </row>
    <row r="409" customFormat="false" ht="12.8" hidden="false" customHeight="false" outlineLevel="0" collapsed="false">
      <c r="A409" s="0" t="s">
        <v>286</v>
      </c>
      <c r="B409" s="0" t="n">
        <v>102980618</v>
      </c>
      <c r="C409" s="0" t="n">
        <v>102981187</v>
      </c>
      <c r="D409" s="0" t="s">
        <v>4507</v>
      </c>
    </row>
    <row r="410" customFormat="false" ht="12.8" hidden="false" customHeight="false" outlineLevel="0" collapsed="false">
      <c r="A410" s="0" t="s">
        <v>286</v>
      </c>
      <c r="B410" s="0" t="n">
        <v>102992249</v>
      </c>
      <c r="C410" s="0" t="n">
        <v>102992635</v>
      </c>
      <c r="D410" s="0" t="s">
        <v>4508</v>
      </c>
    </row>
    <row r="411" customFormat="false" ht="12.8" hidden="false" customHeight="false" outlineLevel="0" collapsed="false">
      <c r="A411" s="0" t="s">
        <v>286</v>
      </c>
      <c r="B411" s="0" t="n">
        <v>103027891</v>
      </c>
      <c r="C411" s="0" t="n">
        <v>103028244</v>
      </c>
      <c r="D411" s="0" t="s">
        <v>4509</v>
      </c>
    </row>
    <row r="412" customFormat="false" ht="12.8" hidden="false" customHeight="false" outlineLevel="0" collapsed="false">
      <c r="A412" s="0" t="s">
        <v>286</v>
      </c>
      <c r="B412" s="0" t="n">
        <v>103460271</v>
      </c>
      <c r="C412" s="0" t="n">
        <v>103460580</v>
      </c>
      <c r="D412" s="0" t="s">
        <v>4510</v>
      </c>
    </row>
    <row r="413" customFormat="false" ht="12.8" hidden="false" customHeight="false" outlineLevel="0" collapsed="false">
      <c r="A413" s="0" t="s">
        <v>286</v>
      </c>
      <c r="B413" s="0" t="n">
        <v>1036606</v>
      </c>
      <c r="C413" s="0" t="n">
        <v>1037033</v>
      </c>
      <c r="D413" s="0" t="s">
        <v>4511</v>
      </c>
    </row>
    <row r="414" customFormat="false" ht="12.8" hidden="false" customHeight="false" outlineLevel="0" collapsed="false">
      <c r="A414" s="0" t="s">
        <v>286</v>
      </c>
      <c r="B414" s="0" t="n">
        <v>105624767</v>
      </c>
      <c r="C414" s="0" t="n">
        <v>105625041</v>
      </c>
      <c r="D414" s="0" t="s">
        <v>4512</v>
      </c>
    </row>
    <row r="415" customFormat="false" ht="12.8" hidden="false" customHeight="false" outlineLevel="0" collapsed="false">
      <c r="A415" s="0" t="s">
        <v>286</v>
      </c>
      <c r="B415" s="0" t="n">
        <v>105802914</v>
      </c>
      <c r="C415" s="0" t="n">
        <v>105803310</v>
      </c>
      <c r="D415" s="0" t="s">
        <v>4513</v>
      </c>
    </row>
    <row r="416" customFormat="false" ht="12.8" hidden="false" customHeight="false" outlineLevel="0" collapsed="false">
      <c r="A416" s="0" t="s">
        <v>286</v>
      </c>
      <c r="B416" s="0" t="n">
        <v>106115</v>
      </c>
      <c r="C416" s="0" t="n">
        <v>106439</v>
      </c>
      <c r="D416" s="0" t="s">
        <v>4514</v>
      </c>
    </row>
    <row r="417" customFormat="false" ht="12.8" hidden="false" customHeight="false" outlineLevel="0" collapsed="false">
      <c r="A417" s="0" t="s">
        <v>286</v>
      </c>
      <c r="B417" s="0" t="n">
        <v>106611595</v>
      </c>
      <c r="C417" s="0" t="n">
        <v>106612082</v>
      </c>
      <c r="D417" s="0" t="s">
        <v>4515</v>
      </c>
    </row>
    <row r="418" customFormat="false" ht="12.8" hidden="false" customHeight="false" outlineLevel="0" collapsed="false">
      <c r="A418" s="0" t="s">
        <v>286</v>
      </c>
      <c r="B418" s="0" t="n">
        <v>106995958</v>
      </c>
      <c r="C418" s="0" t="n">
        <v>106996561</v>
      </c>
      <c r="D418" s="0" t="s">
        <v>4516</v>
      </c>
    </row>
    <row r="419" customFormat="false" ht="12.8" hidden="false" customHeight="false" outlineLevel="0" collapsed="false">
      <c r="A419" s="0" t="s">
        <v>286</v>
      </c>
      <c r="B419" s="0" t="n">
        <v>107946663</v>
      </c>
      <c r="C419" s="0" t="n">
        <v>107947533</v>
      </c>
      <c r="D419" s="0" t="s">
        <v>4517</v>
      </c>
    </row>
    <row r="420" customFormat="false" ht="12.8" hidden="false" customHeight="false" outlineLevel="0" collapsed="false">
      <c r="A420" s="0" t="s">
        <v>286</v>
      </c>
      <c r="B420" s="0" t="n">
        <v>108297307</v>
      </c>
      <c r="C420" s="0" t="n">
        <v>108298008</v>
      </c>
      <c r="D420" s="0" t="s">
        <v>4518</v>
      </c>
    </row>
    <row r="421" customFormat="false" ht="12.8" hidden="false" customHeight="false" outlineLevel="0" collapsed="false">
      <c r="A421" s="0" t="s">
        <v>286</v>
      </c>
      <c r="B421" s="0" t="n">
        <v>109046181</v>
      </c>
      <c r="C421" s="0" t="n">
        <v>109046624</v>
      </c>
      <c r="D421" s="0" t="s">
        <v>4519</v>
      </c>
    </row>
    <row r="422" customFormat="false" ht="12.8" hidden="false" customHeight="false" outlineLevel="0" collapsed="false">
      <c r="A422" s="0" t="s">
        <v>286</v>
      </c>
      <c r="B422" s="0" t="n">
        <v>110214082</v>
      </c>
      <c r="C422" s="0" t="n">
        <v>110214967</v>
      </c>
      <c r="D422" s="0" t="s">
        <v>4520</v>
      </c>
    </row>
    <row r="423" customFormat="false" ht="12.8" hidden="false" customHeight="false" outlineLevel="0" collapsed="false">
      <c r="A423" s="0" t="s">
        <v>286</v>
      </c>
      <c r="B423" s="0" t="n">
        <v>110288921</v>
      </c>
      <c r="C423" s="0" t="n">
        <v>110289246</v>
      </c>
      <c r="D423" s="0" t="s">
        <v>4521</v>
      </c>
    </row>
    <row r="424" customFormat="false" ht="12.8" hidden="false" customHeight="false" outlineLevel="0" collapsed="false">
      <c r="A424" s="0" t="s">
        <v>286</v>
      </c>
      <c r="B424" s="0" t="n">
        <v>110471152</v>
      </c>
      <c r="C424" s="0" t="n">
        <v>110471679</v>
      </c>
      <c r="D424" s="0" t="s">
        <v>4522</v>
      </c>
    </row>
    <row r="425" customFormat="false" ht="12.8" hidden="false" customHeight="false" outlineLevel="0" collapsed="false">
      <c r="A425" s="0" t="s">
        <v>286</v>
      </c>
      <c r="B425" s="0" t="n">
        <v>110892728</v>
      </c>
      <c r="C425" s="0" t="n">
        <v>110893586</v>
      </c>
      <c r="D425" s="0" t="s">
        <v>4523</v>
      </c>
    </row>
    <row r="426" customFormat="false" ht="12.8" hidden="false" customHeight="false" outlineLevel="0" collapsed="false">
      <c r="A426" s="0" t="s">
        <v>286</v>
      </c>
      <c r="B426" s="0" t="n">
        <v>111487933</v>
      </c>
      <c r="C426" s="0" t="n">
        <v>111488396</v>
      </c>
      <c r="D426" s="0" t="s">
        <v>4524</v>
      </c>
    </row>
    <row r="427" customFormat="false" ht="12.8" hidden="false" customHeight="false" outlineLevel="0" collapsed="false">
      <c r="A427" s="0" t="s">
        <v>286</v>
      </c>
      <c r="B427" s="0" t="n">
        <v>112885343</v>
      </c>
      <c r="C427" s="0" t="n">
        <v>112885784</v>
      </c>
      <c r="D427" s="0" t="s">
        <v>4525</v>
      </c>
    </row>
    <row r="428" customFormat="false" ht="12.8" hidden="false" customHeight="false" outlineLevel="0" collapsed="false">
      <c r="A428" s="0" t="s">
        <v>286</v>
      </c>
      <c r="B428" s="0" t="n">
        <v>113335171</v>
      </c>
      <c r="C428" s="0" t="n">
        <v>113335458</v>
      </c>
      <c r="D428" s="0" t="s">
        <v>4526</v>
      </c>
    </row>
    <row r="429" customFormat="false" ht="12.8" hidden="false" customHeight="false" outlineLevel="0" collapsed="false">
      <c r="A429" s="0" t="s">
        <v>286</v>
      </c>
      <c r="B429" s="0" t="n">
        <v>113754704</v>
      </c>
      <c r="C429" s="0" t="n">
        <v>113754946</v>
      </c>
      <c r="D429" s="0" t="s">
        <v>4527</v>
      </c>
    </row>
    <row r="430" customFormat="false" ht="12.8" hidden="false" customHeight="false" outlineLevel="0" collapsed="false">
      <c r="A430" s="0" t="s">
        <v>286</v>
      </c>
      <c r="B430" s="0" t="n">
        <v>115339370</v>
      </c>
      <c r="C430" s="0" t="n">
        <v>115339729</v>
      </c>
      <c r="D430" s="0" t="s">
        <v>4528</v>
      </c>
    </row>
    <row r="431" customFormat="false" ht="12.8" hidden="false" customHeight="false" outlineLevel="0" collapsed="false">
      <c r="A431" s="0" t="s">
        <v>286</v>
      </c>
      <c r="B431" s="0" t="n">
        <v>116451219</v>
      </c>
      <c r="C431" s="0" t="n">
        <v>116451674</v>
      </c>
      <c r="D431" s="0" t="s">
        <v>4529</v>
      </c>
    </row>
    <row r="432" customFormat="false" ht="12.8" hidden="false" customHeight="false" outlineLevel="0" collapsed="false">
      <c r="A432" s="0" t="s">
        <v>286</v>
      </c>
      <c r="B432" s="0" t="n">
        <v>116667606</v>
      </c>
      <c r="C432" s="0" t="n">
        <v>116668142</v>
      </c>
      <c r="D432" s="0" t="s">
        <v>4530</v>
      </c>
    </row>
    <row r="433" customFormat="false" ht="12.8" hidden="false" customHeight="false" outlineLevel="0" collapsed="false">
      <c r="A433" s="0" t="s">
        <v>286</v>
      </c>
      <c r="B433" s="0" t="n">
        <v>118006518</v>
      </c>
      <c r="C433" s="0" t="n">
        <v>118007007</v>
      </c>
      <c r="D433" s="0" t="s">
        <v>4531</v>
      </c>
    </row>
    <row r="434" customFormat="false" ht="12.8" hidden="false" customHeight="false" outlineLevel="0" collapsed="false">
      <c r="A434" s="0" t="s">
        <v>286</v>
      </c>
      <c r="B434" s="0" t="n">
        <v>11847349</v>
      </c>
      <c r="C434" s="0" t="n">
        <v>11848539</v>
      </c>
      <c r="D434" s="0" t="s">
        <v>4532</v>
      </c>
    </row>
    <row r="435" customFormat="false" ht="12.8" hidden="false" customHeight="false" outlineLevel="0" collapsed="false">
      <c r="A435" s="0" t="s">
        <v>286</v>
      </c>
      <c r="B435" s="0" t="n">
        <v>119169822</v>
      </c>
      <c r="C435" s="0" t="n">
        <v>119170229</v>
      </c>
      <c r="D435" s="0" t="s">
        <v>4533</v>
      </c>
    </row>
    <row r="436" customFormat="false" ht="12.8" hidden="false" customHeight="false" outlineLevel="0" collapsed="false">
      <c r="A436" s="0" t="s">
        <v>286</v>
      </c>
      <c r="B436" s="0" t="n">
        <v>119188592</v>
      </c>
      <c r="C436" s="0" t="n">
        <v>119188998</v>
      </c>
      <c r="D436" s="0" t="s">
        <v>4534</v>
      </c>
    </row>
    <row r="437" customFormat="false" ht="12.8" hidden="false" customHeight="false" outlineLevel="0" collapsed="false">
      <c r="A437" s="0" t="s">
        <v>286</v>
      </c>
      <c r="B437" s="0" t="n">
        <v>121018754</v>
      </c>
      <c r="C437" s="0" t="n">
        <v>121019204</v>
      </c>
      <c r="D437" s="0" t="s">
        <v>4535</v>
      </c>
    </row>
    <row r="438" customFormat="false" ht="12.8" hidden="false" customHeight="false" outlineLevel="0" collapsed="false">
      <c r="A438" s="0" t="s">
        <v>286</v>
      </c>
      <c r="B438" s="0" t="n">
        <v>122318072</v>
      </c>
      <c r="C438" s="0" t="n">
        <v>122318539</v>
      </c>
      <c r="D438" s="0" t="s">
        <v>4536</v>
      </c>
    </row>
    <row r="439" customFormat="false" ht="12.8" hidden="false" customHeight="false" outlineLevel="0" collapsed="false">
      <c r="A439" s="0" t="s">
        <v>286</v>
      </c>
      <c r="B439" s="0" t="n">
        <v>122468207</v>
      </c>
      <c r="C439" s="0" t="n">
        <v>122468593</v>
      </c>
      <c r="D439" s="0" t="s">
        <v>4537</v>
      </c>
    </row>
    <row r="440" customFormat="false" ht="12.8" hidden="false" customHeight="false" outlineLevel="0" collapsed="false">
      <c r="A440" s="0" t="s">
        <v>286</v>
      </c>
      <c r="B440" s="0" t="n">
        <v>122714871</v>
      </c>
      <c r="C440" s="0" t="n">
        <v>122716273</v>
      </c>
      <c r="D440" s="0" t="s">
        <v>4538</v>
      </c>
    </row>
    <row r="441" customFormat="false" ht="12.8" hidden="false" customHeight="false" outlineLevel="0" collapsed="false">
      <c r="A441" s="0" t="s">
        <v>286</v>
      </c>
      <c r="B441" s="0" t="n">
        <v>123435614</v>
      </c>
      <c r="C441" s="0" t="n">
        <v>123436146</v>
      </c>
      <c r="D441" s="0" t="s">
        <v>4539</v>
      </c>
    </row>
    <row r="442" customFormat="false" ht="12.8" hidden="false" customHeight="false" outlineLevel="0" collapsed="false">
      <c r="A442" s="0" t="s">
        <v>286</v>
      </c>
      <c r="B442" s="0" t="n">
        <v>123459088</v>
      </c>
      <c r="C442" s="0" t="n">
        <v>123459531</v>
      </c>
      <c r="D442" s="0" t="s">
        <v>4540</v>
      </c>
    </row>
    <row r="443" customFormat="false" ht="12.8" hidden="false" customHeight="false" outlineLevel="0" collapsed="false">
      <c r="A443" s="0" t="s">
        <v>286</v>
      </c>
      <c r="B443" s="0" t="n">
        <v>123804390</v>
      </c>
      <c r="C443" s="0" t="n">
        <v>123805199</v>
      </c>
      <c r="D443" s="0" t="s">
        <v>4541</v>
      </c>
    </row>
    <row r="444" customFormat="false" ht="12.8" hidden="false" customHeight="false" outlineLevel="0" collapsed="false">
      <c r="A444" s="0" t="s">
        <v>286</v>
      </c>
      <c r="B444" s="0" t="n">
        <v>123964914</v>
      </c>
      <c r="C444" s="0" t="n">
        <v>123965578</v>
      </c>
      <c r="D444" s="0" t="s">
        <v>4542</v>
      </c>
    </row>
    <row r="445" customFormat="false" ht="12.8" hidden="false" customHeight="false" outlineLevel="0" collapsed="false">
      <c r="A445" s="0" t="s">
        <v>286</v>
      </c>
      <c r="B445" s="0" t="n">
        <v>123966739</v>
      </c>
      <c r="C445" s="0" t="n">
        <v>123967277</v>
      </c>
      <c r="D445" s="0" t="s">
        <v>4543</v>
      </c>
    </row>
    <row r="446" customFormat="false" ht="12.8" hidden="false" customHeight="false" outlineLevel="0" collapsed="false">
      <c r="A446" s="0" t="s">
        <v>286</v>
      </c>
      <c r="B446" s="0" t="n">
        <v>123988231</v>
      </c>
      <c r="C446" s="0" t="n">
        <v>123988684</v>
      </c>
      <c r="D446" s="0" t="s">
        <v>4544</v>
      </c>
    </row>
    <row r="447" customFormat="false" ht="12.8" hidden="false" customHeight="false" outlineLevel="0" collapsed="false">
      <c r="A447" s="0" t="s">
        <v>286</v>
      </c>
      <c r="B447" s="0" t="n">
        <v>124215690</v>
      </c>
      <c r="C447" s="0" t="n">
        <v>124216058</v>
      </c>
      <c r="D447" s="0" t="s">
        <v>4545</v>
      </c>
    </row>
    <row r="448" customFormat="false" ht="12.8" hidden="false" customHeight="false" outlineLevel="0" collapsed="false">
      <c r="A448" s="0" t="s">
        <v>286</v>
      </c>
      <c r="B448" s="0" t="n">
        <v>124979048</v>
      </c>
      <c r="C448" s="0" t="n">
        <v>124979659</v>
      </c>
      <c r="D448" s="0" t="s">
        <v>4546</v>
      </c>
    </row>
    <row r="449" customFormat="false" ht="12.8" hidden="false" customHeight="false" outlineLevel="0" collapsed="false">
      <c r="A449" s="0" t="s">
        <v>286</v>
      </c>
      <c r="B449" s="0" t="n">
        <v>125002855</v>
      </c>
      <c r="C449" s="0" t="n">
        <v>125003315</v>
      </c>
      <c r="D449" s="0" t="s">
        <v>4547</v>
      </c>
    </row>
    <row r="450" customFormat="false" ht="12.8" hidden="false" customHeight="false" outlineLevel="0" collapsed="false">
      <c r="A450" s="0" t="s">
        <v>286</v>
      </c>
      <c r="B450" s="0" t="n">
        <v>125759874</v>
      </c>
      <c r="C450" s="0" t="n">
        <v>125760342</v>
      </c>
      <c r="D450" s="0" t="s">
        <v>4548</v>
      </c>
    </row>
    <row r="451" customFormat="false" ht="12.8" hidden="false" customHeight="false" outlineLevel="0" collapsed="false">
      <c r="A451" s="0" t="s">
        <v>286</v>
      </c>
      <c r="B451" s="0" t="n">
        <v>126561318</v>
      </c>
      <c r="C451" s="0" t="n">
        <v>126561931</v>
      </c>
      <c r="D451" s="0" t="s">
        <v>4549</v>
      </c>
    </row>
    <row r="452" customFormat="false" ht="12.8" hidden="false" customHeight="false" outlineLevel="0" collapsed="false">
      <c r="A452" s="0" t="s">
        <v>286</v>
      </c>
      <c r="B452" s="0" t="n">
        <v>126664362</v>
      </c>
      <c r="C452" s="0" t="n">
        <v>126664914</v>
      </c>
      <c r="D452" s="0" t="s">
        <v>4550</v>
      </c>
    </row>
    <row r="453" customFormat="false" ht="12.8" hidden="false" customHeight="false" outlineLevel="0" collapsed="false">
      <c r="A453" s="0" t="s">
        <v>286</v>
      </c>
      <c r="B453" s="0" t="n">
        <v>126839008</v>
      </c>
      <c r="C453" s="0" t="n">
        <v>126839302</v>
      </c>
      <c r="D453" s="0" t="s">
        <v>4551</v>
      </c>
    </row>
    <row r="454" customFormat="false" ht="12.8" hidden="false" customHeight="false" outlineLevel="0" collapsed="false">
      <c r="A454" s="0" t="s">
        <v>286</v>
      </c>
      <c r="B454" s="0" t="n">
        <v>127335847</v>
      </c>
      <c r="C454" s="0" t="n">
        <v>127337006</v>
      </c>
      <c r="D454" s="0" t="s">
        <v>4552</v>
      </c>
    </row>
    <row r="455" customFormat="false" ht="12.8" hidden="false" customHeight="false" outlineLevel="0" collapsed="false">
      <c r="A455" s="0" t="s">
        <v>286</v>
      </c>
      <c r="B455" s="0" t="n">
        <v>127442133</v>
      </c>
      <c r="C455" s="0" t="n">
        <v>127442436</v>
      </c>
      <c r="D455" s="0" t="s">
        <v>4553</v>
      </c>
    </row>
    <row r="456" customFormat="false" ht="12.8" hidden="false" customHeight="false" outlineLevel="0" collapsed="false">
      <c r="A456" s="0" t="s">
        <v>286</v>
      </c>
      <c r="B456" s="0" t="n">
        <v>127490893</v>
      </c>
      <c r="C456" s="0" t="n">
        <v>127491407</v>
      </c>
      <c r="D456" s="0" t="s">
        <v>4554</v>
      </c>
    </row>
    <row r="457" customFormat="false" ht="12.8" hidden="false" customHeight="false" outlineLevel="0" collapsed="false">
      <c r="A457" s="0" t="s">
        <v>286</v>
      </c>
      <c r="B457" s="0" t="n">
        <v>129959879</v>
      </c>
      <c r="C457" s="0" t="n">
        <v>129960225</v>
      </c>
      <c r="D457" s="0" t="s">
        <v>4555</v>
      </c>
    </row>
    <row r="458" customFormat="false" ht="12.8" hidden="false" customHeight="false" outlineLevel="0" collapsed="false">
      <c r="A458" s="0" t="s">
        <v>286</v>
      </c>
      <c r="B458" s="0" t="n">
        <v>131378599</v>
      </c>
      <c r="C458" s="0" t="n">
        <v>131379580</v>
      </c>
      <c r="D458" s="0" t="s">
        <v>4556</v>
      </c>
    </row>
    <row r="459" customFormat="false" ht="12.8" hidden="false" customHeight="false" outlineLevel="0" collapsed="false">
      <c r="A459" s="0" t="s">
        <v>286</v>
      </c>
      <c r="B459" s="0" t="n">
        <v>131676891</v>
      </c>
      <c r="C459" s="0" t="n">
        <v>131677305</v>
      </c>
      <c r="D459" s="0" t="s">
        <v>4557</v>
      </c>
    </row>
    <row r="460" customFormat="false" ht="12.8" hidden="false" customHeight="false" outlineLevel="0" collapsed="false">
      <c r="A460" s="0" t="s">
        <v>286</v>
      </c>
      <c r="B460" s="0" t="n">
        <v>131912151</v>
      </c>
      <c r="C460" s="0" t="n">
        <v>131913243</v>
      </c>
      <c r="D460" s="0" t="s">
        <v>4558</v>
      </c>
    </row>
    <row r="461" customFormat="false" ht="12.8" hidden="false" customHeight="false" outlineLevel="0" collapsed="false">
      <c r="A461" s="0" t="s">
        <v>286</v>
      </c>
      <c r="B461" s="0" t="n">
        <v>131933321</v>
      </c>
      <c r="C461" s="0" t="n">
        <v>131933923</v>
      </c>
      <c r="D461" s="0" t="s">
        <v>4559</v>
      </c>
    </row>
    <row r="462" customFormat="false" ht="12.8" hidden="false" customHeight="false" outlineLevel="0" collapsed="false">
      <c r="A462" s="0" t="s">
        <v>286</v>
      </c>
      <c r="B462" s="0" t="n">
        <v>131942702</v>
      </c>
      <c r="C462" s="0" t="n">
        <v>131943107</v>
      </c>
      <c r="D462" s="0" t="s">
        <v>4560</v>
      </c>
    </row>
    <row r="463" customFormat="false" ht="12.8" hidden="false" customHeight="false" outlineLevel="0" collapsed="false">
      <c r="A463" s="0" t="s">
        <v>286</v>
      </c>
      <c r="B463" s="0" t="n">
        <v>13223452</v>
      </c>
      <c r="C463" s="0" t="n">
        <v>13224110</v>
      </c>
      <c r="D463" s="0" t="s">
        <v>4561</v>
      </c>
    </row>
    <row r="464" customFormat="false" ht="12.8" hidden="false" customHeight="false" outlineLevel="0" collapsed="false">
      <c r="A464" s="0" t="s">
        <v>286</v>
      </c>
      <c r="B464" s="0" t="n">
        <v>132548305</v>
      </c>
      <c r="C464" s="0" t="n">
        <v>132548698</v>
      </c>
      <c r="D464" s="0" t="s">
        <v>4562</v>
      </c>
    </row>
    <row r="465" customFormat="false" ht="12.8" hidden="false" customHeight="false" outlineLevel="0" collapsed="false">
      <c r="A465" s="0" t="s">
        <v>286</v>
      </c>
      <c r="B465" s="0" t="n">
        <v>132735974</v>
      </c>
      <c r="C465" s="0" t="n">
        <v>132736554</v>
      </c>
      <c r="D465" s="0" t="s">
        <v>4563</v>
      </c>
    </row>
    <row r="466" customFormat="false" ht="12.8" hidden="false" customHeight="false" outlineLevel="0" collapsed="false">
      <c r="A466" s="0" t="s">
        <v>286</v>
      </c>
      <c r="B466" s="0" t="n">
        <v>132794266</v>
      </c>
      <c r="C466" s="0" t="n">
        <v>132795653</v>
      </c>
      <c r="D466" s="0" t="s">
        <v>4564</v>
      </c>
    </row>
    <row r="467" customFormat="false" ht="12.8" hidden="false" customHeight="false" outlineLevel="0" collapsed="false">
      <c r="A467" s="0" t="s">
        <v>286</v>
      </c>
      <c r="B467" s="0" t="n">
        <v>133018236</v>
      </c>
      <c r="C467" s="0" t="n">
        <v>133018547</v>
      </c>
      <c r="D467" s="0" t="s">
        <v>4565</v>
      </c>
    </row>
    <row r="468" customFormat="false" ht="12.8" hidden="false" customHeight="false" outlineLevel="0" collapsed="false">
      <c r="A468" s="0" t="s">
        <v>286</v>
      </c>
      <c r="B468" s="0" t="n">
        <v>133439019</v>
      </c>
      <c r="C468" s="0" t="n">
        <v>133439369</v>
      </c>
      <c r="D468" s="0" t="s">
        <v>4566</v>
      </c>
    </row>
    <row r="469" customFormat="false" ht="12.8" hidden="false" customHeight="false" outlineLevel="0" collapsed="false">
      <c r="A469" s="0" t="s">
        <v>286</v>
      </c>
      <c r="B469" s="0" t="n">
        <v>133798226</v>
      </c>
      <c r="C469" s="0" t="n">
        <v>133798792</v>
      </c>
      <c r="D469" s="0" t="s">
        <v>4567</v>
      </c>
    </row>
    <row r="470" customFormat="false" ht="12.8" hidden="false" customHeight="false" outlineLevel="0" collapsed="false">
      <c r="A470" s="0" t="s">
        <v>286</v>
      </c>
      <c r="B470" s="0" t="n">
        <v>133805835</v>
      </c>
      <c r="C470" s="0" t="n">
        <v>133806323</v>
      </c>
      <c r="D470" s="0" t="s">
        <v>4568</v>
      </c>
    </row>
    <row r="471" customFormat="false" ht="12.8" hidden="false" customHeight="false" outlineLevel="0" collapsed="false">
      <c r="A471" s="0" t="s">
        <v>286</v>
      </c>
      <c r="B471" s="0" t="n">
        <v>134192206</v>
      </c>
      <c r="C471" s="0" t="n">
        <v>134192762</v>
      </c>
      <c r="D471" s="0" t="s">
        <v>4569</v>
      </c>
    </row>
    <row r="472" customFormat="false" ht="12.8" hidden="false" customHeight="false" outlineLevel="0" collapsed="false">
      <c r="A472" s="0" t="s">
        <v>286</v>
      </c>
      <c r="B472" s="0" t="n">
        <v>134428136</v>
      </c>
      <c r="C472" s="0" t="n">
        <v>134428714</v>
      </c>
      <c r="D472" s="0" t="s">
        <v>4570</v>
      </c>
    </row>
    <row r="473" customFormat="false" ht="12.8" hidden="false" customHeight="false" outlineLevel="0" collapsed="false">
      <c r="A473" s="0" t="s">
        <v>286</v>
      </c>
      <c r="B473" s="0" t="n">
        <v>134460432</v>
      </c>
      <c r="C473" s="0" t="n">
        <v>134460819</v>
      </c>
      <c r="D473" s="0" t="s">
        <v>4571</v>
      </c>
    </row>
    <row r="474" customFormat="false" ht="12.8" hidden="false" customHeight="false" outlineLevel="0" collapsed="false">
      <c r="A474" s="0" t="s">
        <v>286</v>
      </c>
      <c r="B474" s="0" t="n">
        <v>134732005</v>
      </c>
      <c r="C474" s="0" t="n">
        <v>134732494</v>
      </c>
      <c r="D474" s="0" t="s">
        <v>4572</v>
      </c>
    </row>
    <row r="475" customFormat="false" ht="12.8" hidden="false" customHeight="false" outlineLevel="0" collapsed="false">
      <c r="A475" s="0" t="s">
        <v>286</v>
      </c>
      <c r="B475" s="0" t="n">
        <v>134953214</v>
      </c>
      <c r="C475" s="0" t="n">
        <v>134953793</v>
      </c>
      <c r="D475" s="0" t="s">
        <v>4573</v>
      </c>
    </row>
    <row r="476" customFormat="false" ht="12.8" hidden="false" customHeight="false" outlineLevel="0" collapsed="false">
      <c r="A476" s="0" t="s">
        <v>286</v>
      </c>
      <c r="B476" s="0" t="n">
        <v>135036150</v>
      </c>
      <c r="C476" s="0" t="n">
        <v>135037119</v>
      </c>
      <c r="D476" s="0" t="s">
        <v>4574</v>
      </c>
    </row>
    <row r="477" customFormat="false" ht="12.8" hidden="false" customHeight="false" outlineLevel="0" collapsed="false">
      <c r="A477" s="0" t="s">
        <v>286</v>
      </c>
      <c r="B477" s="0" t="n">
        <v>135042397</v>
      </c>
      <c r="C477" s="0" t="n">
        <v>135042678</v>
      </c>
      <c r="D477" s="0" t="s">
        <v>4575</v>
      </c>
    </row>
    <row r="478" customFormat="false" ht="12.8" hidden="false" customHeight="false" outlineLevel="0" collapsed="false">
      <c r="A478" s="0" t="s">
        <v>286</v>
      </c>
      <c r="B478" s="0" t="n">
        <v>135048102</v>
      </c>
      <c r="C478" s="0" t="n">
        <v>135048544</v>
      </c>
      <c r="D478" s="0" t="s">
        <v>4576</v>
      </c>
    </row>
    <row r="479" customFormat="false" ht="12.8" hidden="false" customHeight="false" outlineLevel="0" collapsed="false">
      <c r="A479" s="0" t="s">
        <v>286</v>
      </c>
      <c r="B479" s="0" t="n">
        <v>13512775</v>
      </c>
      <c r="C479" s="0" t="n">
        <v>13513172</v>
      </c>
      <c r="D479" s="0" t="s">
        <v>4577</v>
      </c>
    </row>
    <row r="480" customFormat="false" ht="12.8" hidden="false" customHeight="false" outlineLevel="0" collapsed="false">
      <c r="A480" s="0" t="s">
        <v>286</v>
      </c>
      <c r="B480" s="0" t="n">
        <v>135206670</v>
      </c>
      <c r="C480" s="0" t="n">
        <v>135207178</v>
      </c>
      <c r="D480" s="0" t="s">
        <v>4578</v>
      </c>
    </row>
    <row r="481" customFormat="false" ht="12.8" hidden="false" customHeight="false" outlineLevel="0" collapsed="false">
      <c r="A481" s="0" t="s">
        <v>286</v>
      </c>
      <c r="B481" s="0" t="n">
        <v>135863617</v>
      </c>
      <c r="C481" s="0" t="n">
        <v>135864038</v>
      </c>
      <c r="D481" s="0" t="s">
        <v>4579</v>
      </c>
    </row>
    <row r="482" customFormat="false" ht="12.8" hidden="false" customHeight="false" outlineLevel="0" collapsed="false">
      <c r="A482" s="0" t="s">
        <v>286</v>
      </c>
      <c r="B482" s="0" t="n">
        <v>135876461</v>
      </c>
      <c r="C482" s="0" t="n">
        <v>135877081</v>
      </c>
      <c r="D482" s="0" t="s">
        <v>4580</v>
      </c>
    </row>
    <row r="483" customFormat="false" ht="12.8" hidden="false" customHeight="false" outlineLevel="0" collapsed="false">
      <c r="A483" s="0" t="s">
        <v>286</v>
      </c>
      <c r="B483" s="0" t="n">
        <v>136359803</v>
      </c>
      <c r="C483" s="0" t="n">
        <v>136360530</v>
      </c>
      <c r="D483" s="0" t="s">
        <v>4581</v>
      </c>
    </row>
    <row r="484" customFormat="false" ht="12.8" hidden="false" customHeight="false" outlineLevel="0" collapsed="false">
      <c r="A484" s="0" t="s">
        <v>286</v>
      </c>
      <c r="B484" s="0" t="n">
        <v>138357797</v>
      </c>
      <c r="C484" s="0" t="n">
        <v>138358277</v>
      </c>
      <c r="D484" s="0" t="s">
        <v>4582</v>
      </c>
    </row>
    <row r="485" customFormat="false" ht="12.8" hidden="false" customHeight="false" outlineLevel="0" collapsed="false">
      <c r="A485" s="0" t="s">
        <v>286</v>
      </c>
      <c r="B485" s="0" t="n">
        <v>13881905</v>
      </c>
      <c r="C485" s="0" t="n">
        <v>13882190</v>
      </c>
      <c r="D485" s="0" t="s">
        <v>4583</v>
      </c>
    </row>
    <row r="486" customFormat="false" ht="12.8" hidden="false" customHeight="false" outlineLevel="0" collapsed="false">
      <c r="A486" s="0" t="s">
        <v>286</v>
      </c>
      <c r="B486" s="0" t="n">
        <v>14262215</v>
      </c>
      <c r="C486" s="0" t="n">
        <v>14262851</v>
      </c>
      <c r="D486" s="0" t="s">
        <v>4584</v>
      </c>
    </row>
    <row r="487" customFormat="false" ht="12.8" hidden="false" customHeight="false" outlineLevel="0" collapsed="false">
      <c r="A487" s="0" t="s">
        <v>286</v>
      </c>
      <c r="B487" s="0" t="n">
        <v>15159245</v>
      </c>
      <c r="C487" s="0" t="n">
        <v>15159569</v>
      </c>
      <c r="D487" s="0" t="s">
        <v>4585</v>
      </c>
    </row>
    <row r="488" customFormat="false" ht="12.8" hidden="false" customHeight="false" outlineLevel="0" collapsed="false">
      <c r="A488" s="0" t="s">
        <v>286</v>
      </c>
      <c r="B488" s="0" t="n">
        <v>158463</v>
      </c>
      <c r="C488" s="0" t="n">
        <v>158869</v>
      </c>
      <c r="D488" s="0" t="s">
        <v>4586</v>
      </c>
    </row>
    <row r="489" customFormat="false" ht="12.8" hidden="false" customHeight="false" outlineLevel="0" collapsed="false">
      <c r="A489" s="0" t="s">
        <v>286</v>
      </c>
      <c r="B489" s="0" t="n">
        <v>16124457</v>
      </c>
      <c r="C489" s="0" t="n">
        <v>16124741</v>
      </c>
      <c r="D489" s="0" t="s">
        <v>4587</v>
      </c>
    </row>
    <row r="490" customFormat="false" ht="12.8" hidden="false" customHeight="false" outlineLevel="0" collapsed="false">
      <c r="A490" s="0" t="s">
        <v>286</v>
      </c>
      <c r="B490" s="0" t="n">
        <v>16365548</v>
      </c>
      <c r="C490" s="0" t="n">
        <v>16366292</v>
      </c>
      <c r="D490" s="0" t="s">
        <v>4588</v>
      </c>
    </row>
    <row r="491" customFormat="false" ht="12.8" hidden="false" customHeight="false" outlineLevel="0" collapsed="false">
      <c r="A491" s="0" t="s">
        <v>286</v>
      </c>
      <c r="B491" s="0" t="n">
        <v>16432167</v>
      </c>
      <c r="C491" s="0" t="n">
        <v>16432971</v>
      </c>
      <c r="D491" s="0" t="s">
        <v>4589</v>
      </c>
    </row>
    <row r="492" customFormat="false" ht="12.8" hidden="false" customHeight="false" outlineLevel="0" collapsed="false">
      <c r="A492" s="0" t="s">
        <v>286</v>
      </c>
      <c r="B492" s="0" t="n">
        <v>16582958</v>
      </c>
      <c r="C492" s="0" t="n">
        <v>16583363</v>
      </c>
      <c r="D492" s="0" t="s">
        <v>4590</v>
      </c>
    </row>
    <row r="493" customFormat="false" ht="12.8" hidden="false" customHeight="false" outlineLevel="0" collapsed="false">
      <c r="A493" s="0" t="s">
        <v>286</v>
      </c>
      <c r="B493" s="0" t="n">
        <v>16928410</v>
      </c>
      <c r="C493" s="0" t="n">
        <v>16928741</v>
      </c>
      <c r="D493" s="0" t="s">
        <v>4591</v>
      </c>
    </row>
    <row r="494" customFormat="false" ht="12.8" hidden="false" customHeight="false" outlineLevel="0" collapsed="false">
      <c r="A494" s="0" t="s">
        <v>286</v>
      </c>
      <c r="B494" s="0" t="n">
        <v>17064318</v>
      </c>
      <c r="C494" s="0" t="n">
        <v>17064692</v>
      </c>
      <c r="D494" s="0" t="s">
        <v>4592</v>
      </c>
    </row>
    <row r="495" customFormat="false" ht="12.8" hidden="false" customHeight="false" outlineLevel="0" collapsed="false">
      <c r="A495" s="0" t="s">
        <v>286</v>
      </c>
      <c r="B495" s="0" t="n">
        <v>18438960</v>
      </c>
      <c r="C495" s="0" t="n">
        <v>18439387</v>
      </c>
      <c r="D495" s="0" t="s">
        <v>4593</v>
      </c>
    </row>
    <row r="496" customFormat="false" ht="12.8" hidden="false" customHeight="false" outlineLevel="0" collapsed="false">
      <c r="A496" s="0" t="s">
        <v>286</v>
      </c>
      <c r="B496" s="0" t="n">
        <v>18895911</v>
      </c>
      <c r="C496" s="0" t="n">
        <v>18896263</v>
      </c>
      <c r="D496" s="0" t="s">
        <v>4594</v>
      </c>
    </row>
    <row r="497" customFormat="false" ht="12.8" hidden="false" customHeight="false" outlineLevel="0" collapsed="false">
      <c r="A497" s="0" t="s">
        <v>286</v>
      </c>
      <c r="B497" s="0" t="n">
        <v>2295579</v>
      </c>
      <c r="C497" s="0" t="n">
        <v>2296046</v>
      </c>
      <c r="D497" s="0" t="s">
        <v>4595</v>
      </c>
    </row>
    <row r="498" customFormat="false" ht="12.8" hidden="false" customHeight="false" outlineLevel="0" collapsed="false">
      <c r="A498" s="0" t="s">
        <v>286</v>
      </c>
      <c r="B498" s="0" t="n">
        <v>242823</v>
      </c>
      <c r="C498" s="0" t="n">
        <v>243877</v>
      </c>
      <c r="D498" s="0" t="s">
        <v>4596</v>
      </c>
    </row>
    <row r="499" customFormat="false" ht="12.8" hidden="false" customHeight="false" outlineLevel="0" collapsed="false">
      <c r="A499" s="0" t="s">
        <v>286</v>
      </c>
      <c r="B499" s="0" t="n">
        <v>2472069</v>
      </c>
      <c r="C499" s="0" t="n">
        <v>2472492</v>
      </c>
      <c r="D499" s="0" t="s">
        <v>4597</v>
      </c>
    </row>
    <row r="500" customFormat="false" ht="12.8" hidden="false" customHeight="false" outlineLevel="0" collapsed="false">
      <c r="A500" s="0" t="s">
        <v>286</v>
      </c>
      <c r="B500" s="0" t="n">
        <v>26827814</v>
      </c>
      <c r="C500" s="0" t="n">
        <v>26828298</v>
      </c>
      <c r="D500" s="0" t="s">
        <v>4598</v>
      </c>
    </row>
    <row r="501" customFormat="false" ht="12.8" hidden="false" customHeight="false" outlineLevel="0" collapsed="false">
      <c r="A501" s="0" t="s">
        <v>286</v>
      </c>
      <c r="B501" s="0" t="n">
        <v>28014391</v>
      </c>
      <c r="C501" s="0" t="n">
        <v>28014924</v>
      </c>
      <c r="D501" s="0" t="s">
        <v>4599</v>
      </c>
    </row>
    <row r="502" customFormat="false" ht="12.8" hidden="false" customHeight="false" outlineLevel="0" collapsed="false">
      <c r="A502" s="0" t="s">
        <v>286</v>
      </c>
      <c r="B502" s="0" t="n">
        <v>33735312</v>
      </c>
      <c r="C502" s="0" t="n">
        <v>33735669</v>
      </c>
      <c r="D502" s="0" t="s">
        <v>4600</v>
      </c>
    </row>
    <row r="503" customFormat="false" ht="12.8" hidden="false" customHeight="false" outlineLevel="0" collapsed="false">
      <c r="A503" s="0" t="s">
        <v>286</v>
      </c>
      <c r="B503" s="0" t="n">
        <v>33902520</v>
      </c>
      <c r="C503" s="0" t="n">
        <v>33902908</v>
      </c>
      <c r="D503" s="0" t="s">
        <v>4601</v>
      </c>
    </row>
    <row r="504" customFormat="false" ht="12.8" hidden="false" customHeight="false" outlineLevel="0" collapsed="false">
      <c r="A504" s="0" t="s">
        <v>286</v>
      </c>
      <c r="B504" s="0" t="n">
        <v>33995989</v>
      </c>
      <c r="C504" s="0" t="n">
        <v>33996294</v>
      </c>
      <c r="D504" s="0" t="s">
        <v>4602</v>
      </c>
    </row>
    <row r="505" customFormat="false" ht="12.8" hidden="false" customHeight="false" outlineLevel="0" collapsed="false">
      <c r="A505" s="0" t="s">
        <v>286</v>
      </c>
      <c r="B505" s="0" t="n">
        <v>35551299</v>
      </c>
      <c r="C505" s="0" t="n">
        <v>35551630</v>
      </c>
      <c r="D505" s="0" t="s">
        <v>4603</v>
      </c>
    </row>
    <row r="506" customFormat="false" ht="12.8" hidden="false" customHeight="false" outlineLevel="0" collapsed="false">
      <c r="A506" s="0" t="s">
        <v>286</v>
      </c>
      <c r="B506" s="0" t="n">
        <v>35552372</v>
      </c>
      <c r="C506" s="0" t="n">
        <v>35553157</v>
      </c>
      <c r="D506" s="0" t="s">
        <v>4604</v>
      </c>
    </row>
    <row r="507" customFormat="false" ht="12.8" hidden="false" customHeight="false" outlineLevel="0" collapsed="false">
      <c r="A507" s="0" t="s">
        <v>286</v>
      </c>
      <c r="B507" s="0" t="n">
        <v>37273997</v>
      </c>
      <c r="C507" s="0" t="n">
        <v>37274365</v>
      </c>
      <c r="D507" s="0" t="s">
        <v>4605</v>
      </c>
    </row>
    <row r="508" customFormat="false" ht="12.8" hidden="false" customHeight="false" outlineLevel="0" collapsed="false">
      <c r="A508" s="0" t="s">
        <v>286</v>
      </c>
      <c r="B508" s="0" t="n">
        <v>37294148</v>
      </c>
      <c r="C508" s="0" t="n">
        <v>37294756</v>
      </c>
      <c r="D508" s="0" t="s">
        <v>4606</v>
      </c>
    </row>
    <row r="509" customFormat="false" ht="12.8" hidden="false" customHeight="false" outlineLevel="0" collapsed="false">
      <c r="A509" s="0" t="s">
        <v>286</v>
      </c>
      <c r="B509" s="0" t="n">
        <v>42518463</v>
      </c>
      <c r="C509" s="0" t="n">
        <v>42519025</v>
      </c>
      <c r="D509" s="0" t="s">
        <v>4607</v>
      </c>
    </row>
    <row r="510" customFormat="false" ht="12.8" hidden="false" customHeight="false" outlineLevel="0" collapsed="false">
      <c r="A510" s="0" t="s">
        <v>286</v>
      </c>
      <c r="B510" s="0" t="n">
        <v>43403933</v>
      </c>
      <c r="C510" s="0" t="n">
        <v>43404680</v>
      </c>
      <c r="D510" s="0" t="s">
        <v>4608</v>
      </c>
    </row>
    <row r="511" customFormat="false" ht="12.8" hidden="false" customHeight="false" outlineLevel="0" collapsed="false">
      <c r="A511" s="0" t="s">
        <v>286</v>
      </c>
      <c r="B511" s="0" t="n">
        <v>450821</v>
      </c>
      <c r="C511" s="0" t="n">
        <v>451280</v>
      </c>
      <c r="D511" s="0" t="s">
        <v>4609</v>
      </c>
    </row>
    <row r="512" customFormat="false" ht="12.8" hidden="false" customHeight="false" outlineLevel="0" collapsed="false">
      <c r="A512" s="0" t="s">
        <v>286</v>
      </c>
      <c r="B512" s="0" t="n">
        <v>45316070</v>
      </c>
      <c r="C512" s="0" t="n">
        <v>45316635</v>
      </c>
      <c r="D512" s="0" t="s">
        <v>4610</v>
      </c>
    </row>
    <row r="513" customFormat="false" ht="12.8" hidden="false" customHeight="false" outlineLevel="0" collapsed="false">
      <c r="A513" s="0" t="s">
        <v>286</v>
      </c>
      <c r="B513" s="0" t="n">
        <v>45587439</v>
      </c>
      <c r="C513" s="0" t="n">
        <v>45588441</v>
      </c>
      <c r="D513" s="0" t="s">
        <v>4611</v>
      </c>
    </row>
    <row r="514" customFormat="false" ht="12.8" hidden="false" customHeight="false" outlineLevel="0" collapsed="false">
      <c r="A514" s="0" t="s">
        <v>286</v>
      </c>
      <c r="B514" s="0" t="n">
        <v>4582024</v>
      </c>
      <c r="C514" s="0" t="n">
        <v>4582521</v>
      </c>
      <c r="D514" s="0" t="s">
        <v>4612</v>
      </c>
    </row>
    <row r="515" customFormat="false" ht="12.8" hidden="false" customHeight="false" outlineLevel="0" collapsed="false">
      <c r="A515" s="0" t="s">
        <v>286</v>
      </c>
      <c r="B515" s="0" t="n">
        <v>47016945</v>
      </c>
      <c r="C515" s="0" t="n">
        <v>47017318</v>
      </c>
      <c r="D515" s="0" t="s">
        <v>4613</v>
      </c>
    </row>
    <row r="516" customFormat="false" ht="12.8" hidden="false" customHeight="false" outlineLevel="0" collapsed="false">
      <c r="A516" s="0" t="s">
        <v>286</v>
      </c>
      <c r="B516" s="0" t="n">
        <v>48225966</v>
      </c>
      <c r="C516" s="0" t="n">
        <v>48226530</v>
      </c>
      <c r="D516" s="0" t="s">
        <v>4614</v>
      </c>
    </row>
    <row r="517" customFormat="false" ht="12.8" hidden="false" customHeight="false" outlineLevel="0" collapsed="false">
      <c r="A517" s="0" t="s">
        <v>286</v>
      </c>
      <c r="B517" s="0" t="n">
        <v>48254170</v>
      </c>
      <c r="C517" s="0" t="n">
        <v>48254874</v>
      </c>
      <c r="D517" s="0" t="s">
        <v>4615</v>
      </c>
    </row>
    <row r="518" customFormat="false" ht="12.8" hidden="false" customHeight="false" outlineLevel="0" collapsed="false">
      <c r="A518" s="0" t="s">
        <v>286</v>
      </c>
      <c r="B518" s="0" t="n">
        <v>50328815</v>
      </c>
      <c r="C518" s="0" t="n">
        <v>50329360</v>
      </c>
      <c r="D518" s="0" t="s">
        <v>4616</v>
      </c>
    </row>
    <row r="519" customFormat="false" ht="12.8" hidden="false" customHeight="false" outlineLevel="0" collapsed="false">
      <c r="A519" s="0" t="s">
        <v>286</v>
      </c>
      <c r="B519" s="0" t="n">
        <v>5195097</v>
      </c>
      <c r="C519" s="0" t="n">
        <v>5195608</v>
      </c>
      <c r="D519" s="0" t="s">
        <v>4617</v>
      </c>
    </row>
    <row r="520" customFormat="false" ht="12.8" hidden="false" customHeight="false" outlineLevel="0" collapsed="false">
      <c r="A520" s="0" t="s">
        <v>286</v>
      </c>
      <c r="B520" s="0" t="n">
        <v>54401419</v>
      </c>
      <c r="C520" s="0" t="n">
        <v>54401795</v>
      </c>
      <c r="D520" s="0" t="s">
        <v>4618</v>
      </c>
    </row>
    <row r="521" customFormat="false" ht="12.8" hidden="false" customHeight="false" outlineLevel="0" collapsed="false">
      <c r="A521" s="0" t="s">
        <v>286</v>
      </c>
      <c r="B521" s="0" t="n">
        <v>5614673</v>
      </c>
      <c r="C521" s="0" t="n">
        <v>5615229</v>
      </c>
      <c r="D521" s="0" t="s">
        <v>4619</v>
      </c>
    </row>
    <row r="522" customFormat="false" ht="12.8" hidden="false" customHeight="false" outlineLevel="0" collapsed="false">
      <c r="A522" s="0" t="s">
        <v>286</v>
      </c>
      <c r="B522" s="0" t="n">
        <v>56698283</v>
      </c>
      <c r="C522" s="0" t="n">
        <v>56698811</v>
      </c>
      <c r="D522" s="0" t="s">
        <v>4620</v>
      </c>
    </row>
    <row r="523" customFormat="false" ht="12.8" hidden="false" customHeight="false" outlineLevel="0" collapsed="false">
      <c r="A523" s="0" t="s">
        <v>286</v>
      </c>
      <c r="B523" s="0" t="n">
        <v>68522017</v>
      </c>
      <c r="C523" s="0" t="n">
        <v>68522360</v>
      </c>
      <c r="D523" s="0" t="s">
        <v>4621</v>
      </c>
    </row>
    <row r="524" customFormat="false" ht="12.8" hidden="false" customHeight="false" outlineLevel="0" collapsed="false">
      <c r="A524" s="0" t="s">
        <v>286</v>
      </c>
      <c r="B524" s="0" t="n">
        <v>69980898</v>
      </c>
      <c r="C524" s="0" t="n">
        <v>69981533</v>
      </c>
      <c r="D524" s="0" t="s">
        <v>4622</v>
      </c>
    </row>
    <row r="525" customFormat="false" ht="12.8" hidden="false" customHeight="false" outlineLevel="0" collapsed="false">
      <c r="A525" s="0" t="s">
        <v>286</v>
      </c>
      <c r="B525" s="0" t="n">
        <v>69988694</v>
      </c>
      <c r="C525" s="0" t="n">
        <v>69989351</v>
      </c>
      <c r="D525" s="0" t="s">
        <v>4623</v>
      </c>
    </row>
    <row r="526" customFormat="false" ht="12.8" hidden="false" customHeight="false" outlineLevel="0" collapsed="false">
      <c r="A526" s="0" t="s">
        <v>286</v>
      </c>
      <c r="B526" s="0" t="n">
        <v>70416944</v>
      </c>
      <c r="C526" s="0" t="n">
        <v>70417798</v>
      </c>
      <c r="D526" s="0" t="s">
        <v>4624</v>
      </c>
    </row>
    <row r="527" customFormat="false" ht="12.8" hidden="false" customHeight="false" outlineLevel="0" collapsed="false">
      <c r="A527" s="0" t="s">
        <v>286</v>
      </c>
      <c r="B527" s="0" t="n">
        <v>70920486</v>
      </c>
      <c r="C527" s="0" t="n">
        <v>70921104</v>
      </c>
      <c r="D527" s="0" t="s">
        <v>4625</v>
      </c>
    </row>
    <row r="528" customFormat="false" ht="12.8" hidden="false" customHeight="false" outlineLevel="0" collapsed="false">
      <c r="A528" s="0" t="s">
        <v>286</v>
      </c>
      <c r="B528" s="0" t="n">
        <v>71626602</v>
      </c>
      <c r="C528" s="0" t="n">
        <v>71627208</v>
      </c>
      <c r="D528" s="0" t="s">
        <v>4626</v>
      </c>
    </row>
    <row r="529" customFormat="false" ht="12.8" hidden="false" customHeight="false" outlineLevel="0" collapsed="false">
      <c r="A529" s="0" t="s">
        <v>286</v>
      </c>
      <c r="B529" s="0" t="n">
        <v>73189917</v>
      </c>
      <c r="C529" s="0" t="n">
        <v>73190259</v>
      </c>
      <c r="D529" s="0" t="s">
        <v>4627</v>
      </c>
    </row>
    <row r="530" customFormat="false" ht="12.8" hidden="false" customHeight="false" outlineLevel="0" collapsed="false">
      <c r="A530" s="0" t="s">
        <v>286</v>
      </c>
      <c r="B530" s="0" t="n">
        <v>75670299</v>
      </c>
      <c r="C530" s="0" t="n">
        <v>75670709</v>
      </c>
      <c r="D530" s="0" t="s">
        <v>4628</v>
      </c>
    </row>
    <row r="531" customFormat="false" ht="12.8" hidden="false" customHeight="false" outlineLevel="0" collapsed="false">
      <c r="A531" s="0" t="s">
        <v>286</v>
      </c>
      <c r="B531" s="0" t="n">
        <v>76316325</v>
      </c>
      <c r="C531" s="0" t="n">
        <v>76316801</v>
      </c>
      <c r="D531" s="0" t="s">
        <v>4629</v>
      </c>
    </row>
    <row r="532" customFormat="false" ht="12.8" hidden="false" customHeight="false" outlineLevel="0" collapsed="false">
      <c r="A532" s="0" t="s">
        <v>286</v>
      </c>
      <c r="B532" s="0" t="n">
        <v>76820057</v>
      </c>
      <c r="C532" s="0" t="n">
        <v>76820402</v>
      </c>
      <c r="D532" s="0" t="s">
        <v>4630</v>
      </c>
    </row>
    <row r="533" customFormat="false" ht="12.8" hidden="false" customHeight="false" outlineLevel="0" collapsed="false">
      <c r="A533" s="0" t="s">
        <v>286</v>
      </c>
      <c r="B533" s="0" t="n">
        <v>77550209</v>
      </c>
      <c r="C533" s="0" t="n">
        <v>77550692</v>
      </c>
      <c r="D533" s="0" t="s">
        <v>4631</v>
      </c>
    </row>
    <row r="534" customFormat="false" ht="12.8" hidden="false" customHeight="false" outlineLevel="0" collapsed="false">
      <c r="A534" s="0" t="s">
        <v>286</v>
      </c>
      <c r="B534" s="0" t="n">
        <v>77939020</v>
      </c>
      <c r="C534" s="0" t="n">
        <v>77939363</v>
      </c>
      <c r="D534" s="0" t="s">
        <v>4632</v>
      </c>
    </row>
    <row r="535" customFormat="false" ht="12.8" hidden="false" customHeight="false" outlineLevel="0" collapsed="false">
      <c r="A535" s="0" t="s">
        <v>286</v>
      </c>
      <c r="B535" s="0" t="n">
        <v>80221255</v>
      </c>
      <c r="C535" s="0" t="n">
        <v>80221693</v>
      </c>
      <c r="D535" s="0" t="s">
        <v>4633</v>
      </c>
    </row>
    <row r="536" customFormat="false" ht="12.8" hidden="false" customHeight="false" outlineLevel="0" collapsed="false">
      <c r="A536" s="0" t="s">
        <v>286</v>
      </c>
      <c r="B536" s="0" t="n">
        <v>80606713</v>
      </c>
      <c r="C536" s="0" t="n">
        <v>80607115</v>
      </c>
      <c r="D536" s="0" t="s">
        <v>4634</v>
      </c>
    </row>
    <row r="537" customFormat="false" ht="12.8" hidden="false" customHeight="false" outlineLevel="0" collapsed="false">
      <c r="A537" s="0" t="s">
        <v>286</v>
      </c>
      <c r="B537" s="0" t="n">
        <v>80795866</v>
      </c>
      <c r="C537" s="0" t="n">
        <v>80796611</v>
      </c>
      <c r="D537" s="0" t="s">
        <v>4635</v>
      </c>
    </row>
    <row r="538" customFormat="false" ht="12.8" hidden="false" customHeight="false" outlineLevel="0" collapsed="false">
      <c r="A538" s="0" t="s">
        <v>286</v>
      </c>
      <c r="B538" s="0" t="n">
        <v>81012180</v>
      </c>
      <c r="C538" s="0" t="n">
        <v>81012816</v>
      </c>
      <c r="D538" s="0" t="s">
        <v>4636</v>
      </c>
    </row>
    <row r="539" customFormat="false" ht="12.8" hidden="false" customHeight="false" outlineLevel="0" collapsed="false">
      <c r="A539" s="0" t="s">
        <v>286</v>
      </c>
      <c r="B539" s="0" t="n">
        <v>81350286</v>
      </c>
      <c r="C539" s="0" t="n">
        <v>81350798</v>
      </c>
      <c r="D539" s="0" t="s">
        <v>4637</v>
      </c>
    </row>
    <row r="540" customFormat="false" ht="12.8" hidden="false" customHeight="false" outlineLevel="0" collapsed="false">
      <c r="A540" s="0" t="s">
        <v>286</v>
      </c>
      <c r="B540" s="0" t="n">
        <v>82011091</v>
      </c>
      <c r="C540" s="0" t="n">
        <v>82011512</v>
      </c>
      <c r="D540" s="0" t="s">
        <v>4638</v>
      </c>
    </row>
    <row r="541" customFormat="false" ht="12.8" hidden="false" customHeight="false" outlineLevel="0" collapsed="false">
      <c r="A541" s="0" t="s">
        <v>286</v>
      </c>
      <c r="B541" s="0" t="n">
        <v>8202402</v>
      </c>
      <c r="C541" s="0" t="n">
        <v>8202675</v>
      </c>
      <c r="D541" s="0" t="s">
        <v>4639</v>
      </c>
    </row>
    <row r="542" customFormat="false" ht="12.8" hidden="false" customHeight="false" outlineLevel="0" collapsed="false">
      <c r="A542" s="0" t="s">
        <v>286</v>
      </c>
      <c r="B542" s="0" t="n">
        <v>82889236</v>
      </c>
      <c r="C542" s="0" t="n">
        <v>82889559</v>
      </c>
      <c r="D542" s="0" t="s">
        <v>4640</v>
      </c>
    </row>
    <row r="543" customFormat="false" ht="12.8" hidden="false" customHeight="false" outlineLevel="0" collapsed="false">
      <c r="A543" s="0" t="s">
        <v>286</v>
      </c>
      <c r="B543" s="0" t="n">
        <v>86226755</v>
      </c>
      <c r="C543" s="0" t="n">
        <v>86227135</v>
      </c>
      <c r="D543" s="0" t="s">
        <v>4641</v>
      </c>
    </row>
    <row r="544" customFormat="false" ht="12.8" hidden="false" customHeight="false" outlineLevel="0" collapsed="false">
      <c r="A544" s="0" t="s">
        <v>286</v>
      </c>
      <c r="B544" s="0" t="n">
        <v>87974604</v>
      </c>
      <c r="C544" s="0" t="n">
        <v>87974931</v>
      </c>
      <c r="D544" s="0" t="s">
        <v>4642</v>
      </c>
    </row>
    <row r="545" customFormat="false" ht="12.8" hidden="false" customHeight="false" outlineLevel="0" collapsed="false">
      <c r="A545" s="0" t="s">
        <v>286</v>
      </c>
      <c r="B545" s="0" t="n">
        <v>88150064</v>
      </c>
      <c r="C545" s="0" t="n">
        <v>88151349</v>
      </c>
      <c r="D545" s="0" t="s">
        <v>4643</v>
      </c>
    </row>
    <row r="546" customFormat="false" ht="12.8" hidden="false" customHeight="false" outlineLevel="0" collapsed="false">
      <c r="A546" s="0" t="s">
        <v>286</v>
      </c>
      <c r="B546" s="0" t="n">
        <v>88384645</v>
      </c>
      <c r="C546" s="0" t="n">
        <v>88384981</v>
      </c>
      <c r="D546" s="0" t="s">
        <v>4644</v>
      </c>
    </row>
    <row r="547" customFormat="false" ht="12.8" hidden="false" customHeight="false" outlineLevel="0" collapsed="false">
      <c r="A547" s="0" t="s">
        <v>286</v>
      </c>
      <c r="B547" s="0" t="n">
        <v>88880633</v>
      </c>
      <c r="C547" s="0" t="n">
        <v>88881266</v>
      </c>
      <c r="D547" s="0" t="s">
        <v>4645</v>
      </c>
    </row>
    <row r="548" customFormat="false" ht="12.8" hidden="false" customHeight="false" outlineLevel="0" collapsed="false">
      <c r="A548" s="0" t="s">
        <v>286</v>
      </c>
      <c r="B548" s="0" t="n">
        <v>89621174</v>
      </c>
      <c r="C548" s="0" t="n">
        <v>89621713</v>
      </c>
      <c r="D548" s="0" t="s">
        <v>4646</v>
      </c>
    </row>
    <row r="549" customFormat="false" ht="12.8" hidden="false" customHeight="false" outlineLevel="0" collapsed="false">
      <c r="A549" s="0" t="s">
        <v>286</v>
      </c>
      <c r="B549" s="0" t="n">
        <v>89622615</v>
      </c>
      <c r="C549" s="0" t="n">
        <v>89623357</v>
      </c>
      <c r="D549" s="0" t="s">
        <v>4647</v>
      </c>
    </row>
    <row r="550" customFormat="false" ht="12.8" hidden="false" customHeight="false" outlineLevel="0" collapsed="false">
      <c r="A550" s="0" t="s">
        <v>286</v>
      </c>
      <c r="B550" s="0" t="n">
        <v>89631860</v>
      </c>
      <c r="C550" s="0" t="n">
        <v>89632466</v>
      </c>
      <c r="D550" s="0" t="s">
        <v>4648</v>
      </c>
    </row>
    <row r="551" customFormat="false" ht="12.8" hidden="false" customHeight="false" outlineLevel="0" collapsed="false">
      <c r="A551" s="0" t="s">
        <v>286</v>
      </c>
      <c r="B551" s="0" t="n">
        <v>89662841</v>
      </c>
      <c r="C551" s="0" t="n">
        <v>89663389</v>
      </c>
      <c r="D551" s="0" t="s">
        <v>4649</v>
      </c>
    </row>
    <row r="552" customFormat="false" ht="12.8" hidden="false" customHeight="false" outlineLevel="0" collapsed="false">
      <c r="A552" s="0" t="s">
        <v>286</v>
      </c>
      <c r="B552" s="0" t="n">
        <v>90397896</v>
      </c>
      <c r="C552" s="0" t="n">
        <v>90398180</v>
      </c>
      <c r="D552" s="0" t="s">
        <v>4650</v>
      </c>
    </row>
    <row r="553" customFormat="false" ht="12.8" hidden="false" customHeight="false" outlineLevel="0" collapsed="false">
      <c r="A553" s="0" t="s">
        <v>286</v>
      </c>
      <c r="B553" s="0" t="n">
        <v>90428068</v>
      </c>
      <c r="C553" s="0" t="n">
        <v>90428692</v>
      </c>
      <c r="D553" s="0" t="s">
        <v>4651</v>
      </c>
    </row>
    <row r="554" customFormat="false" ht="12.8" hidden="false" customHeight="false" outlineLevel="0" collapsed="false">
      <c r="A554" s="0" t="s">
        <v>286</v>
      </c>
      <c r="B554" s="0" t="n">
        <v>91974694</v>
      </c>
      <c r="C554" s="0" t="n">
        <v>91975082</v>
      </c>
      <c r="D554" s="0" t="s">
        <v>4652</v>
      </c>
    </row>
    <row r="555" customFormat="false" ht="12.8" hidden="false" customHeight="false" outlineLevel="0" collapsed="false">
      <c r="A555" s="0" t="s">
        <v>286</v>
      </c>
      <c r="B555" s="0" t="n">
        <v>92977881</v>
      </c>
      <c r="C555" s="0" t="n">
        <v>92978416</v>
      </c>
      <c r="D555" s="0" t="s">
        <v>4653</v>
      </c>
    </row>
    <row r="556" customFormat="false" ht="12.8" hidden="false" customHeight="false" outlineLevel="0" collapsed="false">
      <c r="A556" s="0" t="s">
        <v>286</v>
      </c>
      <c r="B556" s="0" t="n">
        <v>93083013</v>
      </c>
      <c r="C556" s="0" t="n">
        <v>93083764</v>
      </c>
      <c r="D556" s="0" t="s">
        <v>4654</v>
      </c>
    </row>
    <row r="557" customFormat="false" ht="12.8" hidden="false" customHeight="false" outlineLevel="0" collapsed="false">
      <c r="A557" s="0" t="s">
        <v>286</v>
      </c>
      <c r="B557" s="0" t="n">
        <v>93109901</v>
      </c>
      <c r="C557" s="0" t="n">
        <v>93110560</v>
      </c>
      <c r="D557" s="0" t="s">
        <v>4655</v>
      </c>
    </row>
    <row r="558" customFormat="false" ht="12.8" hidden="false" customHeight="false" outlineLevel="0" collapsed="false">
      <c r="A558" s="0" t="s">
        <v>286</v>
      </c>
      <c r="B558" s="0" t="n">
        <v>93111184</v>
      </c>
      <c r="C558" s="0" t="n">
        <v>93111682</v>
      </c>
      <c r="D558" s="0" t="s">
        <v>4656</v>
      </c>
    </row>
    <row r="559" customFormat="false" ht="12.8" hidden="false" customHeight="false" outlineLevel="0" collapsed="false">
      <c r="A559" s="0" t="s">
        <v>286</v>
      </c>
      <c r="B559" s="0" t="n">
        <v>94175875</v>
      </c>
      <c r="C559" s="0" t="n">
        <v>94176280</v>
      </c>
      <c r="D559" s="0" t="s">
        <v>4657</v>
      </c>
    </row>
    <row r="560" customFormat="false" ht="12.8" hidden="false" customHeight="false" outlineLevel="0" collapsed="false">
      <c r="A560" s="0" t="s">
        <v>286</v>
      </c>
      <c r="B560" s="0" t="n">
        <v>94395770</v>
      </c>
      <c r="C560" s="0" t="n">
        <v>94396160</v>
      </c>
      <c r="D560" s="0" t="s">
        <v>4658</v>
      </c>
    </row>
    <row r="561" customFormat="false" ht="12.8" hidden="false" customHeight="false" outlineLevel="0" collapsed="false">
      <c r="A561" s="0" t="s">
        <v>286</v>
      </c>
      <c r="B561" s="0" t="n">
        <v>94873880</v>
      </c>
      <c r="C561" s="0" t="n">
        <v>94874764</v>
      </c>
      <c r="D561" s="0" t="s">
        <v>4659</v>
      </c>
    </row>
    <row r="562" customFormat="false" ht="12.8" hidden="false" customHeight="false" outlineLevel="0" collapsed="false">
      <c r="A562" s="0" t="s">
        <v>286</v>
      </c>
      <c r="B562" s="0" t="n">
        <v>95280362</v>
      </c>
      <c r="C562" s="0" t="n">
        <v>95281044</v>
      </c>
      <c r="D562" s="0" t="s">
        <v>4660</v>
      </c>
    </row>
    <row r="563" customFormat="false" ht="12.8" hidden="false" customHeight="false" outlineLevel="0" collapsed="false">
      <c r="A563" s="0" t="s">
        <v>286</v>
      </c>
      <c r="B563" s="0" t="n">
        <v>95281408</v>
      </c>
      <c r="C563" s="0" t="n">
        <v>95282011</v>
      </c>
      <c r="D563" s="0" t="s">
        <v>4661</v>
      </c>
    </row>
    <row r="564" customFormat="false" ht="12.8" hidden="false" customHeight="false" outlineLevel="0" collapsed="false">
      <c r="A564" s="0" t="s">
        <v>286</v>
      </c>
      <c r="B564" s="0" t="n">
        <v>95358136</v>
      </c>
      <c r="C564" s="0" t="n">
        <v>95358893</v>
      </c>
      <c r="D564" s="0" t="s">
        <v>4662</v>
      </c>
    </row>
    <row r="565" customFormat="false" ht="12.8" hidden="false" customHeight="false" outlineLevel="0" collapsed="false">
      <c r="A565" s="0" t="s">
        <v>286</v>
      </c>
      <c r="B565" s="0" t="n">
        <v>96557087</v>
      </c>
      <c r="C565" s="0" t="n">
        <v>96557597</v>
      </c>
      <c r="D565" s="0" t="s">
        <v>4663</v>
      </c>
    </row>
    <row r="566" customFormat="false" ht="12.8" hidden="false" customHeight="false" outlineLevel="0" collapsed="false">
      <c r="A566" s="0" t="s">
        <v>286</v>
      </c>
      <c r="B566" s="0" t="n">
        <v>96861521</v>
      </c>
      <c r="C566" s="0" t="n">
        <v>96862164</v>
      </c>
      <c r="D566" s="0" t="s">
        <v>4664</v>
      </c>
    </row>
    <row r="567" customFormat="false" ht="12.8" hidden="false" customHeight="false" outlineLevel="0" collapsed="false">
      <c r="A567" s="0" t="s">
        <v>286</v>
      </c>
      <c r="B567" s="0" t="n">
        <v>97321465</v>
      </c>
      <c r="C567" s="0" t="n">
        <v>97321741</v>
      </c>
      <c r="D567" s="0" t="s">
        <v>4665</v>
      </c>
    </row>
    <row r="568" customFormat="false" ht="12.8" hidden="false" customHeight="false" outlineLevel="0" collapsed="false">
      <c r="A568" s="0" t="s">
        <v>286</v>
      </c>
      <c r="B568" s="0" t="n">
        <v>97550261</v>
      </c>
      <c r="C568" s="0" t="n">
        <v>97550774</v>
      </c>
      <c r="D568" s="0" t="s">
        <v>4666</v>
      </c>
    </row>
    <row r="569" customFormat="false" ht="12.8" hidden="false" customHeight="false" outlineLevel="0" collapsed="false">
      <c r="A569" s="0" t="s">
        <v>286</v>
      </c>
      <c r="B569" s="0" t="n">
        <v>97942346</v>
      </c>
      <c r="C569" s="0" t="n">
        <v>97942666</v>
      </c>
      <c r="D569" s="0" t="s">
        <v>4667</v>
      </c>
    </row>
    <row r="570" customFormat="false" ht="12.8" hidden="false" customHeight="false" outlineLevel="0" collapsed="false">
      <c r="A570" s="0" t="s">
        <v>286</v>
      </c>
      <c r="B570" s="0" t="n">
        <v>9799243</v>
      </c>
      <c r="C570" s="0" t="n">
        <v>9799596</v>
      </c>
      <c r="D570" s="0" t="s">
        <v>4668</v>
      </c>
    </row>
    <row r="571" customFormat="false" ht="12.8" hidden="false" customHeight="false" outlineLevel="0" collapsed="false">
      <c r="A571" s="0" t="s">
        <v>286</v>
      </c>
      <c r="B571" s="0" t="n">
        <v>98243572</v>
      </c>
      <c r="C571" s="0" t="n">
        <v>98244492</v>
      </c>
      <c r="D571" s="0" t="s">
        <v>4669</v>
      </c>
    </row>
    <row r="572" customFormat="false" ht="12.8" hidden="false" customHeight="false" outlineLevel="0" collapsed="false">
      <c r="A572" s="0" t="s">
        <v>286</v>
      </c>
      <c r="B572" s="0" t="n">
        <v>99338564</v>
      </c>
      <c r="C572" s="0" t="n">
        <v>99339245</v>
      </c>
      <c r="D572" s="0" t="s">
        <v>4670</v>
      </c>
    </row>
    <row r="573" customFormat="false" ht="12.8" hidden="false" customHeight="false" outlineLevel="0" collapsed="false">
      <c r="A573" s="0" t="s">
        <v>286</v>
      </c>
      <c r="B573" s="0" t="n">
        <v>99710328</v>
      </c>
      <c r="C573" s="0" t="n">
        <v>99710731</v>
      </c>
      <c r="D573" s="0" t="s">
        <v>4671</v>
      </c>
    </row>
    <row r="574" customFormat="false" ht="12.8" hidden="false" customHeight="false" outlineLevel="0" collapsed="false">
      <c r="A574" s="0" t="s">
        <v>4672</v>
      </c>
      <c r="B574" s="0" t="n">
        <v>13219</v>
      </c>
      <c r="C574" s="0" t="n">
        <v>13822</v>
      </c>
      <c r="D574" s="0" t="s">
        <v>4673</v>
      </c>
    </row>
    <row r="575" customFormat="false" ht="12.8" hidden="false" customHeight="false" outlineLevel="0" collapsed="false">
      <c r="A575" s="0" t="s">
        <v>1883</v>
      </c>
      <c r="B575" s="0" t="n">
        <v>42349</v>
      </c>
      <c r="C575" s="0" t="n">
        <v>43686</v>
      </c>
      <c r="D575" s="0" t="s">
        <v>4674</v>
      </c>
    </row>
    <row r="576" customFormat="false" ht="12.8" hidden="false" customHeight="false" outlineLevel="0" collapsed="false">
      <c r="A576" s="0" t="s">
        <v>4675</v>
      </c>
      <c r="B576" s="0" t="n">
        <v>1560</v>
      </c>
      <c r="C576" s="0" t="n">
        <v>2129</v>
      </c>
      <c r="D576" s="0" t="s">
        <v>4676</v>
      </c>
    </row>
    <row r="577" customFormat="false" ht="12.8" hidden="false" customHeight="false" outlineLevel="0" collapsed="false">
      <c r="A577" s="0" t="s">
        <v>4677</v>
      </c>
      <c r="B577" s="0" t="n">
        <v>286</v>
      </c>
      <c r="C577" s="0" t="n">
        <v>784</v>
      </c>
      <c r="D577" s="0" t="s">
        <v>4678</v>
      </c>
    </row>
    <row r="578" customFormat="false" ht="12.8" hidden="false" customHeight="false" outlineLevel="0" collapsed="false">
      <c r="A578" s="0" t="s">
        <v>4679</v>
      </c>
      <c r="B578" s="0" t="n">
        <v>2596</v>
      </c>
      <c r="C578" s="0" t="n">
        <v>3499</v>
      </c>
      <c r="D578" s="0" t="s">
        <v>4680</v>
      </c>
    </row>
    <row r="579" customFormat="false" ht="12.8" hidden="false" customHeight="false" outlineLevel="0" collapsed="false">
      <c r="A579" s="0" t="s">
        <v>421</v>
      </c>
      <c r="B579" s="0" t="n">
        <v>100168865</v>
      </c>
      <c r="C579" s="0" t="n">
        <v>100169553</v>
      </c>
      <c r="D579" s="0" t="s">
        <v>4681</v>
      </c>
    </row>
    <row r="580" customFormat="false" ht="12.8" hidden="false" customHeight="false" outlineLevel="0" collapsed="false">
      <c r="A580" s="0" t="s">
        <v>421</v>
      </c>
      <c r="B580" s="0" t="n">
        <v>100322214</v>
      </c>
      <c r="C580" s="0" t="n">
        <v>100322618</v>
      </c>
      <c r="D580" s="0" t="s">
        <v>4682</v>
      </c>
    </row>
    <row r="581" customFormat="false" ht="12.8" hidden="false" customHeight="false" outlineLevel="0" collapsed="false">
      <c r="A581" s="0" t="s">
        <v>421</v>
      </c>
      <c r="B581" s="0" t="n">
        <v>100480094</v>
      </c>
      <c r="C581" s="0" t="n">
        <v>100480519</v>
      </c>
      <c r="D581" s="0" t="s">
        <v>4683</v>
      </c>
    </row>
    <row r="582" customFormat="false" ht="12.8" hidden="false" customHeight="false" outlineLevel="0" collapsed="false">
      <c r="A582" s="0" t="s">
        <v>421</v>
      </c>
      <c r="B582" s="0" t="n">
        <v>100569198</v>
      </c>
      <c r="C582" s="0" t="n">
        <v>100569666</v>
      </c>
      <c r="D582" s="0" t="s">
        <v>4684</v>
      </c>
    </row>
    <row r="583" customFormat="false" ht="12.8" hidden="false" customHeight="false" outlineLevel="0" collapsed="false">
      <c r="A583" s="0" t="s">
        <v>421</v>
      </c>
      <c r="B583" s="0" t="n">
        <v>100839860</v>
      </c>
      <c r="C583" s="0" t="n">
        <v>100840412</v>
      </c>
      <c r="D583" s="0" t="s">
        <v>4685</v>
      </c>
    </row>
    <row r="584" customFormat="false" ht="12.8" hidden="false" customHeight="false" outlineLevel="0" collapsed="false">
      <c r="A584" s="0" t="s">
        <v>421</v>
      </c>
      <c r="B584" s="0" t="n">
        <v>100955305</v>
      </c>
      <c r="C584" s="0" t="n">
        <v>100956068</v>
      </c>
      <c r="D584" s="0" t="s">
        <v>4686</v>
      </c>
    </row>
    <row r="585" customFormat="false" ht="12.8" hidden="false" customHeight="false" outlineLevel="0" collapsed="false">
      <c r="A585" s="0" t="s">
        <v>421</v>
      </c>
      <c r="B585" s="0" t="n">
        <v>101051949</v>
      </c>
      <c r="C585" s="0" t="n">
        <v>101052333</v>
      </c>
      <c r="D585" s="0" t="s">
        <v>4687</v>
      </c>
    </row>
    <row r="586" customFormat="false" ht="12.8" hidden="false" customHeight="false" outlineLevel="0" collapsed="false">
      <c r="A586" s="0" t="s">
        <v>421</v>
      </c>
      <c r="B586" s="0" t="n">
        <v>102354533</v>
      </c>
      <c r="C586" s="0" t="n">
        <v>102355001</v>
      </c>
      <c r="D586" s="0" t="s">
        <v>4688</v>
      </c>
    </row>
    <row r="587" customFormat="false" ht="12.8" hidden="false" customHeight="false" outlineLevel="0" collapsed="false">
      <c r="A587" s="0" t="s">
        <v>421</v>
      </c>
      <c r="B587" s="0" t="n">
        <v>102541465</v>
      </c>
      <c r="C587" s="0" t="n">
        <v>102541844</v>
      </c>
      <c r="D587" s="0" t="s">
        <v>4689</v>
      </c>
    </row>
    <row r="588" customFormat="false" ht="12.8" hidden="false" customHeight="false" outlineLevel="0" collapsed="false">
      <c r="A588" s="0" t="s">
        <v>421</v>
      </c>
      <c r="B588" s="0" t="n">
        <v>102867403</v>
      </c>
      <c r="C588" s="0" t="n">
        <v>102867689</v>
      </c>
      <c r="D588" s="0" t="s">
        <v>4690</v>
      </c>
    </row>
    <row r="589" customFormat="false" ht="12.8" hidden="false" customHeight="false" outlineLevel="0" collapsed="false">
      <c r="A589" s="0" t="s">
        <v>421</v>
      </c>
      <c r="B589" s="0" t="n">
        <v>104001529</v>
      </c>
      <c r="C589" s="0" t="n">
        <v>104002066</v>
      </c>
      <c r="D589" s="0" t="s">
        <v>4691</v>
      </c>
    </row>
    <row r="590" customFormat="false" ht="12.8" hidden="false" customHeight="false" outlineLevel="0" collapsed="false">
      <c r="A590" s="0" t="s">
        <v>421</v>
      </c>
      <c r="B590" s="0" t="n">
        <v>104332975</v>
      </c>
      <c r="C590" s="0" t="n">
        <v>104333512</v>
      </c>
      <c r="D590" s="0" t="s">
        <v>4692</v>
      </c>
    </row>
    <row r="591" customFormat="false" ht="12.8" hidden="false" customHeight="false" outlineLevel="0" collapsed="false">
      <c r="A591" s="0" t="s">
        <v>421</v>
      </c>
      <c r="B591" s="0" t="n">
        <v>104815606</v>
      </c>
      <c r="C591" s="0" t="n">
        <v>104816142</v>
      </c>
      <c r="D591" s="0" t="s">
        <v>4693</v>
      </c>
    </row>
    <row r="592" customFormat="false" ht="12.8" hidden="false" customHeight="false" outlineLevel="0" collapsed="false">
      <c r="A592" s="0" t="s">
        <v>421</v>
      </c>
      <c r="B592" s="0" t="n">
        <v>105060652</v>
      </c>
      <c r="C592" s="0" t="n">
        <v>105060971</v>
      </c>
      <c r="D592" s="0" t="s">
        <v>4694</v>
      </c>
    </row>
    <row r="593" customFormat="false" ht="12.8" hidden="false" customHeight="false" outlineLevel="0" collapsed="false">
      <c r="A593" s="0" t="s">
        <v>421</v>
      </c>
      <c r="B593" s="0" t="n">
        <v>105810937</v>
      </c>
      <c r="C593" s="0" t="n">
        <v>105811431</v>
      </c>
      <c r="D593" s="0" t="s">
        <v>4695</v>
      </c>
    </row>
    <row r="594" customFormat="false" ht="12.8" hidden="false" customHeight="false" outlineLevel="0" collapsed="false">
      <c r="A594" s="0" t="s">
        <v>421</v>
      </c>
      <c r="B594" s="0" t="n">
        <v>105826471</v>
      </c>
      <c r="C594" s="0" t="n">
        <v>105826836</v>
      </c>
      <c r="D594" s="0" t="s">
        <v>4696</v>
      </c>
    </row>
    <row r="595" customFormat="false" ht="12.8" hidden="false" customHeight="false" outlineLevel="0" collapsed="false">
      <c r="A595" s="0" t="s">
        <v>421</v>
      </c>
      <c r="B595" s="0" t="n">
        <v>106050424</v>
      </c>
      <c r="C595" s="0" t="n">
        <v>106050767</v>
      </c>
      <c r="D595" s="0" t="s">
        <v>4697</v>
      </c>
    </row>
    <row r="596" customFormat="false" ht="12.8" hidden="false" customHeight="false" outlineLevel="0" collapsed="false">
      <c r="A596" s="0" t="s">
        <v>421</v>
      </c>
      <c r="B596" s="0" t="n">
        <v>106052923</v>
      </c>
      <c r="C596" s="0" t="n">
        <v>106053264</v>
      </c>
      <c r="D596" s="0" t="s">
        <v>4698</v>
      </c>
    </row>
    <row r="597" customFormat="false" ht="12.8" hidden="false" customHeight="false" outlineLevel="0" collapsed="false">
      <c r="A597" s="0" t="s">
        <v>421</v>
      </c>
      <c r="B597" s="0" t="n">
        <v>106158715</v>
      </c>
      <c r="C597" s="0" t="n">
        <v>106159583</v>
      </c>
      <c r="D597" s="0" t="s">
        <v>4699</v>
      </c>
    </row>
    <row r="598" customFormat="false" ht="12.8" hidden="false" customHeight="false" outlineLevel="0" collapsed="false">
      <c r="A598" s="0" t="s">
        <v>421</v>
      </c>
      <c r="B598" s="0" t="n">
        <v>106307077</v>
      </c>
      <c r="C598" s="0" t="n">
        <v>106307467</v>
      </c>
      <c r="D598" s="0" t="s">
        <v>4700</v>
      </c>
    </row>
    <row r="599" customFormat="false" ht="12.8" hidden="false" customHeight="false" outlineLevel="0" collapsed="false">
      <c r="A599" s="0" t="s">
        <v>421</v>
      </c>
      <c r="B599" s="0" t="n">
        <v>106329755</v>
      </c>
      <c r="C599" s="0" t="n">
        <v>106330324</v>
      </c>
      <c r="D599" s="0" t="s">
        <v>4701</v>
      </c>
    </row>
    <row r="600" customFormat="false" ht="12.8" hidden="false" customHeight="false" outlineLevel="0" collapsed="false">
      <c r="A600" s="0" t="s">
        <v>421</v>
      </c>
      <c r="B600" s="0" t="n">
        <v>106734255</v>
      </c>
      <c r="C600" s="0" t="n">
        <v>106734717</v>
      </c>
      <c r="D600" s="0" t="s">
        <v>4702</v>
      </c>
    </row>
    <row r="601" customFormat="false" ht="12.8" hidden="false" customHeight="false" outlineLevel="0" collapsed="false">
      <c r="A601" s="0" t="s">
        <v>421</v>
      </c>
      <c r="B601" s="0" t="n">
        <v>107098761</v>
      </c>
      <c r="C601" s="0" t="n">
        <v>107099108</v>
      </c>
      <c r="D601" s="0" t="s">
        <v>4703</v>
      </c>
    </row>
    <row r="602" customFormat="false" ht="12.8" hidden="false" customHeight="false" outlineLevel="0" collapsed="false">
      <c r="A602" s="0" t="s">
        <v>421</v>
      </c>
      <c r="B602" s="0" t="n">
        <v>107330895</v>
      </c>
      <c r="C602" s="0" t="n">
        <v>107331604</v>
      </c>
      <c r="D602" s="0" t="s">
        <v>4704</v>
      </c>
    </row>
    <row r="603" customFormat="false" ht="12.8" hidden="false" customHeight="false" outlineLevel="0" collapsed="false">
      <c r="A603" s="0" t="s">
        <v>421</v>
      </c>
      <c r="B603" s="0" t="n">
        <v>107348280</v>
      </c>
      <c r="C603" s="0" t="n">
        <v>107348694</v>
      </c>
      <c r="D603" s="0" t="s">
        <v>4705</v>
      </c>
    </row>
    <row r="604" customFormat="false" ht="12.8" hidden="false" customHeight="false" outlineLevel="0" collapsed="false">
      <c r="A604" s="0" t="s">
        <v>421</v>
      </c>
      <c r="B604" s="0" t="n">
        <v>107392188</v>
      </c>
      <c r="C604" s="0" t="n">
        <v>107393005</v>
      </c>
      <c r="D604" s="0" t="s">
        <v>4706</v>
      </c>
    </row>
    <row r="605" customFormat="false" ht="12.8" hidden="false" customHeight="false" outlineLevel="0" collapsed="false">
      <c r="A605" s="0" t="s">
        <v>421</v>
      </c>
      <c r="B605" s="0" t="n">
        <v>107482494</v>
      </c>
      <c r="C605" s="0" t="n">
        <v>107482860</v>
      </c>
      <c r="D605" s="0" t="s">
        <v>4707</v>
      </c>
    </row>
    <row r="606" customFormat="false" ht="12.8" hidden="false" customHeight="false" outlineLevel="0" collapsed="false">
      <c r="A606" s="0" t="s">
        <v>421</v>
      </c>
      <c r="B606" s="0" t="n">
        <v>107663513</v>
      </c>
      <c r="C606" s="0" t="n">
        <v>107663866</v>
      </c>
      <c r="D606" s="0" t="s">
        <v>4708</v>
      </c>
    </row>
    <row r="607" customFormat="false" ht="12.8" hidden="false" customHeight="false" outlineLevel="0" collapsed="false">
      <c r="A607" s="0" t="s">
        <v>421</v>
      </c>
      <c r="B607" s="0" t="n">
        <v>107694129</v>
      </c>
      <c r="C607" s="0" t="n">
        <v>107694439</v>
      </c>
      <c r="D607" s="0" t="s">
        <v>4709</v>
      </c>
    </row>
    <row r="608" customFormat="false" ht="12.8" hidden="false" customHeight="false" outlineLevel="0" collapsed="false">
      <c r="A608" s="0" t="s">
        <v>421</v>
      </c>
      <c r="B608" s="0" t="n">
        <v>107760547</v>
      </c>
      <c r="C608" s="0" t="n">
        <v>107761253</v>
      </c>
      <c r="D608" s="0" t="s">
        <v>4710</v>
      </c>
    </row>
    <row r="609" customFormat="false" ht="12.8" hidden="false" customHeight="false" outlineLevel="0" collapsed="false">
      <c r="A609" s="0" t="s">
        <v>421</v>
      </c>
      <c r="B609" s="0" t="n">
        <v>107788652</v>
      </c>
      <c r="C609" s="0" t="n">
        <v>107788997</v>
      </c>
      <c r="D609" s="0" t="s">
        <v>4711</v>
      </c>
    </row>
    <row r="610" customFormat="false" ht="12.8" hidden="false" customHeight="false" outlineLevel="0" collapsed="false">
      <c r="A610" s="0" t="s">
        <v>421</v>
      </c>
      <c r="B610" s="0" t="n">
        <v>108160153</v>
      </c>
      <c r="C610" s="0" t="n">
        <v>108160466</v>
      </c>
      <c r="D610" s="0" t="s">
        <v>4712</v>
      </c>
    </row>
    <row r="611" customFormat="false" ht="12.8" hidden="false" customHeight="false" outlineLevel="0" collapsed="false">
      <c r="A611" s="0" t="s">
        <v>421</v>
      </c>
      <c r="B611" s="0" t="n">
        <v>108348510</v>
      </c>
      <c r="C611" s="0" t="n">
        <v>108348982</v>
      </c>
      <c r="D611" s="0" t="s">
        <v>4713</v>
      </c>
    </row>
    <row r="612" customFormat="false" ht="12.8" hidden="false" customHeight="false" outlineLevel="0" collapsed="false">
      <c r="A612" s="0" t="s">
        <v>421</v>
      </c>
      <c r="B612" s="0" t="n">
        <v>108376797</v>
      </c>
      <c r="C612" s="0" t="n">
        <v>108377337</v>
      </c>
      <c r="D612" s="0" t="s">
        <v>4714</v>
      </c>
    </row>
    <row r="613" customFormat="false" ht="12.8" hidden="false" customHeight="false" outlineLevel="0" collapsed="false">
      <c r="A613" s="0" t="s">
        <v>421</v>
      </c>
      <c r="B613" s="0" t="n">
        <v>108632616</v>
      </c>
      <c r="C613" s="0" t="n">
        <v>108633011</v>
      </c>
      <c r="D613" s="0" t="s">
        <v>4715</v>
      </c>
    </row>
    <row r="614" customFormat="false" ht="12.8" hidden="false" customHeight="false" outlineLevel="0" collapsed="false">
      <c r="A614" s="0" t="s">
        <v>421</v>
      </c>
      <c r="B614" s="0" t="n">
        <v>108648498</v>
      </c>
      <c r="C614" s="0" t="n">
        <v>108648840</v>
      </c>
      <c r="D614" s="0" t="s">
        <v>4716</v>
      </c>
    </row>
    <row r="615" customFormat="false" ht="12.8" hidden="false" customHeight="false" outlineLevel="0" collapsed="false">
      <c r="A615" s="0" t="s">
        <v>421</v>
      </c>
      <c r="B615" s="0" t="n">
        <v>108833010</v>
      </c>
      <c r="C615" s="0" t="n">
        <v>108833319</v>
      </c>
      <c r="D615" s="0" t="s">
        <v>4717</v>
      </c>
    </row>
    <row r="616" customFormat="false" ht="12.8" hidden="false" customHeight="false" outlineLevel="0" collapsed="false">
      <c r="A616" s="0" t="s">
        <v>421</v>
      </c>
      <c r="B616" s="0" t="n">
        <v>108908412</v>
      </c>
      <c r="C616" s="0" t="n">
        <v>108909279</v>
      </c>
      <c r="D616" s="0" t="s">
        <v>4718</v>
      </c>
    </row>
    <row r="617" customFormat="false" ht="12.8" hidden="false" customHeight="false" outlineLevel="0" collapsed="false">
      <c r="A617" s="0" t="s">
        <v>421</v>
      </c>
      <c r="B617" s="0" t="n">
        <v>109010156</v>
      </c>
      <c r="C617" s="0" t="n">
        <v>109010776</v>
      </c>
      <c r="D617" s="0" t="s">
        <v>4719</v>
      </c>
    </row>
    <row r="618" customFormat="false" ht="12.8" hidden="false" customHeight="false" outlineLevel="0" collapsed="false">
      <c r="A618" s="0" t="s">
        <v>421</v>
      </c>
      <c r="B618" s="0" t="n">
        <v>109036191</v>
      </c>
      <c r="C618" s="0" t="n">
        <v>109036575</v>
      </c>
      <c r="D618" s="0" t="s">
        <v>4720</v>
      </c>
    </row>
    <row r="619" customFormat="false" ht="12.8" hidden="false" customHeight="false" outlineLevel="0" collapsed="false">
      <c r="A619" s="0" t="s">
        <v>421</v>
      </c>
      <c r="B619" s="0" t="n">
        <v>109166258</v>
      </c>
      <c r="C619" s="0" t="n">
        <v>109166682</v>
      </c>
      <c r="D619" s="0" t="s">
        <v>4721</v>
      </c>
    </row>
    <row r="620" customFormat="false" ht="12.8" hidden="false" customHeight="false" outlineLevel="0" collapsed="false">
      <c r="A620" s="0" t="s">
        <v>421</v>
      </c>
      <c r="B620" s="0" t="n">
        <v>109190321</v>
      </c>
      <c r="C620" s="0" t="n">
        <v>109190780</v>
      </c>
      <c r="D620" s="0" t="s">
        <v>4722</v>
      </c>
    </row>
    <row r="621" customFormat="false" ht="12.8" hidden="false" customHeight="false" outlineLevel="0" collapsed="false">
      <c r="A621" s="0" t="s">
        <v>421</v>
      </c>
      <c r="B621" s="0" t="n">
        <v>109456411</v>
      </c>
      <c r="C621" s="0" t="n">
        <v>109456776</v>
      </c>
      <c r="D621" s="0" t="s">
        <v>4723</v>
      </c>
    </row>
    <row r="622" customFormat="false" ht="12.8" hidden="false" customHeight="false" outlineLevel="0" collapsed="false">
      <c r="A622" s="0" t="s">
        <v>421</v>
      </c>
      <c r="B622" s="0" t="n">
        <v>109470661</v>
      </c>
      <c r="C622" s="0" t="n">
        <v>109471214</v>
      </c>
      <c r="D622" s="0" t="s">
        <v>4724</v>
      </c>
    </row>
    <row r="623" customFormat="false" ht="12.8" hidden="false" customHeight="false" outlineLevel="0" collapsed="false">
      <c r="A623" s="0" t="s">
        <v>421</v>
      </c>
      <c r="B623" s="0" t="n">
        <v>109782066</v>
      </c>
      <c r="C623" s="0" t="n">
        <v>109782701</v>
      </c>
      <c r="D623" s="0" t="s">
        <v>4725</v>
      </c>
    </row>
    <row r="624" customFormat="false" ht="12.8" hidden="false" customHeight="false" outlineLevel="0" collapsed="false">
      <c r="A624" s="0" t="s">
        <v>421</v>
      </c>
      <c r="B624" s="0" t="n">
        <v>109787173</v>
      </c>
      <c r="C624" s="0" t="n">
        <v>109787794</v>
      </c>
      <c r="D624" s="0" t="s">
        <v>4726</v>
      </c>
    </row>
    <row r="625" customFormat="false" ht="12.8" hidden="false" customHeight="false" outlineLevel="0" collapsed="false">
      <c r="A625" s="0" t="s">
        <v>421</v>
      </c>
      <c r="B625" s="0" t="n">
        <v>110435446</v>
      </c>
      <c r="C625" s="0" t="n">
        <v>110435811</v>
      </c>
      <c r="D625" s="0" t="s">
        <v>4727</v>
      </c>
    </row>
    <row r="626" customFormat="false" ht="12.8" hidden="false" customHeight="false" outlineLevel="0" collapsed="false">
      <c r="A626" s="0" t="s">
        <v>421</v>
      </c>
      <c r="B626" s="0" t="n">
        <v>110483547</v>
      </c>
      <c r="C626" s="0" t="n">
        <v>110483964</v>
      </c>
      <c r="D626" s="0" t="s">
        <v>4728</v>
      </c>
    </row>
    <row r="627" customFormat="false" ht="12.8" hidden="false" customHeight="false" outlineLevel="0" collapsed="false">
      <c r="A627" s="0" t="s">
        <v>421</v>
      </c>
      <c r="B627" s="0" t="n">
        <v>110645907</v>
      </c>
      <c r="C627" s="0" t="n">
        <v>110646313</v>
      </c>
      <c r="D627" s="0" t="s">
        <v>4729</v>
      </c>
    </row>
    <row r="628" customFormat="false" ht="12.8" hidden="false" customHeight="false" outlineLevel="0" collapsed="false">
      <c r="A628" s="0" t="s">
        <v>421</v>
      </c>
      <c r="B628" s="0" t="n">
        <v>110672605</v>
      </c>
      <c r="C628" s="0" t="n">
        <v>110673565</v>
      </c>
      <c r="D628" s="0" t="s">
        <v>4730</v>
      </c>
    </row>
    <row r="629" customFormat="false" ht="12.8" hidden="false" customHeight="false" outlineLevel="0" collapsed="false">
      <c r="A629" s="0" t="s">
        <v>421</v>
      </c>
      <c r="B629" s="0" t="n">
        <v>110701782</v>
      </c>
      <c r="C629" s="0" t="n">
        <v>110702908</v>
      </c>
      <c r="D629" s="0" t="s">
        <v>4731</v>
      </c>
    </row>
    <row r="630" customFormat="false" ht="12.8" hidden="false" customHeight="false" outlineLevel="0" collapsed="false">
      <c r="A630" s="0" t="s">
        <v>421</v>
      </c>
      <c r="B630" s="0" t="n">
        <v>110900465</v>
      </c>
      <c r="C630" s="0" t="n">
        <v>110901209</v>
      </c>
      <c r="D630" s="0" t="s">
        <v>4732</v>
      </c>
    </row>
    <row r="631" customFormat="false" ht="12.8" hidden="false" customHeight="false" outlineLevel="0" collapsed="false">
      <c r="A631" s="0" t="s">
        <v>421</v>
      </c>
      <c r="B631" s="0" t="n">
        <v>111083445</v>
      </c>
      <c r="C631" s="0" t="n">
        <v>111084549</v>
      </c>
      <c r="D631" s="0" t="s">
        <v>4733</v>
      </c>
    </row>
    <row r="632" customFormat="false" ht="12.8" hidden="false" customHeight="false" outlineLevel="0" collapsed="false">
      <c r="A632" s="0" t="s">
        <v>421</v>
      </c>
      <c r="B632" s="0" t="n">
        <v>111192126</v>
      </c>
      <c r="C632" s="0" t="n">
        <v>111192497</v>
      </c>
      <c r="D632" s="0" t="s">
        <v>4734</v>
      </c>
    </row>
    <row r="633" customFormat="false" ht="12.8" hidden="false" customHeight="false" outlineLevel="0" collapsed="false">
      <c r="A633" s="0" t="s">
        <v>421</v>
      </c>
      <c r="B633" s="0" t="n">
        <v>112352428</v>
      </c>
      <c r="C633" s="0" t="n">
        <v>112352837</v>
      </c>
      <c r="D633" s="0" t="s">
        <v>4735</v>
      </c>
    </row>
    <row r="634" customFormat="false" ht="12.8" hidden="false" customHeight="false" outlineLevel="0" collapsed="false">
      <c r="A634" s="0" t="s">
        <v>421</v>
      </c>
      <c r="B634" s="0" t="n">
        <v>14884903</v>
      </c>
      <c r="C634" s="0" t="n">
        <v>14885349</v>
      </c>
      <c r="D634" s="0" t="s">
        <v>4736</v>
      </c>
    </row>
    <row r="635" customFormat="false" ht="12.8" hidden="false" customHeight="false" outlineLevel="0" collapsed="false">
      <c r="A635" s="0" t="s">
        <v>421</v>
      </c>
      <c r="B635" s="0" t="n">
        <v>17390900</v>
      </c>
      <c r="C635" s="0" t="n">
        <v>17391444</v>
      </c>
      <c r="D635" s="0" t="s">
        <v>4737</v>
      </c>
    </row>
    <row r="636" customFormat="false" ht="12.8" hidden="false" customHeight="false" outlineLevel="0" collapsed="false">
      <c r="A636" s="0" t="s">
        <v>421</v>
      </c>
      <c r="B636" s="0" t="n">
        <v>18256628</v>
      </c>
      <c r="C636" s="0" t="n">
        <v>18256933</v>
      </c>
      <c r="D636" s="0" t="s">
        <v>4738</v>
      </c>
    </row>
    <row r="637" customFormat="false" ht="12.8" hidden="false" customHeight="false" outlineLevel="0" collapsed="false">
      <c r="A637" s="0" t="s">
        <v>421</v>
      </c>
      <c r="B637" s="0" t="n">
        <v>1842854</v>
      </c>
      <c r="C637" s="0" t="n">
        <v>1843587</v>
      </c>
      <c r="D637" s="0" t="s">
        <v>4739</v>
      </c>
    </row>
    <row r="638" customFormat="false" ht="12.8" hidden="false" customHeight="false" outlineLevel="0" collapsed="false">
      <c r="A638" s="0" t="s">
        <v>421</v>
      </c>
      <c r="B638" s="0" t="n">
        <v>22047883</v>
      </c>
      <c r="C638" s="0" t="n">
        <v>22048721</v>
      </c>
      <c r="D638" s="0" t="s">
        <v>4740</v>
      </c>
    </row>
    <row r="639" customFormat="false" ht="12.8" hidden="false" customHeight="false" outlineLevel="0" collapsed="false">
      <c r="A639" s="0" t="s">
        <v>421</v>
      </c>
      <c r="B639" s="0" t="n">
        <v>28688847</v>
      </c>
      <c r="C639" s="0" t="n">
        <v>28689577</v>
      </c>
      <c r="D639" s="0" t="s">
        <v>4741</v>
      </c>
    </row>
    <row r="640" customFormat="false" ht="12.8" hidden="false" customHeight="false" outlineLevel="0" collapsed="false">
      <c r="A640" s="0" t="s">
        <v>421</v>
      </c>
      <c r="B640" s="0" t="n">
        <v>28969128</v>
      </c>
      <c r="C640" s="0" t="n">
        <v>28969635</v>
      </c>
      <c r="D640" s="0" t="s">
        <v>4742</v>
      </c>
    </row>
    <row r="641" customFormat="false" ht="12.8" hidden="false" customHeight="false" outlineLevel="0" collapsed="false">
      <c r="A641" s="0" t="s">
        <v>421</v>
      </c>
      <c r="B641" s="0" t="n">
        <v>29275540</v>
      </c>
      <c r="C641" s="0" t="n">
        <v>29276117</v>
      </c>
      <c r="D641" s="0" t="s">
        <v>4743</v>
      </c>
    </row>
    <row r="642" customFormat="false" ht="12.8" hidden="false" customHeight="false" outlineLevel="0" collapsed="false">
      <c r="A642" s="0" t="s">
        <v>421</v>
      </c>
      <c r="B642" s="0" t="n">
        <v>29850051</v>
      </c>
      <c r="C642" s="0" t="n">
        <v>29850386</v>
      </c>
      <c r="D642" s="0" t="s">
        <v>4744</v>
      </c>
    </row>
    <row r="643" customFormat="false" ht="12.8" hidden="false" customHeight="false" outlineLevel="0" collapsed="false">
      <c r="A643" s="0" t="s">
        <v>421</v>
      </c>
      <c r="B643" s="0" t="n">
        <v>32609456</v>
      </c>
      <c r="C643" s="0" t="n">
        <v>32609965</v>
      </c>
      <c r="D643" s="0" t="s">
        <v>4745</v>
      </c>
    </row>
    <row r="644" customFormat="false" ht="12.8" hidden="false" customHeight="false" outlineLevel="0" collapsed="false">
      <c r="A644" s="0" t="s">
        <v>421</v>
      </c>
      <c r="B644" s="0" t="n">
        <v>32863712</v>
      </c>
      <c r="C644" s="0" t="n">
        <v>32864022</v>
      </c>
      <c r="D644" s="0" t="s">
        <v>4746</v>
      </c>
    </row>
    <row r="645" customFormat="false" ht="12.8" hidden="false" customHeight="false" outlineLevel="0" collapsed="false">
      <c r="A645" s="0" t="s">
        <v>421</v>
      </c>
      <c r="B645" s="0" t="n">
        <v>34491164</v>
      </c>
      <c r="C645" s="0" t="n">
        <v>34491603</v>
      </c>
      <c r="D645" s="0" t="s">
        <v>4747</v>
      </c>
    </row>
    <row r="646" customFormat="false" ht="12.8" hidden="false" customHeight="false" outlineLevel="0" collapsed="false">
      <c r="A646" s="0" t="s">
        <v>421</v>
      </c>
      <c r="B646" s="0" t="n">
        <v>34940240</v>
      </c>
      <c r="C646" s="0" t="n">
        <v>34940663</v>
      </c>
      <c r="D646" s="0" t="s">
        <v>4748</v>
      </c>
    </row>
    <row r="647" customFormat="false" ht="12.8" hidden="false" customHeight="false" outlineLevel="0" collapsed="false">
      <c r="A647" s="0" t="s">
        <v>421</v>
      </c>
      <c r="B647" s="0" t="n">
        <v>34959411</v>
      </c>
      <c r="C647" s="0" t="n">
        <v>34960921</v>
      </c>
      <c r="D647" s="0" t="s">
        <v>4749</v>
      </c>
    </row>
    <row r="648" customFormat="false" ht="12.8" hidden="false" customHeight="false" outlineLevel="0" collapsed="false">
      <c r="A648" s="0" t="s">
        <v>421</v>
      </c>
      <c r="B648" s="0" t="n">
        <v>34985436</v>
      </c>
      <c r="C648" s="0" t="n">
        <v>34985928</v>
      </c>
      <c r="D648" s="0" t="s">
        <v>4750</v>
      </c>
    </row>
    <row r="649" customFormat="false" ht="12.8" hidden="false" customHeight="false" outlineLevel="0" collapsed="false">
      <c r="A649" s="0" t="s">
        <v>421</v>
      </c>
      <c r="B649" s="0" t="n">
        <v>3622880</v>
      </c>
      <c r="C649" s="0" t="n">
        <v>3623303</v>
      </c>
      <c r="D649" s="0" t="s">
        <v>4751</v>
      </c>
    </row>
    <row r="650" customFormat="false" ht="12.8" hidden="false" customHeight="false" outlineLevel="0" collapsed="false">
      <c r="A650" s="0" t="s">
        <v>421</v>
      </c>
      <c r="B650" s="0" t="n">
        <v>39033971</v>
      </c>
      <c r="C650" s="0" t="n">
        <v>39034217</v>
      </c>
      <c r="D650" s="0" t="s">
        <v>4752</v>
      </c>
    </row>
    <row r="651" customFormat="false" ht="12.8" hidden="false" customHeight="false" outlineLevel="0" collapsed="false">
      <c r="A651" s="0" t="s">
        <v>421</v>
      </c>
      <c r="B651" s="0" t="n">
        <v>39389333</v>
      </c>
      <c r="C651" s="0" t="n">
        <v>39389608</v>
      </c>
      <c r="D651" s="0" t="s">
        <v>4753</v>
      </c>
    </row>
    <row r="652" customFormat="false" ht="12.8" hidden="false" customHeight="false" outlineLevel="0" collapsed="false">
      <c r="A652" s="0" t="s">
        <v>421</v>
      </c>
      <c r="B652" s="0" t="n">
        <v>39432229</v>
      </c>
      <c r="C652" s="0" t="n">
        <v>39432482</v>
      </c>
      <c r="D652" s="0" t="s">
        <v>4754</v>
      </c>
    </row>
    <row r="653" customFormat="false" ht="12.8" hidden="false" customHeight="false" outlineLevel="0" collapsed="false">
      <c r="A653" s="0" t="s">
        <v>421</v>
      </c>
      <c r="B653" s="0" t="n">
        <v>39772823</v>
      </c>
      <c r="C653" s="0" t="n">
        <v>39773372</v>
      </c>
      <c r="D653" s="0" t="s">
        <v>4755</v>
      </c>
    </row>
    <row r="654" customFormat="false" ht="12.8" hidden="false" customHeight="false" outlineLevel="0" collapsed="false">
      <c r="A654" s="0" t="s">
        <v>421</v>
      </c>
      <c r="B654" s="0" t="n">
        <v>42822232</v>
      </c>
      <c r="C654" s="0" t="n">
        <v>42822927</v>
      </c>
      <c r="D654" s="0" t="s">
        <v>4756</v>
      </c>
    </row>
    <row r="655" customFormat="false" ht="12.8" hidden="false" customHeight="false" outlineLevel="0" collapsed="false">
      <c r="A655" s="0" t="s">
        <v>421</v>
      </c>
      <c r="B655" s="0" t="n">
        <v>45808222</v>
      </c>
      <c r="C655" s="0" t="n">
        <v>45808953</v>
      </c>
      <c r="D655" s="0" t="s">
        <v>4757</v>
      </c>
    </row>
    <row r="656" customFormat="false" ht="12.8" hidden="false" customHeight="false" outlineLevel="0" collapsed="false">
      <c r="A656" s="0" t="s">
        <v>421</v>
      </c>
      <c r="B656" s="0" t="n">
        <v>46692470</v>
      </c>
      <c r="C656" s="0" t="n">
        <v>46693173</v>
      </c>
      <c r="D656" s="0" t="s">
        <v>4758</v>
      </c>
    </row>
    <row r="657" customFormat="false" ht="12.8" hidden="false" customHeight="false" outlineLevel="0" collapsed="false">
      <c r="A657" s="0" t="s">
        <v>421</v>
      </c>
      <c r="B657" s="0" t="n">
        <v>48534278</v>
      </c>
      <c r="C657" s="0" t="n">
        <v>48535174</v>
      </c>
      <c r="D657" s="0" t="s">
        <v>4759</v>
      </c>
    </row>
    <row r="658" customFormat="false" ht="12.8" hidden="false" customHeight="false" outlineLevel="0" collapsed="false">
      <c r="A658" s="0" t="s">
        <v>421</v>
      </c>
      <c r="B658" s="0" t="n">
        <v>50154729</v>
      </c>
      <c r="C658" s="0" t="n">
        <v>50155229</v>
      </c>
      <c r="D658" s="0" t="s">
        <v>4760</v>
      </c>
    </row>
    <row r="659" customFormat="false" ht="12.8" hidden="false" customHeight="false" outlineLevel="0" collapsed="false">
      <c r="A659" s="0" t="s">
        <v>421</v>
      </c>
      <c r="B659" s="0" t="n">
        <v>50304449</v>
      </c>
      <c r="C659" s="0" t="n">
        <v>50305034</v>
      </c>
      <c r="D659" s="0" t="s">
        <v>4761</v>
      </c>
    </row>
    <row r="660" customFormat="false" ht="12.8" hidden="false" customHeight="false" outlineLevel="0" collapsed="false">
      <c r="A660" s="0" t="s">
        <v>421</v>
      </c>
      <c r="B660" s="0" t="n">
        <v>50305236</v>
      </c>
      <c r="C660" s="0" t="n">
        <v>50305495</v>
      </c>
      <c r="D660" s="0" t="s">
        <v>4762</v>
      </c>
    </row>
    <row r="661" customFormat="false" ht="12.8" hidden="false" customHeight="false" outlineLevel="0" collapsed="false">
      <c r="A661" s="0" t="s">
        <v>421</v>
      </c>
      <c r="B661" s="0" t="n">
        <v>50324284</v>
      </c>
      <c r="C661" s="0" t="n">
        <v>50324863</v>
      </c>
      <c r="D661" s="0" t="s">
        <v>4763</v>
      </c>
    </row>
    <row r="662" customFormat="false" ht="12.8" hidden="false" customHeight="false" outlineLevel="0" collapsed="false">
      <c r="A662" s="0" t="s">
        <v>421</v>
      </c>
      <c r="B662" s="0" t="n">
        <v>50956774</v>
      </c>
      <c r="C662" s="0" t="n">
        <v>50957826</v>
      </c>
      <c r="D662" s="0" t="s">
        <v>4764</v>
      </c>
    </row>
    <row r="663" customFormat="false" ht="12.8" hidden="false" customHeight="false" outlineLevel="0" collapsed="false">
      <c r="A663" s="0" t="s">
        <v>421</v>
      </c>
      <c r="B663" s="0" t="n">
        <v>52299845</v>
      </c>
      <c r="C663" s="0" t="n">
        <v>52300158</v>
      </c>
      <c r="D663" s="0" t="s">
        <v>4765</v>
      </c>
    </row>
    <row r="664" customFormat="false" ht="12.8" hidden="false" customHeight="false" outlineLevel="0" collapsed="false">
      <c r="A664" s="0" t="s">
        <v>421</v>
      </c>
      <c r="B664" s="0" t="n">
        <v>53999339</v>
      </c>
      <c r="C664" s="0" t="n">
        <v>53999677</v>
      </c>
      <c r="D664" s="0" t="s">
        <v>4766</v>
      </c>
    </row>
    <row r="665" customFormat="false" ht="12.8" hidden="false" customHeight="false" outlineLevel="0" collapsed="false">
      <c r="A665" s="0" t="s">
        <v>421</v>
      </c>
      <c r="B665" s="0" t="n">
        <v>54018962</v>
      </c>
      <c r="C665" s="0" t="n">
        <v>54019402</v>
      </c>
      <c r="D665" s="0" t="s">
        <v>4767</v>
      </c>
    </row>
    <row r="666" customFormat="false" ht="12.8" hidden="false" customHeight="false" outlineLevel="0" collapsed="false">
      <c r="A666" s="0" t="s">
        <v>421</v>
      </c>
      <c r="B666" s="0" t="n">
        <v>54782471</v>
      </c>
      <c r="C666" s="0" t="n">
        <v>54783068</v>
      </c>
      <c r="D666" s="0" t="s">
        <v>4768</v>
      </c>
    </row>
    <row r="667" customFormat="false" ht="12.8" hidden="false" customHeight="false" outlineLevel="0" collapsed="false">
      <c r="A667" s="0" t="s">
        <v>421</v>
      </c>
      <c r="B667" s="0" t="n">
        <v>55651076</v>
      </c>
      <c r="C667" s="0" t="n">
        <v>55651529</v>
      </c>
      <c r="D667" s="0" t="s">
        <v>4769</v>
      </c>
    </row>
    <row r="668" customFormat="false" ht="12.8" hidden="false" customHeight="false" outlineLevel="0" collapsed="false">
      <c r="A668" s="0" t="s">
        <v>421</v>
      </c>
      <c r="B668" s="0" t="n">
        <v>55805701</v>
      </c>
      <c r="C668" s="0" t="n">
        <v>55807333</v>
      </c>
      <c r="D668" s="0" t="s">
        <v>4770</v>
      </c>
    </row>
    <row r="669" customFormat="false" ht="12.8" hidden="false" customHeight="false" outlineLevel="0" collapsed="false">
      <c r="A669" s="0" t="s">
        <v>421</v>
      </c>
      <c r="B669" s="0" t="n">
        <v>56674270</v>
      </c>
      <c r="C669" s="0" t="n">
        <v>56674850</v>
      </c>
      <c r="D669" s="0" t="s">
        <v>4771</v>
      </c>
    </row>
    <row r="670" customFormat="false" ht="12.8" hidden="false" customHeight="false" outlineLevel="0" collapsed="false">
      <c r="A670" s="0" t="s">
        <v>421</v>
      </c>
      <c r="B670" s="0" t="n">
        <v>57851029</v>
      </c>
      <c r="C670" s="0" t="n">
        <v>57851690</v>
      </c>
      <c r="D670" s="0" t="s">
        <v>4772</v>
      </c>
    </row>
    <row r="671" customFormat="false" ht="12.8" hidden="false" customHeight="false" outlineLevel="0" collapsed="false">
      <c r="A671" s="0" t="s">
        <v>421</v>
      </c>
      <c r="B671" s="0" t="n">
        <v>60635669</v>
      </c>
      <c r="C671" s="0" t="n">
        <v>60636426</v>
      </c>
      <c r="D671" s="0" t="s">
        <v>4773</v>
      </c>
    </row>
    <row r="672" customFormat="false" ht="12.8" hidden="false" customHeight="false" outlineLevel="0" collapsed="false">
      <c r="A672" s="0" t="s">
        <v>421</v>
      </c>
      <c r="B672" s="0" t="n">
        <v>61114295</v>
      </c>
      <c r="C672" s="0" t="n">
        <v>61114593</v>
      </c>
      <c r="D672" s="0" t="s">
        <v>4774</v>
      </c>
    </row>
    <row r="673" customFormat="false" ht="12.8" hidden="false" customHeight="false" outlineLevel="0" collapsed="false">
      <c r="A673" s="0" t="s">
        <v>421</v>
      </c>
      <c r="B673" s="0" t="n">
        <v>62215270</v>
      </c>
      <c r="C673" s="0" t="n">
        <v>62215794</v>
      </c>
      <c r="D673" s="0" t="s">
        <v>4775</v>
      </c>
    </row>
    <row r="674" customFormat="false" ht="12.8" hidden="false" customHeight="false" outlineLevel="0" collapsed="false">
      <c r="A674" s="0" t="s">
        <v>421</v>
      </c>
      <c r="B674" s="0" t="n">
        <v>62534656</v>
      </c>
      <c r="C674" s="0" t="n">
        <v>62535601</v>
      </c>
      <c r="D674" s="0" t="s">
        <v>4776</v>
      </c>
    </row>
    <row r="675" customFormat="false" ht="12.8" hidden="false" customHeight="false" outlineLevel="0" collapsed="false">
      <c r="A675" s="0" t="s">
        <v>421</v>
      </c>
      <c r="B675" s="0" t="n">
        <v>62597755</v>
      </c>
      <c r="C675" s="0" t="n">
        <v>62598267</v>
      </c>
      <c r="D675" s="0" t="s">
        <v>4777</v>
      </c>
    </row>
    <row r="676" customFormat="false" ht="12.8" hidden="false" customHeight="false" outlineLevel="0" collapsed="false">
      <c r="A676" s="0" t="s">
        <v>421</v>
      </c>
      <c r="B676" s="0" t="n">
        <v>63975203</v>
      </c>
      <c r="C676" s="0" t="n">
        <v>63975809</v>
      </c>
      <c r="D676" s="0" t="s">
        <v>4778</v>
      </c>
    </row>
    <row r="677" customFormat="false" ht="12.8" hidden="false" customHeight="false" outlineLevel="0" collapsed="false">
      <c r="A677" s="0" t="s">
        <v>421</v>
      </c>
      <c r="B677" s="0" t="n">
        <v>64440793</v>
      </c>
      <c r="C677" s="0" t="n">
        <v>64441268</v>
      </c>
      <c r="D677" s="0" t="s">
        <v>4779</v>
      </c>
    </row>
    <row r="678" customFormat="false" ht="12.8" hidden="false" customHeight="false" outlineLevel="0" collapsed="false">
      <c r="A678" s="0" t="s">
        <v>421</v>
      </c>
      <c r="B678" s="0" t="n">
        <v>64454957</v>
      </c>
      <c r="C678" s="0" t="n">
        <v>64455517</v>
      </c>
      <c r="D678" s="0" t="s">
        <v>4780</v>
      </c>
    </row>
    <row r="679" customFormat="false" ht="12.8" hidden="false" customHeight="false" outlineLevel="0" collapsed="false">
      <c r="A679" s="0" t="s">
        <v>421</v>
      </c>
      <c r="B679" s="0" t="n">
        <v>6453536</v>
      </c>
      <c r="C679" s="0" t="n">
        <v>6454106</v>
      </c>
      <c r="D679" s="0" t="s">
        <v>4781</v>
      </c>
    </row>
    <row r="680" customFormat="false" ht="12.8" hidden="false" customHeight="false" outlineLevel="0" collapsed="false">
      <c r="A680" s="0" t="s">
        <v>421</v>
      </c>
      <c r="B680" s="0" t="n">
        <v>66264027</v>
      </c>
      <c r="C680" s="0" t="n">
        <v>66264368</v>
      </c>
      <c r="D680" s="0" t="s">
        <v>4782</v>
      </c>
    </row>
    <row r="681" customFormat="false" ht="12.8" hidden="false" customHeight="false" outlineLevel="0" collapsed="false">
      <c r="A681" s="0" t="s">
        <v>421</v>
      </c>
      <c r="B681" s="0" t="n">
        <v>66265205</v>
      </c>
      <c r="C681" s="0" t="n">
        <v>66265437</v>
      </c>
      <c r="D681" s="0" t="s">
        <v>4783</v>
      </c>
    </row>
    <row r="682" customFormat="false" ht="12.8" hidden="false" customHeight="false" outlineLevel="0" collapsed="false">
      <c r="A682" s="0" t="s">
        <v>421</v>
      </c>
      <c r="B682" s="0" t="n">
        <v>66917798</v>
      </c>
      <c r="C682" s="0" t="n">
        <v>66918480</v>
      </c>
      <c r="D682" s="0" t="s">
        <v>4784</v>
      </c>
    </row>
    <row r="683" customFormat="false" ht="12.8" hidden="false" customHeight="false" outlineLevel="0" collapsed="false">
      <c r="A683" s="0" t="s">
        <v>421</v>
      </c>
      <c r="B683" s="0" t="n">
        <v>68102477</v>
      </c>
      <c r="C683" s="0" t="n">
        <v>68102910</v>
      </c>
      <c r="D683" s="0" t="s">
        <v>4785</v>
      </c>
    </row>
    <row r="684" customFormat="false" ht="12.8" hidden="false" customHeight="false" outlineLevel="0" collapsed="false">
      <c r="A684" s="0" t="s">
        <v>421</v>
      </c>
      <c r="B684" s="0" t="n">
        <v>68131627</v>
      </c>
      <c r="C684" s="0" t="n">
        <v>68132176</v>
      </c>
      <c r="D684" s="0" t="s">
        <v>4786</v>
      </c>
    </row>
    <row r="685" customFormat="false" ht="12.8" hidden="false" customHeight="false" outlineLevel="0" collapsed="false">
      <c r="A685" s="0" t="s">
        <v>421</v>
      </c>
      <c r="B685" s="0" t="n">
        <v>68161666</v>
      </c>
      <c r="C685" s="0" t="n">
        <v>68162664</v>
      </c>
      <c r="D685" s="0" t="s">
        <v>4787</v>
      </c>
    </row>
    <row r="686" customFormat="false" ht="12.8" hidden="false" customHeight="false" outlineLevel="0" collapsed="false">
      <c r="A686" s="0" t="s">
        <v>421</v>
      </c>
      <c r="B686" s="0" t="n">
        <v>68606929</v>
      </c>
      <c r="C686" s="0" t="n">
        <v>68607306</v>
      </c>
      <c r="D686" s="0" t="s">
        <v>4788</v>
      </c>
    </row>
    <row r="687" customFormat="false" ht="12.8" hidden="false" customHeight="false" outlineLevel="0" collapsed="false">
      <c r="A687" s="0" t="s">
        <v>421</v>
      </c>
      <c r="B687" s="0" t="n">
        <v>69059101</v>
      </c>
      <c r="C687" s="0" t="n">
        <v>69059499</v>
      </c>
      <c r="D687" s="0" t="s">
        <v>4789</v>
      </c>
    </row>
    <row r="688" customFormat="false" ht="12.8" hidden="false" customHeight="false" outlineLevel="0" collapsed="false">
      <c r="A688" s="0" t="s">
        <v>421</v>
      </c>
      <c r="B688" s="0" t="n">
        <v>695021</v>
      </c>
      <c r="C688" s="0" t="n">
        <v>695396</v>
      </c>
      <c r="D688" s="0" t="s">
        <v>4790</v>
      </c>
    </row>
    <row r="689" customFormat="false" ht="12.8" hidden="false" customHeight="false" outlineLevel="0" collapsed="false">
      <c r="A689" s="0" t="s">
        <v>421</v>
      </c>
      <c r="B689" s="0" t="n">
        <v>69587090</v>
      </c>
      <c r="C689" s="0" t="n">
        <v>69587587</v>
      </c>
      <c r="D689" s="0" t="s">
        <v>4791</v>
      </c>
    </row>
    <row r="690" customFormat="false" ht="12.8" hidden="false" customHeight="false" outlineLevel="0" collapsed="false">
      <c r="A690" s="0" t="s">
        <v>421</v>
      </c>
      <c r="B690" s="0" t="n">
        <v>69846050</v>
      </c>
      <c r="C690" s="0" t="n">
        <v>69846536</v>
      </c>
      <c r="D690" s="0" t="s">
        <v>4792</v>
      </c>
    </row>
    <row r="691" customFormat="false" ht="12.8" hidden="false" customHeight="false" outlineLevel="0" collapsed="false">
      <c r="A691" s="0" t="s">
        <v>421</v>
      </c>
      <c r="B691" s="0" t="n">
        <v>69901748</v>
      </c>
      <c r="C691" s="0" t="n">
        <v>69902386</v>
      </c>
      <c r="D691" s="0" t="s">
        <v>4793</v>
      </c>
    </row>
    <row r="692" customFormat="false" ht="12.8" hidden="false" customHeight="false" outlineLevel="0" collapsed="false">
      <c r="A692" s="0" t="s">
        <v>421</v>
      </c>
      <c r="B692" s="0" t="n">
        <v>71576499</v>
      </c>
      <c r="C692" s="0" t="n">
        <v>71576950</v>
      </c>
      <c r="D692" s="0" t="s">
        <v>4794</v>
      </c>
    </row>
    <row r="693" customFormat="false" ht="12.8" hidden="false" customHeight="false" outlineLevel="0" collapsed="false">
      <c r="A693" s="0" t="s">
        <v>421</v>
      </c>
      <c r="B693" s="0" t="n">
        <v>72833838</v>
      </c>
      <c r="C693" s="0" t="n">
        <v>72834603</v>
      </c>
      <c r="D693" s="0" t="s">
        <v>4795</v>
      </c>
    </row>
    <row r="694" customFormat="false" ht="12.8" hidden="false" customHeight="false" outlineLevel="0" collapsed="false">
      <c r="A694" s="0" t="s">
        <v>421</v>
      </c>
      <c r="B694" s="0" t="n">
        <v>73217547</v>
      </c>
      <c r="C694" s="0" t="n">
        <v>73217947</v>
      </c>
      <c r="D694" s="0" t="s">
        <v>4796</v>
      </c>
    </row>
    <row r="695" customFormat="false" ht="12.8" hidden="false" customHeight="false" outlineLevel="0" collapsed="false">
      <c r="A695" s="0" t="s">
        <v>421</v>
      </c>
      <c r="B695" s="0" t="n">
        <v>73626730</v>
      </c>
      <c r="C695" s="0" t="n">
        <v>73627312</v>
      </c>
      <c r="D695" s="0" t="s">
        <v>4797</v>
      </c>
    </row>
    <row r="696" customFormat="false" ht="12.8" hidden="false" customHeight="false" outlineLevel="0" collapsed="false">
      <c r="A696" s="0" t="s">
        <v>421</v>
      </c>
      <c r="B696" s="0" t="n">
        <v>73722934</v>
      </c>
      <c r="C696" s="0" t="n">
        <v>73723238</v>
      </c>
      <c r="D696" s="0" t="s">
        <v>4798</v>
      </c>
    </row>
    <row r="697" customFormat="false" ht="12.8" hidden="false" customHeight="false" outlineLevel="0" collapsed="false">
      <c r="A697" s="0" t="s">
        <v>421</v>
      </c>
      <c r="B697" s="0" t="n">
        <v>74033129</v>
      </c>
      <c r="C697" s="0" t="n">
        <v>74033519</v>
      </c>
      <c r="D697" s="0" t="s">
        <v>4799</v>
      </c>
    </row>
    <row r="698" customFormat="false" ht="12.8" hidden="false" customHeight="false" outlineLevel="0" collapsed="false">
      <c r="A698" s="0" t="s">
        <v>421</v>
      </c>
      <c r="B698" s="0" t="n">
        <v>74044613</v>
      </c>
      <c r="C698" s="0" t="n">
        <v>74045046</v>
      </c>
      <c r="D698" s="0" t="s">
        <v>4800</v>
      </c>
    </row>
    <row r="699" customFormat="false" ht="12.8" hidden="false" customHeight="false" outlineLevel="0" collapsed="false">
      <c r="A699" s="0" t="s">
        <v>421</v>
      </c>
      <c r="B699" s="0" t="n">
        <v>74290056</v>
      </c>
      <c r="C699" s="0" t="n">
        <v>74290432</v>
      </c>
      <c r="D699" s="0" t="s">
        <v>4801</v>
      </c>
    </row>
    <row r="700" customFormat="false" ht="12.8" hidden="false" customHeight="false" outlineLevel="0" collapsed="false">
      <c r="A700" s="0" t="s">
        <v>421</v>
      </c>
      <c r="B700" s="0" t="n">
        <v>75017287</v>
      </c>
      <c r="C700" s="0" t="n">
        <v>75017720</v>
      </c>
      <c r="D700" s="0" t="s">
        <v>4802</v>
      </c>
    </row>
    <row r="701" customFormat="false" ht="12.8" hidden="false" customHeight="false" outlineLevel="0" collapsed="false">
      <c r="A701" s="0" t="s">
        <v>421</v>
      </c>
      <c r="B701" s="0" t="n">
        <v>7502224</v>
      </c>
      <c r="C701" s="0" t="n">
        <v>7502763</v>
      </c>
      <c r="D701" s="0" t="s">
        <v>4803</v>
      </c>
    </row>
    <row r="702" customFormat="false" ht="12.8" hidden="false" customHeight="false" outlineLevel="0" collapsed="false">
      <c r="A702" s="0" t="s">
        <v>421</v>
      </c>
      <c r="B702" s="0" t="n">
        <v>75380603</v>
      </c>
      <c r="C702" s="0" t="n">
        <v>75381020</v>
      </c>
      <c r="D702" s="0" t="s">
        <v>4804</v>
      </c>
    </row>
    <row r="703" customFormat="false" ht="12.8" hidden="false" customHeight="false" outlineLevel="0" collapsed="false">
      <c r="A703" s="0" t="s">
        <v>421</v>
      </c>
      <c r="B703" s="0" t="n">
        <v>75505280</v>
      </c>
      <c r="C703" s="0" t="n">
        <v>75505603</v>
      </c>
      <c r="D703" s="0" t="s">
        <v>4805</v>
      </c>
    </row>
    <row r="704" customFormat="false" ht="12.8" hidden="false" customHeight="false" outlineLevel="0" collapsed="false">
      <c r="A704" s="0" t="s">
        <v>421</v>
      </c>
      <c r="B704" s="0" t="n">
        <v>75660704</v>
      </c>
      <c r="C704" s="0" t="n">
        <v>75661099</v>
      </c>
      <c r="D704" s="0" t="s">
        <v>4806</v>
      </c>
    </row>
    <row r="705" customFormat="false" ht="12.8" hidden="false" customHeight="false" outlineLevel="0" collapsed="false">
      <c r="A705" s="0" t="s">
        <v>421</v>
      </c>
      <c r="B705" s="0" t="n">
        <v>75987816</v>
      </c>
      <c r="C705" s="0" t="n">
        <v>75988403</v>
      </c>
      <c r="D705" s="0" t="s">
        <v>4807</v>
      </c>
    </row>
    <row r="706" customFormat="false" ht="12.8" hidden="false" customHeight="false" outlineLevel="0" collapsed="false">
      <c r="A706" s="0" t="s">
        <v>421</v>
      </c>
      <c r="B706" s="0" t="n">
        <v>76092479</v>
      </c>
      <c r="C706" s="0" t="n">
        <v>76092898</v>
      </c>
      <c r="D706" s="0" t="s">
        <v>4808</v>
      </c>
    </row>
    <row r="707" customFormat="false" ht="12.8" hidden="false" customHeight="false" outlineLevel="0" collapsed="false">
      <c r="A707" s="0" t="s">
        <v>421</v>
      </c>
      <c r="B707" s="0" t="n">
        <v>76097948</v>
      </c>
      <c r="C707" s="0" t="n">
        <v>76098436</v>
      </c>
      <c r="D707" s="0" t="s">
        <v>4809</v>
      </c>
    </row>
    <row r="708" customFormat="false" ht="12.8" hidden="false" customHeight="false" outlineLevel="0" collapsed="false">
      <c r="A708" s="0" t="s">
        <v>421</v>
      </c>
      <c r="B708" s="0" t="n">
        <v>76440122</v>
      </c>
      <c r="C708" s="0" t="n">
        <v>76440464</v>
      </c>
      <c r="D708" s="0" t="s">
        <v>4810</v>
      </c>
    </row>
    <row r="709" customFormat="false" ht="12.8" hidden="false" customHeight="false" outlineLevel="0" collapsed="false">
      <c r="A709" s="0" t="s">
        <v>421</v>
      </c>
      <c r="B709" s="0" t="n">
        <v>77019326</v>
      </c>
      <c r="C709" s="0" t="n">
        <v>77020444</v>
      </c>
      <c r="D709" s="0" t="s">
        <v>4811</v>
      </c>
    </row>
    <row r="710" customFormat="false" ht="12.8" hidden="false" customHeight="false" outlineLevel="0" collapsed="false">
      <c r="A710" s="0" t="s">
        <v>421</v>
      </c>
      <c r="B710" s="0" t="n">
        <v>77048592</v>
      </c>
      <c r="C710" s="0" t="n">
        <v>77049149</v>
      </c>
      <c r="D710" s="0" t="s">
        <v>4812</v>
      </c>
    </row>
    <row r="711" customFormat="false" ht="12.8" hidden="false" customHeight="false" outlineLevel="0" collapsed="false">
      <c r="A711" s="0" t="s">
        <v>421</v>
      </c>
      <c r="B711" s="0" t="n">
        <v>77259113</v>
      </c>
      <c r="C711" s="0" t="n">
        <v>77259691</v>
      </c>
      <c r="D711" s="0" t="s">
        <v>4813</v>
      </c>
    </row>
    <row r="712" customFormat="false" ht="12.8" hidden="false" customHeight="false" outlineLevel="0" collapsed="false">
      <c r="A712" s="0" t="s">
        <v>421</v>
      </c>
      <c r="B712" s="0" t="n">
        <v>78226218</v>
      </c>
      <c r="C712" s="0" t="n">
        <v>78226650</v>
      </c>
      <c r="D712" s="0" t="s">
        <v>4814</v>
      </c>
    </row>
    <row r="713" customFormat="false" ht="12.8" hidden="false" customHeight="false" outlineLevel="0" collapsed="false">
      <c r="A713" s="0" t="s">
        <v>421</v>
      </c>
      <c r="B713" s="0" t="n">
        <v>78480359</v>
      </c>
      <c r="C713" s="0" t="n">
        <v>78480918</v>
      </c>
      <c r="D713" s="0" t="s">
        <v>4815</v>
      </c>
    </row>
    <row r="714" customFormat="false" ht="12.8" hidden="false" customHeight="false" outlineLevel="0" collapsed="false">
      <c r="A714" s="0" t="s">
        <v>421</v>
      </c>
      <c r="B714" s="0" t="n">
        <v>79710771</v>
      </c>
      <c r="C714" s="0" t="n">
        <v>79711131</v>
      </c>
      <c r="D714" s="0" t="s">
        <v>4816</v>
      </c>
    </row>
    <row r="715" customFormat="false" ht="12.8" hidden="false" customHeight="false" outlineLevel="0" collapsed="false">
      <c r="A715" s="0" t="s">
        <v>421</v>
      </c>
      <c r="B715" s="0" t="n">
        <v>80077885</v>
      </c>
      <c r="C715" s="0" t="n">
        <v>80078276</v>
      </c>
      <c r="D715" s="0" t="s">
        <v>4817</v>
      </c>
    </row>
    <row r="716" customFormat="false" ht="12.8" hidden="false" customHeight="false" outlineLevel="0" collapsed="false">
      <c r="A716" s="0" t="s">
        <v>421</v>
      </c>
      <c r="B716" s="0" t="n">
        <v>80100952</v>
      </c>
      <c r="C716" s="0" t="n">
        <v>80101243</v>
      </c>
      <c r="D716" s="0" t="s">
        <v>4818</v>
      </c>
    </row>
    <row r="717" customFormat="false" ht="12.8" hidden="false" customHeight="false" outlineLevel="0" collapsed="false">
      <c r="A717" s="0" t="s">
        <v>421</v>
      </c>
      <c r="B717" s="0" t="n">
        <v>80101430</v>
      </c>
      <c r="C717" s="0" t="n">
        <v>80101844</v>
      </c>
      <c r="D717" s="0" t="s">
        <v>4819</v>
      </c>
    </row>
    <row r="718" customFormat="false" ht="12.8" hidden="false" customHeight="false" outlineLevel="0" collapsed="false">
      <c r="A718" s="0" t="s">
        <v>421</v>
      </c>
      <c r="B718" s="0" t="n">
        <v>8022521</v>
      </c>
      <c r="C718" s="0" t="n">
        <v>8022937</v>
      </c>
      <c r="D718" s="0" t="s">
        <v>4820</v>
      </c>
    </row>
    <row r="719" customFormat="false" ht="12.8" hidden="false" customHeight="false" outlineLevel="0" collapsed="false">
      <c r="A719" s="0" t="s">
        <v>421</v>
      </c>
      <c r="B719" s="0" t="n">
        <v>8023177</v>
      </c>
      <c r="C719" s="0" t="n">
        <v>8023946</v>
      </c>
      <c r="D719" s="0" t="s">
        <v>4821</v>
      </c>
    </row>
    <row r="720" customFormat="false" ht="12.8" hidden="false" customHeight="false" outlineLevel="0" collapsed="false">
      <c r="A720" s="0" t="s">
        <v>421</v>
      </c>
      <c r="B720" s="0" t="n">
        <v>80389429</v>
      </c>
      <c r="C720" s="0" t="n">
        <v>80389770</v>
      </c>
      <c r="D720" s="0" t="s">
        <v>4822</v>
      </c>
    </row>
    <row r="721" customFormat="false" ht="12.8" hidden="false" customHeight="false" outlineLevel="0" collapsed="false">
      <c r="A721" s="0" t="s">
        <v>421</v>
      </c>
      <c r="B721" s="0" t="n">
        <v>80802378</v>
      </c>
      <c r="C721" s="0" t="n">
        <v>80802730</v>
      </c>
      <c r="D721" s="0" t="s">
        <v>4823</v>
      </c>
    </row>
    <row r="722" customFormat="false" ht="12.8" hidden="false" customHeight="false" outlineLevel="0" collapsed="false">
      <c r="A722" s="0" t="s">
        <v>421</v>
      </c>
      <c r="B722" s="0" t="n">
        <v>80845218</v>
      </c>
      <c r="C722" s="0" t="n">
        <v>80845546</v>
      </c>
      <c r="D722" s="0" t="s">
        <v>4824</v>
      </c>
    </row>
    <row r="723" customFormat="false" ht="12.8" hidden="false" customHeight="false" outlineLevel="0" collapsed="false">
      <c r="A723" s="0" t="s">
        <v>421</v>
      </c>
      <c r="B723" s="0" t="n">
        <v>81750173</v>
      </c>
      <c r="C723" s="0" t="n">
        <v>81750512</v>
      </c>
      <c r="D723" s="0" t="s">
        <v>4825</v>
      </c>
    </row>
    <row r="724" customFormat="false" ht="12.8" hidden="false" customHeight="false" outlineLevel="0" collapsed="false">
      <c r="A724" s="0" t="s">
        <v>421</v>
      </c>
      <c r="B724" s="0" t="n">
        <v>81833573</v>
      </c>
      <c r="C724" s="0" t="n">
        <v>81834101</v>
      </c>
      <c r="D724" s="0" t="s">
        <v>4826</v>
      </c>
    </row>
    <row r="725" customFormat="false" ht="12.8" hidden="false" customHeight="false" outlineLevel="0" collapsed="false">
      <c r="A725" s="0" t="s">
        <v>421</v>
      </c>
      <c r="B725" s="0" t="n">
        <v>81878016</v>
      </c>
      <c r="C725" s="0" t="n">
        <v>81878527</v>
      </c>
      <c r="D725" s="0" t="s">
        <v>4827</v>
      </c>
    </row>
    <row r="726" customFormat="false" ht="12.8" hidden="false" customHeight="false" outlineLevel="0" collapsed="false">
      <c r="A726" s="0" t="s">
        <v>421</v>
      </c>
      <c r="B726" s="0" t="n">
        <v>82400139</v>
      </c>
      <c r="C726" s="0" t="n">
        <v>82401227</v>
      </c>
      <c r="D726" s="0" t="s">
        <v>4828</v>
      </c>
    </row>
    <row r="727" customFormat="false" ht="12.8" hidden="false" customHeight="false" outlineLevel="0" collapsed="false">
      <c r="A727" s="0" t="s">
        <v>421</v>
      </c>
      <c r="B727" s="0" t="n">
        <v>82401839</v>
      </c>
      <c r="C727" s="0" t="n">
        <v>82402522</v>
      </c>
      <c r="D727" s="0" t="s">
        <v>4829</v>
      </c>
    </row>
    <row r="728" customFormat="false" ht="12.8" hidden="false" customHeight="false" outlineLevel="0" collapsed="false">
      <c r="A728" s="0" t="s">
        <v>421</v>
      </c>
      <c r="B728" s="0" t="n">
        <v>82462717</v>
      </c>
      <c r="C728" s="0" t="n">
        <v>82463057</v>
      </c>
      <c r="D728" s="0" t="s">
        <v>4830</v>
      </c>
    </row>
    <row r="729" customFormat="false" ht="12.8" hidden="false" customHeight="false" outlineLevel="0" collapsed="false">
      <c r="A729" s="0" t="s">
        <v>421</v>
      </c>
      <c r="B729" s="0" t="n">
        <v>83590559</v>
      </c>
      <c r="C729" s="0" t="n">
        <v>83591204</v>
      </c>
      <c r="D729" s="0" t="s">
        <v>4831</v>
      </c>
    </row>
    <row r="730" customFormat="false" ht="12.8" hidden="false" customHeight="false" outlineLevel="0" collapsed="false">
      <c r="A730" s="0" t="s">
        <v>421</v>
      </c>
      <c r="B730" s="0" t="n">
        <v>84474333</v>
      </c>
      <c r="C730" s="0" t="n">
        <v>84474955</v>
      </c>
      <c r="D730" s="0" t="s">
        <v>4832</v>
      </c>
    </row>
    <row r="731" customFormat="false" ht="12.8" hidden="false" customHeight="false" outlineLevel="0" collapsed="false">
      <c r="A731" s="0" t="s">
        <v>421</v>
      </c>
      <c r="B731" s="0" t="n">
        <v>84920028</v>
      </c>
      <c r="C731" s="0" t="n">
        <v>84920670</v>
      </c>
      <c r="D731" s="0" t="s">
        <v>4833</v>
      </c>
    </row>
    <row r="732" customFormat="false" ht="12.8" hidden="false" customHeight="false" outlineLevel="0" collapsed="false">
      <c r="A732" s="0" t="s">
        <v>421</v>
      </c>
      <c r="B732" s="0" t="n">
        <v>85310060</v>
      </c>
      <c r="C732" s="0" t="n">
        <v>85310437</v>
      </c>
      <c r="D732" s="0" t="s">
        <v>4834</v>
      </c>
    </row>
    <row r="733" customFormat="false" ht="12.8" hidden="false" customHeight="false" outlineLevel="0" collapsed="false">
      <c r="A733" s="0" t="s">
        <v>421</v>
      </c>
      <c r="B733" s="0" t="n">
        <v>85765721</v>
      </c>
      <c r="C733" s="0" t="n">
        <v>85766136</v>
      </c>
      <c r="D733" s="0" t="s">
        <v>4835</v>
      </c>
    </row>
    <row r="734" customFormat="false" ht="12.8" hidden="false" customHeight="false" outlineLevel="0" collapsed="false">
      <c r="A734" s="0" t="s">
        <v>421</v>
      </c>
      <c r="B734" s="0" t="n">
        <v>86498924</v>
      </c>
      <c r="C734" s="0" t="n">
        <v>86499349</v>
      </c>
      <c r="D734" s="0" t="s">
        <v>4836</v>
      </c>
    </row>
    <row r="735" customFormat="false" ht="12.8" hidden="false" customHeight="false" outlineLevel="0" collapsed="false">
      <c r="A735" s="0" t="s">
        <v>421</v>
      </c>
      <c r="B735" s="0" t="n">
        <v>86583818</v>
      </c>
      <c r="C735" s="0" t="n">
        <v>86584367</v>
      </c>
      <c r="D735" s="0" t="s">
        <v>4837</v>
      </c>
    </row>
    <row r="736" customFormat="false" ht="12.8" hidden="false" customHeight="false" outlineLevel="0" collapsed="false">
      <c r="A736" s="0" t="s">
        <v>421</v>
      </c>
      <c r="B736" s="0" t="n">
        <v>86605859</v>
      </c>
      <c r="C736" s="0" t="n">
        <v>86606263</v>
      </c>
      <c r="D736" s="0" t="s">
        <v>4838</v>
      </c>
    </row>
    <row r="737" customFormat="false" ht="12.8" hidden="false" customHeight="false" outlineLevel="0" collapsed="false">
      <c r="A737" s="0" t="s">
        <v>421</v>
      </c>
      <c r="B737" s="0" t="n">
        <v>87002567</v>
      </c>
      <c r="C737" s="0" t="n">
        <v>87002831</v>
      </c>
      <c r="D737" s="0" t="s">
        <v>4839</v>
      </c>
    </row>
    <row r="738" customFormat="false" ht="12.8" hidden="false" customHeight="false" outlineLevel="0" collapsed="false">
      <c r="A738" s="0" t="s">
        <v>421</v>
      </c>
      <c r="B738" s="0" t="n">
        <v>88302798</v>
      </c>
      <c r="C738" s="0" t="n">
        <v>88303234</v>
      </c>
      <c r="D738" s="0" t="s">
        <v>4840</v>
      </c>
    </row>
    <row r="739" customFormat="false" ht="12.8" hidden="false" customHeight="false" outlineLevel="0" collapsed="false">
      <c r="A739" s="0" t="s">
        <v>421</v>
      </c>
      <c r="B739" s="0" t="n">
        <v>88532609</v>
      </c>
      <c r="C739" s="0" t="n">
        <v>88533087</v>
      </c>
      <c r="D739" s="0" t="s">
        <v>4841</v>
      </c>
    </row>
    <row r="740" customFormat="false" ht="12.8" hidden="false" customHeight="false" outlineLevel="0" collapsed="false">
      <c r="A740" s="0" t="s">
        <v>421</v>
      </c>
      <c r="B740" s="0" t="n">
        <v>88632751</v>
      </c>
      <c r="C740" s="0" t="n">
        <v>88633175</v>
      </c>
      <c r="D740" s="0" t="s">
        <v>4842</v>
      </c>
    </row>
    <row r="741" customFormat="false" ht="12.8" hidden="false" customHeight="false" outlineLevel="0" collapsed="false">
      <c r="A741" s="0" t="s">
        <v>421</v>
      </c>
      <c r="B741" s="0" t="n">
        <v>89228023</v>
      </c>
      <c r="C741" s="0" t="n">
        <v>89228422</v>
      </c>
      <c r="D741" s="0" t="s">
        <v>4843</v>
      </c>
    </row>
    <row r="742" customFormat="false" ht="12.8" hidden="false" customHeight="false" outlineLevel="0" collapsed="false">
      <c r="A742" s="0" t="s">
        <v>421</v>
      </c>
      <c r="B742" s="0" t="n">
        <v>89228680</v>
      </c>
      <c r="C742" s="0" t="n">
        <v>89229083</v>
      </c>
      <c r="D742" s="0" t="s">
        <v>4844</v>
      </c>
    </row>
    <row r="743" customFormat="false" ht="12.8" hidden="false" customHeight="false" outlineLevel="0" collapsed="false">
      <c r="A743" s="0" t="s">
        <v>421</v>
      </c>
      <c r="B743" s="0" t="n">
        <v>89233649</v>
      </c>
      <c r="C743" s="0" t="n">
        <v>89234404</v>
      </c>
      <c r="D743" s="0" t="s">
        <v>4845</v>
      </c>
    </row>
    <row r="744" customFormat="false" ht="12.8" hidden="false" customHeight="false" outlineLevel="0" collapsed="false">
      <c r="A744" s="0" t="s">
        <v>421</v>
      </c>
      <c r="B744" s="0" t="n">
        <v>9064628</v>
      </c>
      <c r="C744" s="0" t="n">
        <v>9065211</v>
      </c>
      <c r="D744" s="0" t="s">
        <v>4846</v>
      </c>
    </row>
    <row r="745" customFormat="false" ht="12.8" hidden="false" customHeight="false" outlineLevel="0" collapsed="false">
      <c r="A745" s="0" t="s">
        <v>421</v>
      </c>
      <c r="B745" s="0" t="n">
        <v>90734784</v>
      </c>
      <c r="C745" s="0" t="n">
        <v>90735312</v>
      </c>
      <c r="D745" s="0" t="s">
        <v>4847</v>
      </c>
    </row>
    <row r="746" customFormat="false" ht="12.8" hidden="false" customHeight="false" outlineLevel="0" collapsed="false">
      <c r="A746" s="0" t="s">
        <v>421</v>
      </c>
      <c r="B746" s="0" t="n">
        <v>90838590</v>
      </c>
      <c r="C746" s="0" t="n">
        <v>90838999</v>
      </c>
      <c r="D746" s="0" t="s">
        <v>4848</v>
      </c>
    </row>
    <row r="747" customFormat="false" ht="12.8" hidden="false" customHeight="false" outlineLevel="0" collapsed="false">
      <c r="A747" s="0" t="s">
        <v>421</v>
      </c>
      <c r="B747" s="0" t="n">
        <v>91026047</v>
      </c>
      <c r="C747" s="0" t="n">
        <v>91026369</v>
      </c>
      <c r="D747" s="0" t="s">
        <v>4849</v>
      </c>
    </row>
    <row r="748" customFormat="false" ht="12.8" hidden="false" customHeight="false" outlineLevel="0" collapsed="false">
      <c r="A748" s="0" t="s">
        <v>421</v>
      </c>
      <c r="B748" s="0" t="n">
        <v>91168316</v>
      </c>
      <c r="C748" s="0" t="n">
        <v>91169145</v>
      </c>
      <c r="D748" s="0" t="s">
        <v>4850</v>
      </c>
    </row>
    <row r="749" customFormat="false" ht="12.8" hidden="false" customHeight="false" outlineLevel="0" collapsed="false">
      <c r="A749" s="0" t="s">
        <v>421</v>
      </c>
      <c r="B749" s="0" t="n">
        <v>91266673</v>
      </c>
      <c r="C749" s="0" t="n">
        <v>91267469</v>
      </c>
      <c r="D749" s="0" t="s">
        <v>4851</v>
      </c>
    </row>
    <row r="750" customFormat="false" ht="12.8" hidden="false" customHeight="false" outlineLevel="0" collapsed="false">
      <c r="A750" s="0" t="s">
        <v>421</v>
      </c>
      <c r="B750" s="0" t="n">
        <v>91683717</v>
      </c>
      <c r="C750" s="0" t="n">
        <v>91684121</v>
      </c>
      <c r="D750" s="0" t="s">
        <v>4852</v>
      </c>
    </row>
    <row r="751" customFormat="false" ht="12.8" hidden="false" customHeight="false" outlineLevel="0" collapsed="false">
      <c r="A751" s="0" t="s">
        <v>421</v>
      </c>
      <c r="B751" s="0" t="n">
        <v>92135871</v>
      </c>
      <c r="C751" s="0" t="n">
        <v>92136234</v>
      </c>
      <c r="D751" s="0" t="s">
        <v>4853</v>
      </c>
    </row>
    <row r="752" customFormat="false" ht="12.8" hidden="false" customHeight="false" outlineLevel="0" collapsed="false">
      <c r="A752" s="0" t="s">
        <v>421</v>
      </c>
      <c r="B752" s="0" t="n">
        <v>92474321</v>
      </c>
      <c r="C752" s="0" t="n">
        <v>92474946</v>
      </c>
      <c r="D752" s="0" t="s">
        <v>4854</v>
      </c>
    </row>
    <row r="753" customFormat="false" ht="12.8" hidden="false" customHeight="false" outlineLevel="0" collapsed="false">
      <c r="A753" s="0" t="s">
        <v>421</v>
      </c>
      <c r="B753" s="0" t="n">
        <v>92644903</v>
      </c>
      <c r="C753" s="0" t="n">
        <v>92645304</v>
      </c>
      <c r="D753" s="0" t="s">
        <v>4855</v>
      </c>
    </row>
    <row r="754" customFormat="false" ht="12.8" hidden="false" customHeight="false" outlineLevel="0" collapsed="false">
      <c r="A754" s="0" t="s">
        <v>421</v>
      </c>
      <c r="B754" s="0" t="n">
        <v>92880077</v>
      </c>
      <c r="C754" s="0" t="n">
        <v>92880701</v>
      </c>
      <c r="D754" s="0" t="s">
        <v>4856</v>
      </c>
    </row>
    <row r="755" customFormat="false" ht="12.8" hidden="false" customHeight="false" outlineLevel="0" collapsed="false">
      <c r="A755" s="0" t="s">
        <v>421</v>
      </c>
      <c r="B755" s="0" t="n">
        <v>92881217</v>
      </c>
      <c r="C755" s="0" t="n">
        <v>92881560</v>
      </c>
      <c r="D755" s="0" t="s">
        <v>4857</v>
      </c>
    </row>
    <row r="756" customFormat="false" ht="12.8" hidden="false" customHeight="false" outlineLevel="0" collapsed="false">
      <c r="A756" s="0" t="s">
        <v>421</v>
      </c>
      <c r="B756" s="0" t="n">
        <v>92901832</v>
      </c>
      <c r="C756" s="0" t="n">
        <v>92902144</v>
      </c>
      <c r="D756" s="0" t="s">
        <v>4858</v>
      </c>
    </row>
    <row r="757" customFormat="false" ht="12.8" hidden="false" customHeight="false" outlineLevel="0" collapsed="false">
      <c r="A757" s="0" t="s">
        <v>421</v>
      </c>
      <c r="B757" s="0" t="n">
        <v>93026314</v>
      </c>
      <c r="C757" s="0" t="n">
        <v>93026931</v>
      </c>
      <c r="D757" s="0" t="s">
        <v>4859</v>
      </c>
    </row>
    <row r="758" customFormat="false" ht="12.8" hidden="false" customHeight="false" outlineLevel="0" collapsed="false">
      <c r="A758" s="0" t="s">
        <v>421</v>
      </c>
      <c r="B758" s="0" t="n">
        <v>93154058</v>
      </c>
      <c r="C758" s="0" t="n">
        <v>93154451</v>
      </c>
      <c r="D758" s="0" t="s">
        <v>4860</v>
      </c>
    </row>
    <row r="759" customFormat="false" ht="12.8" hidden="false" customHeight="false" outlineLevel="0" collapsed="false">
      <c r="A759" s="0" t="s">
        <v>421</v>
      </c>
      <c r="B759" s="0" t="n">
        <v>93646744</v>
      </c>
      <c r="C759" s="0" t="n">
        <v>93647102</v>
      </c>
      <c r="D759" s="0" t="s">
        <v>4861</v>
      </c>
    </row>
    <row r="760" customFormat="false" ht="12.8" hidden="false" customHeight="false" outlineLevel="0" collapsed="false">
      <c r="A760" s="0" t="s">
        <v>421</v>
      </c>
      <c r="B760" s="0" t="n">
        <v>93653603</v>
      </c>
      <c r="C760" s="0" t="n">
        <v>93653966</v>
      </c>
      <c r="D760" s="0" t="s">
        <v>4862</v>
      </c>
    </row>
    <row r="761" customFormat="false" ht="12.8" hidden="false" customHeight="false" outlineLevel="0" collapsed="false">
      <c r="A761" s="0" t="s">
        <v>421</v>
      </c>
      <c r="B761" s="0" t="n">
        <v>93656760</v>
      </c>
      <c r="C761" s="0" t="n">
        <v>93657186</v>
      </c>
      <c r="D761" s="0" t="s">
        <v>4863</v>
      </c>
    </row>
    <row r="762" customFormat="false" ht="12.8" hidden="false" customHeight="false" outlineLevel="0" collapsed="false">
      <c r="A762" s="0" t="s">
        <v>421</v>
      </c>
      <c r="B762" s="0" t="n">
        <v>93888148</v>
      </c>
      <c r="C762" s="0" t="n">
        <v>93888800</v>
      </c>
      <c r="D762" s="0" t="s">
        <v>4864</v>
      </c>
    </row>
    <row r="763" customFormat="false" ht="12.8" hidden="false" customHeight="false" outlineLevel="0" collapsed="false">
      <c r="A763" s="0" t="s">
        <v>421</v>
      </c>
      <c r="B763" s="0" t="n">
        <v>93893121</v>
      </c>
      <c r="C763" s="0" t="n">
        <v>93893819</v>
      </c>
      <c r="D763" s="0" t="s">
        <v>4865</v>
      </c>
    </row>
    <row r="764" customFormat="false" ht="12.8" hidden="false" customHeight="false" outlineLevel="0" collapsed="false">
      <c r="A764" s="0" t="s">
        <v>421</v>
      </c>
      <c r="B764" s="0" t="n">
        <v>94169793</v>
      </c>
      <c r="C764" s="0" t="n">
        <v>94170090</v>
      </c>
      <c r="D764" s="0" t="s">
        <v>4866</v>
      </c>
    </row>
    <row r="765" customFormat="false" ht="12.8" hidden="false" customHeight="false" outlineLevel="0" collapsed="false">
      <c r="A765" s="0" t="s">
        <v>421</v>
      </c>
      <c r="B765" s="0" t="n">
        <v>94176830</v>
      </c>
      <c r="C765" s="0" t="n">
        <v>94177825</v>
      </c>
      <c r="D765" s="0" t="s">
        <v>4867</v>
      </c>
    </row>
    <row r="766" customFormat="false" ht="12.8" hidden="false" customHeight="false" outlineLevel="0" collapsed="false">
      <c r="A766" s="0" t="s">
        <v>421</v>
      </c>
      <c r="B766" s="0" t="n">
        <v>94181051</v>
      </c>
      <c r="C766" s="0" t="n">
        <v>94181445</v>
      </c>
      <c r="D766" s="0" t="s">
        <v>4868</v>
      </c>
    </row>
    <row r="767" customFormat="false" ht="12.8" hidden="false" customHeight="false" outlineLevel="0" collapsed="false">
      <c r="A767" s="0" t="s">
        <v>421</v>
      </c>
      <c r="B767" s="0" t="n">
        <v>94407286</v>
      </c>
      <c r="C767" s="0" t="n">
        <v>94407676</v>
      </c>
      <c r="D767" s="0" t="s">
        <v>4869</v>
      </c>
    </row>
    <row r="768" customFormat="false" ht="12.8" hidden="false" customHeight="false" outlineLevel="0" collapsed="false">
      <c r="A768" s="0" t="s">
        <v>421</v>
      </c>
      <c r="B768" s="0" t="n">
        <v>94650216</v>
      </c>
      <c r="C768" s="0" t="n">
        <v>94650704</v>
      </c>
      <c r="D768" s="0" t="s">
        <v>4870</v>
      </c>
    </row>
    <row r="769" customFormat="false" ht="12.8" hidden="false" customHeight="false" outlineLevel="0" collapsed="false">
      <c r="A769" s="0" t="s">
        <v>421</v>
      </c>
      <c r="B769" s="0" t="n">
        <v>94682858</v>
      </c>
      <c r="C769" s="0" t="n">
        <v>94683289</v>
      </c>
      <c r="D769" s="0" t="s">
        <v>4871</v>
      </c>
    </row>
    <row r="770" customFormat="false" ht="12.8" hidden="false" customHeight="false" outlineLevel="0" collapsed="false">
      <c r="A770" s="0" t="s">
        <v>421</v>
      </c>
      <c r="B770" s="0" t="n">
        <v>94709438</v>
      </c>
      <c r="C770" s="0" t="n">
        <v>94709713</v>
      </c>
      <c r="D770" s="0" t="s">
        <v>4872</v>
      </c>
    </row>
    <row r="771" customFormat="false" ht="12.8" hidden="false" customHeight="false" outlineLevel="0" collapsed="false">
      <c r="A771" s="0" t="s">
        <v>421</v>
      </c>
      <c r="B771" s="0" t="n">
        <v>94855328</v>
      </c>
      <c r="C771" s="0" t="n">
        <v>94855863</v>
      </c>
      <c r="D771" s="0" t="s">
        <v>4873</v>
      </c>
    </row>
    <row r="772" customFormat="false" ht="12.8" hidden="false" customHeight="false" outlineLevel="0" collapsed="false">
      <c r="A772" s="0" t="s">
        <v>421</v>
      </c>
      <c r="B772" s="0" t="n">
        <v>94932156</v>
      </c>
      <c r="C772" s="0" t="n">
        <v>94932695</v>
      </c>
      <c r="D772" s="0" t="s">
        <v>4874</v>
      </c>
    </row>
    <row r="773" customFormat="false" ht="12.8" hidden="false" customHeight="false" outlineLevel="0" collapsed="false">
      <c r="A773" s="0" t="s">
        <v>421</v>
      </c>
      <c r="B773" s="0" t="n">
        <v>95162534</v>
      </c>
      <c r="C773" s="0" t="n">
        <v>95162852</v>
      </c>
      <c r="D773" s="0" t="s">
        <v>4875</v>
      </c>
    </row>
    <row r="774" customFormat="false" ht="12.8" hidden="false" customHeight="false" outlineLevel="0" collapsed="false">
      <c r="A774" s="0" t="s">
        <v>421</v>
      </c>
      <c r="B774" s="0" t="n">
        <v>95636632</v>
      </c>
      <c r="C774" s="0" t="n">
        <v>95637567</v>
      </c>
      <c r="D774" s="0" t="s">
        <v>4876</v>
      </c>
    </row>
    <row r="775" customFormat="false" ht="12.8" hidden="false" customHeight="false" outlineLevel="0" collapsed="false">
      <c r="A775" s="0" t="s">
        <v>421</v>
      </c>
      <c r="B775" s="0" t="n">
        <v>95682149</v>
      </c>
      <c r="C775" s="0" t="n">
        <v>95682760</v>
      </c>
      <c r="D775" s="0" t="s">
        <v>4877</v>
      </c>
    </row>
    <row r="776" customFormat="false" ht="12.8" hidden="false" customHeight="false" outlineLevel="0" collapsed="false">
      <c r="A776" s="0" t="s">
        <v>421</v>
      </c>
      <c r="B776" s="0" t="n">
        <v>95702058</v>
      </c>
      <c r="C776" s="0" t="n">
        <v>95702352</v>
      </c>
      <c r="D776" s="0" t="s">
        <v>4878</v>
      </c>
    </row>
    <row r="777" customFormat="false" ht="12.8" hidden="false" customHeight="false" outlineLevel="0" collapsed="false">
      <c r="A777" s="0" t="s">
        <v>421</v>
      </c>
      <c r="B777" s="0" t="n">
        <v>95984954</v>
      </c>
      <c r="C777" s="0" t="n">
        <v>95985811</v>
      </c>
      <c r="D777" s="0" t="s">
        <v>4879</v>
      </c>
    </row>
    <row r="778" customFormat="false" ht="12.8" hidden="false" customHeight="false" outlineLevel="0" collapsed="false">
      <c r="A778" s="0" t="s">
        <v>421</v>
      </c>
      <c r="B778" s="0" t="n">
        <v>96048401</v>
      </c>
      <c r="C778" s="0" t="n">
        <v>96049422</v>
      </c>
      <c r="D778" s="0" t="s">
        <v>4880</v>
      </c>
    </row>
    <row r="779" customFormat="false" ht="12.8" hidden="false" customHeight="false" outlineLevel="0" collapsed="false">
      <c r="A779" s="0" t="s">
        <v>421</v>
      </c>
      <c r="B779" s="0" t="n">
        <v>96100605</v>
      </c>
      <c r="C779" s="0" t="n">
        <v>96101140</v>
      </c>
      <c r="D779" s="0" t="s">
        <v>4881</v>
      </c>
    </row>
    <row r="780" customFormat="false" ht="12.8" hidden="false" customHeight="false" outlineLevel="0" collapsed="false">
      <c r="A780" s="0" t="s">
        <v>421</v>
      </c>
      <c r="B780" s="0" t="n">
        <v>96293351</v>
      </c>
      <c r="C780" s="0" t="n">
        <v>96293851</v>
      </c>
      <c r="D780" s="0" t="s">
        <v>4882</v>
      </c>
    </row>
    <row r="781" customFormat="false" ht="12.8" hidden="false" customHeight="false" outlineLevel="0" collapsed="false">
      <c r="A781" s="0" t="s">
        <v>421</v>
      </c>
      <c r="B781" s="0" t="n">
        <v>96947679</v>
      </c>
      <c r="C781" s="0" t="n">
        <v>96948600</v>
      </c>
      <c r="D781" s="0" t="s">
        <v>4883</v>
      </c>
    </row>
    <row r="782" customFormat="false" ht="12.8" hidden="false" customHeight="false" outlineLevel="0" collapsed="false">
      <c r="A782" s="0" t="s">
        <v>421</v>
      </c>
      <c r="B782" s="0" t="n">
        <v>96953559</v>
      </c>
      <c r="C782" s="0" t="n">
        <v>96953997</v>
      </c>
      <c r="D782" s="0" t="s">
        <v>4884</v>
      </c>
    </row>
    <row r="783" customFormat="false" ht="12.8" hidden="false" customHeight="false" outlineLevel="0" collapsed="false">
      <c r="A783" s="0" t="s">
        <v>421</v>
      </c>
      <c r="B783" s="0" t="n">
        <v>97210825</v>
      </c>
      <c r="C783" s="0" t="n">
        <v>97211262</v>
      </c>
      <c r="D783" s="0" t="s">
        <v>4885</v>
      </c>
    </row>
    <row r="784" customFormat="false" ht="12.8" hidden="false" customHeight="false" outlineLevel="0" collapsed="false">
      <c r="A784" s="0" t="s">
        <v>421</v>
      </c>
      <c r="B784" s="0" t="n">
        <v>98311951</v>
      </c>
      <c r="C784" s="0" t="n">
        <v>98312505</v>
      </c>
      <c r="D784" s="0" t="s">
        <v>4886</v>
      </c>
    </row>
    <row r="785" customFormat="false" ht="12.8" hidden="false" customHeight="false" outlineLevel="0" collapsed="false">
      <c r="A785" s="0" t="s">
        <v>421</v>
      </c>
      <c r="B785" s="0" t="n">
        <v>98441199</v>
      </c>
      <c r="C785" s="0" t="n">
        <v>98441469</v>
      </c>
      <c r="D785" s="0" t="s">
        <v>4887</v>
      </c>
    </row>
    <row r="786" customFormat="false" ht="12.8" hidden="false" customHeight="false" outlineLevel="0" collapsed="false">
      <c r="A786" s="0" t="s">
        <v>421</v>
      </c>
      <c r="B786" s="0" t="n">
        <v>98981860</v>
      </c>
      <c r="C786" s="0" t="n">
        <v>98982907</v>
      </c>
      <c r="D786" s="0" t="s">
        <v>4888</v>
      </c>
    </row>
    <row r="787" customFormat="false" ht="12.8" hidden="false" customHeight="false" outlineLevel="0" collapsed="false">
      <c r="A787" s="0" t="s">
        <v>421</v>
      </c>
      <c r="B787" s="0" t="n">
        <v>99096929</v>
      </c>
      <c r="C787" s="0" t="n">
        <v>99097422</v>
      </c>
      <c r="D787" s="0" t="s">
        <v>4889</v>
      </c>
    </row>
    <row r="788" customFormat="false" ht="12.8" hidden="false" customHeight="false" outlineLevel="0" collapsed="false">
      <c r="A788" s="0" t="s">
        <v>421</v>
      </c>
      <c r="B788" s="0" t="n">
        <v>99111454</v>
      </c>
      <c r="C788" s="0" t="n">
        <v>99112030</v>
      </c>
      <c r="D788" s="0" t="s">
        <v>4890</v>
      </c>
    </row>
    <row r="789" customFormat="false" ht="12.8" hidden="false" customHeight="false" outlineLevel="0" collapsed="false">
      <c r="A789" s="0" t="s">
        <v>421</v>
      </c>
      <c r="B789" s="0" t="n">
        <v>99284589</v>
      </c>
      <c r="C789" s="0" t="n">
        <v>99285258</v>
      </c>
      <c r="D789" s="0" t="s">
        <v>4891</v>
      </c>
    </row>
    <row r="790" customFormat="false" ht="12.8" hidden="false" customHeight="false" outlineLevel="0" collapsed="false">
      <c r="A790" s="0" t="s">
        <v>421</v>
      </c>
      <c r="B790" s="0" t="n">
        <v>99419399</v>
      </c>
      <c r="C790" s="0" t="n">
        <v>99419770</v>
      </c>
      <c r="D790" s="0" t="s">
        <v>4892</v>
      </c>
    </row>
    <row r="791" customFormat="false" ht="12.8" hidden="false" customHeight="false" outlineLevel="0" collapsed="false">
      <c r="A791" s="0" t="s">
        <v>421</v>
      </c>
      <c r="B791" s="0" t="n">
        <v>99512632</v>
      </c>
      <c r="C791" s="0" t="n">
        <v>99513215</v>
      </c>
      <c r="D791" s="0" t="s">
        <v>4893</v>
      </c>
    </row>
    <row r="792" customFormat="false" ht="12.8" hidden="false" customHeight="false" outlineLevel="0" collapsed="false">
      <c r="A792" s="0" t="s">
        <v>421</v>
      </c>
      <c r="B792" s="0" t="n">
        <v>99551565</v>
      </c>
      <c r="C792" s="0" t="n">
        <v>99551956</v>
      </c>
      <c r="D792" s="0" t="s">
        <v>4894</v>
      </c>
    </row>
    <row r="793" customFormat="false" ht="12.8" hidden="false" customHeight="false" outlineLevel="0" collapsed="false">
      <c r="A793" s="0" t="s">
        <v>421</v>
      </c>
      <c r="B793" s="0" t="n">
        <v>99638718</v>
      </c>
      <c r="C793" s="0" t="n">
        <v>99639335</v>
      </c>
      <c r="D793" s="0" t="s">
        <v>4895</v>
      </c>
    </row>
    <row r="794" customFormat="false" ht="12.8" hidden="false" customHeight="false" outlineLevel="0" collapsed="false">
      <c r="A794" s="0" t="s">
        <v>421</v>
      </c>
      <c r="B794" s="0" t="n">
        <v>99685851</v>
      </c>
      <c r="C794" s="0" t="n">
        <v>99686169</v>
      </c>
      <c r="D794" s="0" t="s">
        <v>4896</v>
      </c>
    </row>
    <row r="795" customFormat="false" ht="12.8" hidden="false" customHeight="false" outlineLevel="0" collapsed="false">
      <c r="A795" s="0" t="s">
        <v>421</v>
      </c>
      <c r="B795" s="0" t="n">
        <v>99695738</v>
      </c>
      <c r="C795" s="0" t="n">
        <v>99696306</v>
      </c>
      <c r="D795" s="0" t="s">
        <v>4897</v>
      </c>
    </row>
    <row r="796" customFormat="false" ht="12.8" hidden="false" customHeight="false" outlineLevel="0" collapsed="false">
      <c r="A796" s="0" t="s">
        <v>421</v>
      </c>
      <c r="B796" s="0" t="n">
        <v>99766452</v>
      </c>
      <c r="C796" s="0" t="n">
        <v>99766860</v>
      </c>
      <c r="D796" s="0" t="s">
        <v>4898</v>
      </c>
    </row>
    <row r="797" customFormat="false" ht="12.8" hidden="false" customHeight="false" outlineLevel="0" collapsed="false">
      <c r="A797" s="0" t="s">
        <v>421</v>
      </c>
      <c r="B797" s="0" t="n">
        <v>99779233</v>
      </c>
      <c r="C797" s="0" t="n">
        <v>99780461</v>
      </c>
      <c r="D797" s="0" t="s">
        <v>4899</v>
      </c>
    </row>
    <row r="798" customFormat="false" ht="12.8" hidden="false" customHeight="false" outlineLevel="0" collapsed="false">
      <c r="A798" s="0" t="s">
        <v>421</v>
      </c>
      <c r="B798" s="0" t="n">
        <v>99886435</v>
      </c>
      <c r="C798" s="0" t="n">
        <v>99886933</v>
      </c>
      <c r="D798" s="0" t="s">
        <v>4900</v>
      </c>
    </row>
    <row r="799" customFormat="false" ht="12.8" hidden="false" customHeight="false" outlineLevel="0" collapsed="false">
      <c r="A799" s="0" t="s">
        <v>4901</v>
      </c>
      <c r="B799" s="0" t="n">
        <v>51598</v>
      </c>
      <c r="C799" s="0" t="n">
        <v>52044</v>
      </c>
      <c r="D799" s="0" t="s">
        <v>4902</v>
      </c>
    </row>
    <row r="800" customFormat="false" ht="12.8" hidden="false" customHeight="false" outlineLevel="0" collapsed="false">
      <c r="A800" s="0" t="s">
        <v>4903</v>
      </c>
      <c r="B800" s="0" t="n">
        <v>2326</v>
      </c>
      <c r="C800" s="0" t="n">
        <v>3185</v>
      </c>
      <c r="D800" s="0" t="s">
        <v>4904</v>
      </c>
    </row>
    <row r="801" customFormat="false" ht="12.8" hidden="false" customHeight="false" outlineLevel="0" collapsed="false">
      <c r="A801" s="0" t="s">
        <v>4905</v>
      </c>
      <c r="B801" s="0" t="n">
        <v>3178</v>
      </c>
      <c r="C801" s="0" t="n">
        <v>4248</v>
      </c>
      <c r="D801" s="0" t="s">
        <v>4906</v>
      </c>
    </row>
    <row r="802" customFormat="false" ht="12.8" hidden="false" customHeight="false" outlineLevel="0" collapsed="false">
      <c r="A802" s="0" t="s">
        <v>4907</v>
      </c>
      <c r="B802" s="0" t="n">
        <v>854</v>
      </c>
      <c r="C802" s="0" t="n">
        <v>1512</v>
      </c>
      <c r="D802" s="0" t="s">
        <v>4908</v>
      </c>
    </row>
    <row r="803" customFormat="false" ht="12.8" hidden="false" customHeight="false" outlineLevel="0" collapsed="false">
      <c r="A803" s="0" t="s">
        <v>4909</v>
      </c>
      <c r="B803" s="0" t="n">
        <v>5337</v>
      </c>
      <c r="C803" s="0" t="n">
        <v>5753</v>
      </c>
      <c r="D803" s="0" t="s">
        <v>4910</v>
      </c>
    </row>
    <row r="804" customFormat="false" ht="12.8" hidden="false" customHeight="false" outlineLevel="0" collapsed="false">
      <c r="A804" s="0" t="s">
        <v>4911</v>
      </c>
      <c r="B804" s="0" t="n">
        <v>12529</v>
      </c>
      <c r="C804" s="0" t="n">
        <v>12983</v>
      </c>
      <c r="D804" s="0" t="s">
        <v>4912</v>
      </c>
    </row>
    <row r="805" customFormat="false" ht="12.8" hidden="false" customHeight="false" outlineLevel="0" collapsed="false">
      <c r="A805" s="0" t="s">
        <v>4913</v>
      </c>
      <c r="B805" s="0" t="n">
        <v>3256</v>
      </c>
      <c r="C805" s="0" t="n">
        <v>3751</v>
      </c>
      <c r="D805" s="0" t="s">
        <v>4914</v>
      </c>
    </row>
    <row r="806" customFormat="false" ht="12.8" hidden="false" customHeight="false" outlineLevel="0" collapsed="false">
      <c r="A806" s="0" t="s">
        <v>4915</v>
      </c>
      <c r="B806" s="0" t="n">
        <v>31020</v>
      </c>
      <c r="C806" s="0" t="n">
        <v>31722</v>
      </c>
      <c r="D806" s="0" t="s">
        <v>4916</v>
      </c>
    </row>
    <row r="807" customFormat="false" ht="12.8" hidden="false" customHeight="false" outlineLevel="0" collapsed="false">
      <c r="A807" s="0" t="s">
        <v>4917</v>
      </c>
      <c r="B807" s="0" t="n">
        <v>77954</v>
      </c>
      <c r="C807" s="0" t="n">
        <v>78264</v>
      </c>
      <c r="D807" s="0" t="s">
        <v>4918</v>
      </c>
    </row>
    <row r="808" customFormat="false" ht="12.8" hidden="false" customHeight="false" outlineLevel="0" collapsed="false">
      <c r="A808" s="0" t="s">
        <v>2214</v>
      </c>
      <c r="B808" s="0" t="n">
        <v>3657</v>
      </c>
      <c r="C808" s="0" t="n">
        <v>4075</v>
      </c>
      <c r="D808" s="0" t="s">
        <v>4919</v>
      </c>
    </row>
    <row r="809" customFormat="false" ht="12.8" hidden="false" customHeight="false" outlineLevel="0" collapsed="false">
      <c r="A809" s="0" t="s">
        <v>4920</v>
      </c>
      <c r="B809" s="0" t="n">
        <v>26689</v>
      </c>
      <c r="C809" s="0" t="n">
        <v>27151</v>
      </c>
      <c r="D809" s="0" t="s">
        <v>4921</v>
      </c>
    </row>
    <row r="810" customFormat="false" ht="12.8" hidden="false" customHeight="false" outlineLevel="0" collapsed="false">
      <c r="A810" s="0" t="s">
        <v>4922</v>
      </c>
      <c r="B810" s="0" t="n">
        <v>31924</v>
      </c>
      <c r="C810" s="0" t="n">
        <v>32250</v>
      </c>
      <c r="D810" s="0" t="s">
        <v>4923</v>
      </c>
    </row>
    <row r="811" customFormat="false" ht="12.8" hidden="false" customHeight="false" outlineLevel="0" collapsed="false">
      <c r="A811" s="0" t="s">
        <v>4924</v>
      </c>
      <c r="B811" s="0" t="n">
        <v>1286</v>
      </c>
      <c r="C811" s="0" t="n">
        <v>1882</v>
      </c>
      <c r="D811" s="0" t="s">
        <v>4925</v>
      </c>
    </row>
    <row r="812" customFormat="false" ht="12.8" hidden="false" customHeight="false" outlineLevel="0" collapsed="false">
      <c r="A812" s="0" t="s">
        <v>2224</v>
      </c>
      <c r="B812" s="0" t="n">
        <v>69282</v>
      </c>
      <c r="C812" s="0" t="n">
        <v>69621</v>
      </c>
      <c r="D812" s="0" t="s">
        <v>4926</v>
      </c>
    </row>
    <row r="813" customFormat="false" ht="12.8" hidden="false" customHeight="false" outlineLevel="0" collapsed="false">
      <c r="A813" s="0" t="s">
        <v>2236</v>
      </c>
      <c r="B813" s="0" t="n">
        <v>37886</v>
      </c>
      <c r="C813" s="0" t="n">
        <v>38320</v>
      </c>
      <c r="D813" s="0" t="s">
        <v>4927</v>
      </c>
    </row>
    <row r="814" customFormat="false" ht="12.8" hidden="false" customHeight="false" outlineLevel="0" collapsed="false">
      <c r="A814" s="0" t="s">
        <v>4928</v>
      </c>
      <c r="B814" s="0" t="n">
        <v>19528</v>
      </c>
      <c r="C814" s="0" t="n">
        <v>20104</v>
      </c>
      <c r="D814" s="0" t="s">
        <v>4929</v>
      </c>
    </row>
    <row r="815" customFormat="false" ht="12.8" hidden="false" customHeight="false" outlineLevel="0" collapsed="false">
      <c r="A815" s="0" t="s">
        <v>2240</v>
      </c>
      <c r="B815" s="0" t="n">
        <v>171976</v>
      </c>
      <c r="C815" s="0" t="n">
        <v>172468</v>
      </c>
      <c r="D815" s="0" t="s">
        <v>4930</v>
      </c>
    </row>
    <row r="816" customFormat="false" ht="12.8" hidden="false" customHeight="false" outlineLevel="0" collapsed="false">
      <c r="A816" s="0" t="s">
        <v>4931</v>
      </c>
      <c r="B816" s="0" t="n">
        <v>6838</v>
      </c>
      <c r="C816" s="0" t="n">
        <v>7349</v>
      </c>
      <c r="D816" s="0" t="s">
        <v>4932</v>
      </c>
    </row>
    <row r="817" customFormat="false" ht="12.8" hidden="false" customHeight="false" outlineLevel="0" collapsed="false">
      <c r="A817" s="0" t="s">
        <v>550</v>
      </c>
      <c r="B817" s="0" t="n">
        <v>50191</v>
      </c>
      <c r="C817" s="0" t="n">
        <v>50546</v>
      </c>
      <c r="D817" s="0" t="s">
        <v>4933</v>
      </c>
    </row>
    <row r="818" customFormat="false" ht="12.8" hidden="false" customHeight="false" outlineLevel="0" collapsed="false">
      <c r="A818" s="0" t="s">
        <v>552</v>
      </c>
      <c r="B818" s="0" t="n">
        <v>100958344</v>
      </c>
      <c r="C818" s="0" t="n">
        <v>100958900</v>
      </c>
      <c r="D818" s="0" t="s">
        <v>4934</v>
      </c>
    </row>
    <row r="819" customFormat="false" ht="12.8" hidden="false" customHeight="false" outlineLevel="0" collapsed="false">
      <c r="A819" s="0" t="s">
        <v>552</v>
      </c>
      <c r="B819" s="0" t="n">
        <v>101665758</v>
      </c>
      <c r="C819" s="0" t="n">
        <v>101666155</v>
      </c>
      <c r="D819" s="0" t="s">
        <v>4935</v>
      </c>
    </row>
    <row r="820" customFormat="false" ht="12.8" hidden="false" customHeight="false" outlineLevel="0" collapsed="false">
      <c r="A820" s="0" t="s">
        <v>552</v>
      </c>
      <c r="B820" s="0" t="n">
        <v>101903987</v>
      </c>
      <c r="C820" s="0" t="n">
        <v>101905388</v>
      </c>
      <c r="D820" s="0" t="s">
        <v>4936</v>
      </c>
    </row>
    <row r="821" customFormat="false" ht="12.8" hidden="false" customHeight="false" outlineLevel="0" collapsed="false">
      <c r="A821" s="0" t="s">
        <v>552</v>
      </c>
      <c r="B821" s="0" t="n">
        <v>102445478</v>
      </c>
      <c r="C821" s="0" t="n">
        <v>102445808</v>
      </c>
      <c r="D821" s="0" t="s">
        <v>4937</v>
      </c>
    </row>
    <row r="822" customFormat="false" ht="12.8" hidden="false" customHeight="false" outlineLevel="0" collapsed="false">
      <c r="A822" s="0" t="s">
        <v>552</v>
      </c>
      <c r="B822" s="0" t="n">
        <v>10593962</v>
      </c>
      <c r="C822" s="0" t="n">
        <v>10594414</v>
      </c>
      <c r="D822" s="0" t="s">
        <v>4938</v>
      </c>
    </row>
    <row r="823" customFormat="false" ht="12.8" hidden="false" customHeight="false" outlineLevel="0" collapsed="false">
      <c r="A823" s="0" t="s">
        <v>552</v>
      </c>
      <c r="B823" s="0" t="n">
        <v>1140557</v>
      </c>
      <c r="C823" s="0" t="n">
        <v>1140891</v>
      </c>
      <c r="D823" s="0" t="s">
        <v>4939</v>
      </c>
    </row>
    <row r="824" customFormat="false" ht="12.8" hidden="false" customHeight="false" outlineLevel="0" collapsed="false">
      <c r="A824" s="0" t="s">
        <v>552</v>
      </c>
      <c r="B824" s="0" t="n">
        <v>114441878</v>
      </c>
      <c r="C824" s="0" t="n">
        <v>114442588</v>
      </c>
      <c r="D824" s="0" t="s">
        <v>4940</v>
      </c>
    </row>
    <row r="825" customFormat="false" ht="12.8" hidden="false" customHeight="false" outlineLevel="0" collapsed="false">
      <c r="A825" s="0" t="s">
        <v>552</v>
      </c>
      <c r="B825" s="0" t="n">
        <v>116700192</v>
      </c>
      <c r="C825" s="0" t="n">
        <v>116700769</v>
      </c>
      <c r="D825" s="0" t="s">
        <v>4941</v>
      </c>
    </row>
    <row r="826" customFormat="false" ht="12.8" hidden="false" customHeight="false" outlineLevel="0" collapsed="false">
      <c r="A826" s="0" t="s">
        <v>552</v>
      </c>
      <c r="B826" s="0" t="n">
        <v>117606853</v>
      </c>
      <c r="C826" s="0" t="n">
        <v>117607246</v>
      </c>
      <c r="D826" s="0" t="s">
        <v>4942</v>
      </c>
    </row>
    <row r="827" customFormat="false" ht="12.8" hidden="false" customHeight="false" outlineLevel="0" collapsed="false">
      <c r="A827" s="0" t="s">
        <v>552</v>
      </c>
      <c r="B827" s="0" t="n">
        <v>119635120</v>
      </c>
      <c r="C827" s="0" t="n">
        <v>119635390</v>
      </c>
      <c r="D827" s="0" t="s">
        <v>4943</v>
      </c>
    </row>
    <row r="828" customFormat="false" ht="12.8" hidden="false" customHeight="false" outlineLevel="0" collapsed="false">
      <c r="A828" s="0" t="s">
        <v>552</v>
      </c>
      <c r="B828" s="0" t="n">
        <v>120727845</v>
      </c>
      <c r="C828" s="0" t="n">
        <v>120728363</v>
      </c>
      <c r="D828" s="0" t="s">
        <v>4944</v>
      </c>
    </row>
    <row r="829" customFormat="false" ht="12.8" hidden="false" customHeight="false" outlineLevel="0" collapsed="false">
      <c r="A829" s="0" t="s">
        <v>552</v>
      </c>
      <c r="B829" s="0" t="n">
        <v>12343524</v>
      </c>
      <c r="C829" s="0" t="n">
        <v>12344380</v>
      </c>
      <c r="D829" s="0" t="s">
        <v>4945</v>
      </c>
    </row>
    <row r="830" customFormat="false" ht="12.8" hidden="false" customHeight="false" outlineLevel="0" collapsed="false">
      <c r="A830" s="0" t="s">
        <v>552</v>
      </c>
      <c r="B830" s="0" t="n">
        <v>127504708</v>
      </c>
      <c r="C830" s="0" t="n">
        <v>127505913</v>
      </c>
      <c r="D830" s="0" t="s">
        <v>4946</v>
      </c>
    </row>
    <row r="831" customFormat="false" ht="12.8" hidden="false" customHeight="false" outlineLevel="0" collapsed="false">
      <c r="A831" s="0" t="s">
        <v>552</v>
      </c>
      <c r="B831" s="0" t="n">
        <v>1278137</v>
      </c>
      <c r="C831" s="0" t="n">
        <v>1278626</v>
      </c>
      <c r="D831" s="0" t="s">
        <v>4947</v>
      </c>
    </row>
    <row r="832" customFormat="false" ht="12.8" hidden="false" customHeight="false" outlineLevel="0" collapsed="false">
      <c r="A832" s="0" t="s">
        <v>552</v>
      </c>
      <c r="B832" s="0" t="n">
        <v>129267277</v>
      </c>
      <c r="C832" s="0" t="n">
        <v>129267871</v>
      </c>
      <c r="D832" s="0" t="s">
        <v>4948</v>
      </c>
    </row>
    <row r="833" customFormat="false" ht="12.8" hidden="false" customHeight="false" outlineLevel="0" collapsed="false">
      <c r="A833" s="0" t="s">
        <v>552</v>
      </c>
      <c r="B833" s="0" t="n">
        <v>12994555</v>
      </c>
      <c r="C833" s="0" t="n">
        <v>12994903</v>
      </c>
      <c r="D833" s="0" t="s">
        <v>4949</v>
      </c>
    </row>
    <row r="834" customFormat="false" ht="12.8" hidden="false" customHeight="false" outlineLevel="0" collapsed="false">
      <c r="A834" s="0" t="s">
        <v>552</v>
      </c>
      <c r="B834" s="0" t="n">
        <v>130227235</v>
      </c>
      <c r="C834" s="0" t="n">
        <v>130227539</v>
      </c>
      <c r="D834" s="0" t="s">
        <v>4950</v>
      </c>
    </row>
    <row r="835" customFormat="false" ht="12.8" hidden="false" customHeight="false" outlineLevel="0" collapsed="false">
      <c r="A835" s="0" t="s">
        <v>552</v>
      </c>
      <c r="B835" s="0" t="n">
        <v>130227908</v>
      </c>
      <c r="C835" s="0" t="n">
        <v>130228206</v>
      </c>
      <c r="D835" s="0" t="s">
        <v>4951</v>
      </c>
    </row>
    <row r="836" customFormat="false" ht="12.8" hidden="false" customHeight="false" outlineLevel="0" collapsed="false">
      <c r="A836" s="0" t="s">
        <v>552</v>
      </c>
      <c r="B836" s="0" t="n">
        <v>13025050</v>
      </c>
      <c r="C836" s="0" t="n">
        <v>13025456</v>
      </c>
      <c r="D836" s="0" t="s">
        <v>4952</v>
      </c>
    </row>
    <row r="837" customFormat="false" ht="12.8" hidden="false" customHeight="false" outlineLevel="0" collapsed="false">
      <c r="A837" s="0" t="s">
        <v>552</v>
      </c>
      <c r="B837" s="0" t="n">
        <v>130552614</v>
      </c>
      <c r="C837" s="0" t="n">
        <v>130553045</v>
      </c>
      <c r="D837" s="0" t="s">
        <v>4953</v>
      </c>
    </row>
    <row r="838" customFormat="false" ht="12.8" hidden="false" customHeight="false" outlineLevel="0" collapsed="false">
      <c r="A838" s="0" t="s">
        <v>552</v>
      </c>
      <c r="B838" s="0" t="n">
        <v>13193778</v>
      </c>
      <c r="C838" s="0" t="n">
        <v>13194261</v>
      </c>
      <c r="D838" s="0" t="s">
        <v>4954</v>
      </c>
    </row>
    <row r="839" customFormat="false" ht="12.8" hidden="false" customHeight="false" outlineLevel="0" collapsed="false">
      <c r="A839" s="0" t="s">
        <v>552</v>
      </c>
      <c r="B839" s="0" t="n">
        <v>13919443</v>
      </c>
      <c r="C839" s="0" t="n">
        <v>13919833</v>
      </c>
      <c r="D839" s="0" t="s">
        <v>4955</v>
      </c>
    </row>
    <row r="840" customFormat="false" ht="12.8" hidden="false" customHeight="false" outlineLevel="0" collapsed="false">
      <c r="A840" s="0" t="s">
        <v>552</v>
      </c>
      <c r="B840" s="0" t="n">
        <v>13956340</v>
      </c>
      <c r="C840" s="0" t="n">
        <v>13956851</v>
      </c>
      <c r="D840" s="0" t="s">
        <v>4956</v>
      </c>
    </row>
    <row r="841" customFormat="false" ht="12.8" hidden="false" customHeight="false" outlineLevel="0" collapsed="false">
      <c r="A841" s="0" t="s">
        <v>552</v>
      </c>
      <c r="B841" s="0" t="n">
        <v>14053968</v>
      </c>
      <c r="C841" s="0" t="n">
        <v>14054598</v>
      </c>
      <c r="D841" s="0" t="s">
        <v>4957</v>
      </c>
    </row>
    <row r="842" customFormat="false" ht="12.8" hidden="false" customHeight="false" outlineLevel="0" collapsed="false">
      <c r="A842" s="0" t="s">
        <v>552</v>
      </c>
      <c r="B842" s="0" t="n">
        <v>15016765</v>
      </c>
      <c r="C842" s="0" t="n">
        <v>15017121</v>
      </c>
      <c r="D842" s="0" t="s">
        <v>4958</v>
      </c>
    </row>
    <row r="843" customFormat="false" ht="12.8" hidden="false" customHeight="false" outlineLevel="0" collapsed="false">
      <c r="A843" s="0" t="s">
        <v>552</v>
      </c>
      <c r="B843" s="0" t="n">
        <v>153399</v>
      </c>
      <c r="C843" s="0" t="n">
        <v>153817</v>
      </c>
      <c r="D843" s="0" t="s">
        <v>4959</v>
      </c>
    </row>
    <row r="844" customFormat="false" ht="12.8" hidden="false" customHeight="false" outlineLevel="0" collapsed="false">
      <c r="A844" s="0" t="s">
        <v>552</v>
      </c>
      <c r="B844" s="0" t="n">
        <v>15483513</v>
      </c>
      <c r="C844" s="0" t="n">
        <v>15483917</v>
      </c>
      <c r="D844" s="0" t="s">
        <v>4960</v>
      </c>
    </row>
    <row r="845" customFormat="false" ht="12.8" hidden="false" customHeight="false" outlineLevel="0" collapsed="false">
      <c r="A845" s="0" t="s">
        <v>552</v>
      </c>
      <c r="B845" s="0" t="n">
        <v>1556742</v>
      </c>
      <c r="C845" s="0" t="n">
        <v>1556983</v>
      </c>
      <c r="D845" s="0" t="s">
        <v>4961</v>
      </c>
    </row>
    <row r="846" customFormat="false" ht="12.8" hidden="false" customHeight="false" outlineLevel="0" collapsed="false">
      <c r="A846" s="0" t="s">
        <v>552</v>
      </c>
      <c r="B846" s="0" t="n">
        <v>15571080</v>
      </c>
      <c r="C846" s="0" t="n">
        <v>15571498</v>
      </c>
      <c r="D846" s="0" t="s">
        <v>4962</v>
      </c>
    </row>
    <row r="847" customFormat="false" ht="12.8" hidden="false" customHeight="false" outlineLevel="0" collapsed="false">
      <c r="A847" s="0" t="s">
        <v>552</v>
      </c>
      <c r="B847" s="0" t="n">
        <v>1622902</v>
      </c>
      <c r="C847" s="0" t="n">
        <v>1623333</v>
      </c>
      <c r="D847" s="0" t="s">
        <v>4963</v>
      </c>
    </row>
    <row r="848" customFormat="false" ht="12.8" hidden="false" customHeight="false" outlineLevel="0" collapsed="false">
      <c r="A848" s="0" t="s">
        <v>552</v>
      </c>
      <c r="B848" s="0" t="n">
        <v>16267105</v>
      </c>
      <c r="C848" s="0" t="n">
        <v>16267954</v>
      </c>
      <c r="D848" s="0" t="s">
        <v>4964</v>
      </c>
    </row>
    <row r="849" customFormat="false" ht="12.8" hidden="false" customHeight="false" outlineLevel="0" collapsed="false">
      <c r="A849" s="0" t="s">
        <v>552</v>
      </c>
      <c r="B849" s="0" t="n">
        <v>16272298</v>
      </c>
      <c r="C849" s="0" t="n">
        <v>16272708</v>
      </c>
      <c r="D849" s="0" t="s">
        <v>4965</v>
      </c>
    </row>
    <row r="850" customFormat="false" ht="12.8" hidden="false" customHeight="false" outlineLevel="0" collapsed="false">
      <c r="A850" s="0" t="s">
        <v>552</v>
      </c>
      <c r="B850" s="0" t="n">
        <v>17113560</v>
      </c>
      <c r="C850" s="0" t="n">
        <v>17113899</v>
      </c>
      <c r="D850" s="0" t="s">
        <v>4966</v>
      </c>
    </row>
    <row r="851" customFormat="false" ht="12.8" hidden="false" customHeight="false" outlineLevel="0" collapsed="false">
      <c r="A851" s="0" t="s">
        <v>552</v>
      </c>
      <c r="B851" s="0" t="n">
        <v>18172905</v>
      </c>
      <c r="C851" s="0" t="n">
        <v>18173797</v>
      </c>
      <c r="D851" s="0" t="s">
        <v>4967</v>
      </c>
    </row>
    <row r="852" customFormat="false" ht="12.8" hidden="false" customHeight="false" outlineLevel="0" collapsed="false">
      <c r="A852" s="0" t="s">
        <v>552</v>
      </c>
      <c r="B852" s="0" t="n">
        <v>1903243</v>
      </c>
      <c r="C852" s="0" t="n">
        <v>1903984</v>
      </c>
      <c r="D852" s="0" t="s">
        <v>4968</v>
      </c>
    </row>
    <row r="853" customFormat="false" ht="12.8" hidden="false" customHeight="false" outlineLevel="0" collapsed="false">
      <c r="A853" s="0" t="s">
        <v>552</v>
      </c>
      <c r="B853" s="0" t="n">
        <v>19566957</v>
      </c>
      <c r="C853" s="0" t="n">
        <v>19567455</v>
      </c>
      <c r="D853" s="0" t="s">
        <v>4969</v>
      </c>
    </row>
    <row r="854" customFormat="false" ht="12.8" hidden="false" customHeight="false" outlineLevel="0" collapsed="false">
      <c r="A854" s="0" t="s">
        <v>552</v>
      </c>
      <c r="B854" s="0" t="n">
        <v>20516006</v>
      </c>
      <c r="C854" s="0" t="n">
        <v>20516600</v>
      </c>
      <c r="D854" s="0" t="s">
        <v>4970</v>
      </c>
    </row>
    <row r="855" customFormat="false" ht="12.8" hidden="false" customHeight="false" outlineLevel="0" collapsed="false">
      <c r="A855" s="0" t="s">
        <v>552</v>
      </c>
      <c r="B855" s="0" t="n">
        <v>2100116</v>
      </c>
      <c r="C855" s="0" t="n">
        <v>2100590</v>
      </c>
      <c r="D855" s="0" t="s">
        <v>4971</v>
      </c>
    </row>
    <row r="856" customFormat="false" ht="12.8" hidden="false" customHeight="false" outlineLevel="0" collapsed="false">
      <c r="A856" s="0" t="s">
        <v>552</v>
      </c>
      <c r="B856" s="0" t="n">
        <v>21486429</v>
      </c>
      <c r="C856" s="0" t="n">
        <v>21486797</v>
      </c>
      <c r="D856" s="0" t="s">
        <v>4972</v>
      </c>
    </row>
    <row r="857" customFormat="false" ht="12.8" hidden="false" customHeight="false" outlineLevel="0" collapsed="false">
      <c r="A857" s="0" t="s">
        <v>552</v>
      </c>
      <c r="B857" s="0" t="n">
        <v>21571671</v>
      </c>
      <c r="C857" s="0" t="n">
        <v>21572624</v>
      </c>
      <c r="D857" s="0" t="s">
        <v>4973</v>
      </c>
    </row>
    <row r="858" customFormat="false" ht="12.8" hidden="false" customHeight="false" outlineLevel="0" collapsed="false">
      <c r="A858" s="0" t="s">
        <v>552</v>
      </c>
      <c r="B858" s="0" t="n">
        <v>21940011</v>
      </c>
      <c r="C858" s="0" t="n">
        <v>21940665</v>
      </c>
      <c r="D858" s="0" t="s">
        <v>4974</v>
      </c>
    </row>
    <row r="859" customFormat="false" ht="12.8" hidden="false" customHeight="false" outlineLevel="0" collapsed="false">
      <c r="A859" s="0" t="s">
        <v>552</v>
      </c>
      <c r="B859" s="0" t="n">
        <v>22277677</v>
      </c>
      <c r="C859" s="0" t="n">
        <v>22278168</v>
      </c>
      <c r="D859" s="0" t="s">
        <v>4975</v>
      </c>
    </row>
    <row r="860" customFormat="false" ht="12.8" hidden="false" customHeight="false" outlineLevel="0" collapsed="false">
      <c r="A860" s="0" t="s">
        <v>552</v>
      </c>
      <c r="B860" s="0" t="n">
        <v>22972827</v>
      </c>
      <c r="C860" s="0" t="n">
        <v>22973225</v>
      </c>
      <c r="D860" s="0" t="s">
        <v>4976</v>
      </c>
    </row>
    <row r="861" customFormat="false" ht="12.8" hidden="false" customHeight="false" outlineLevel="0" collapsed="false">
      <c r="A861" s="0" t="s">
        <v>552</v>
      </c>
      <c r="B861" s="0" t="n">
        <v>25241848</v>
      </c>
      <c r="C861" s="0" t="n">
        <v>25242714</v>
      </c>
      <c r="D861" s="0" t="s">
        <v>4977</v>
      </c>
    </row>
    <row r="862" customFormat="false" ht="12.8" hidden="false" customHeight="false" outlineLevel="0" collapsed="false">
      <c r="A862" s="0" t="s">
        <v>552</v>
      </c>
      <c r="B862" s="0" t="n">
        <v>26672359</v>
      </c>
      <c r="C862" s="0" t="n">
        <v>26673029</v>
      </c>
      <c r="D862" s="0" t="s">
        <v>4978</v>
      </c>
    </row>
    <row r="863" customFormat="false" ht="12.8" hidden="false" customHeight="false" outlineLevel="0" collapsed="false">
      <c r="A863" s="0" t="s">
        <v>552</v>
      </c>
      <c r="B863" s="0" t="n">
        <v>27377196</v>
      </c>
      <c r="C863" s="0" t="n">
        <v>27377739</v>
      </c>
      <c r="D863" s="0" t="s">
        <v>4979</v>
      </c>
    </row>
    <row r="864" customFormat="false" ht="12.8" hidden="false" customHeight="false" outlineLevel="0" collapsed="false">
      <c r="A864" s="0" t="s">
        <v>552</v>
      </c>
      <c r="B864" s="0" t="n">
        <v>2785176</v>
      </c>
      <c r="C864" s="0" t="n">
        <v>2785746</v>
      </c>
      <c r="D864" s="0" t="s">
        <v>4980</v>
      </c>
    </row>
    <row r="865" customFormat="false" ht="12.8" hidden="false" customHeight="false" outlineLevel="0" collapsed="false">
      <c r="A865" s="0" t="s">
        <v>552</v>
      </c>
      <c r="B865" s="0" t="n">
        <v>28452411</v>
      </c>
      <c r="C865" s="0" t="n">
        <v>28452953</v>
      </c>
      <c r="D865" s="0" t="s">
        <v>4981</v>
      </c>
    </row>
    <row r="866" customFormat="false" ht="12.8" hidden="false" customHeight="false" outlineLevel="0" collapsed="false">
      <c r="A866" s="0" t="s">
        <v>552</v>
      </c>
      <c r="B866" s="0" t="n">
        <v>2876711</v>
      </c>
      <c r="C866" s="0" t="n">
        <v>2877055</v>
      </c>
      <c r="D866" s="0" t="s">
        <v>4982</v>
      </c>
    </row>
    <row r="867" customFormat="false" ht="12.8" hidden="false" customHeight="false" outlineLevel="0" collapsed="false">
      <c r="A867" s="0" t="s">
        <v>552</v>
      </c>
      <c r="B867" s="0" t="n">
        <v>3187076</v>
      </c>
      <c r="C867" s="0" t="n">
        <v>3187777</v>
      </c>
      <c r="D867" s="0" t="s">
        <v>4983</v>
      </c>
    </row>
    <row r="868" customFormat="false" ht="12.8" hidden="false" customHeight="false" outlineLevel="0" collapsed="false">
      <c r="A868" s="0" t="s">
        <v>552</v>
      </c>
      <c r="B868" s="0" t="n">
        <v>3236364</v>
      </c>
      <c r="C868" s="0" t="n">
        <v>3236748</v>
      </c>
      <c r="D868" s="0" t="s">
        <v>4984</v>
      </c>
    </row>
    <row r="869" customFormat="false" ht="12.8" hidden="false" customHeight="false" outlineLevel="0" collapsed="false">
      <c r="A869" s="0" t="s">
        <v>552</v>
      </c>
      <c r="B869" s="0" t="n">
        <v>32389955</v>
      </c>
      <c r="C869" s="0" t="n">
        <v>32390648</v>
      </c>
      <c r="D869" s="0" t="s">
        <v>4985</v>
      </c>
    </row>
    <row r="870" customFormat="false" ht="12.8" hidden="false" customHeight="false" outlineLevel="0" collapsed="false">
      <c r="A870" s="0" t="s">
        <v>552</v>
      </c>
      <c r="B870" s="0" t="n">
        <v>3276173</v>
      </c>
      <c r="C870" s="0" t="n">
        <v>3276711</v>
      </c>
      <c r="D870" s="0" t="s">
        <v>4986</v>
      </c>
    </row>
    <row r="871" customFormat="false" ht="12.8" hidden="false" customHeight="false" outlineLevel="0" collapsed="false">
      <c r="A871" s="0" t="s">
        <v>552</v>
      </c>
      <c r="B871" s="0" t="n">
        <v>33160696</v>
      </c>
      <c r="C871" s="0" t="n">
        <v>33161856</v>
      </c>
      <c r="D871" s="0" t="s">
        <v>4987</v>
      </c>
    </row>
    <row r="872" customFormat="false" ht="12.8" hidden="false" customHeight="false" outlineLevel="0" collapsed="false">
      <c r="A872" s="0" t="s">
        <v>552</v>
      </c>
      <c r="B872" s="0" t="n">
        <v>3364916</v>
      </c>
      <c r="C872" s="0" t="n">
        <v>3365289</v>
      </c>
      <c r="D872" s="0" t="s">
        <v>4988</v>
      </c>
    </row>
    <row r="873" customFormat="false" ht="12.8" hidden="false" customHeight="false" outlineLevel="0" collapsed="false">
      <c r="A873" s="0" t="s">
        <v>552</v>
      </c>
      <c r="B873" s="0" t="n">
        <v>33740057</v>
      </c>
      <c r="C873" s="0" t="n">
        <v>33740420</v>
      </c>
      <c r="D873" s="0" t="s">
        <v>4989</v>
      </c>
    </row>
    <row r="874" customFormat="false" ht="12.8" hidden="false" customHeight="false" outlineLevel="0" collapsed="false">
      <c r="A874" s="0" t="s">
        <v>552</v>
      </c>
      <c r="B874" s="0" t="n">
        <v>34072887</v>
      </c>
      <c r="C874" s="0" t="n">
        <v>34073494</v>
      </c>
      <c r="D874" s="0" t="s">
        <v>4990</v>
      </c>
    </row>
    <row r="875" customFormat="false" ht="12.8" hidden="false" customHeight="false" outlineLevel="0" collapsed="false">
      <c r="A875" s="0" t="s">
        <v>552</v>
      </c>
      <c r="B875" s="0" t="n">
        <v>3410078</v>
      </c>
      <c r="C875" s="0" t="n">
        <v>3410582</v>
      </c>
      <c r="D875" s="0" t="s">
        <v>4991</v>
      </c>
    </row>
    <row r="876" customFormat="false" ht="12.8" hidden="false" customHeight="false" outlineLevel="0" collapsed="false">
      <c r="A876" s="0" t="s">
        <v>552</v>
      </c>
      <c r="B876" s="0" t="n">
        <v>34146395</v>
      </c>
      <c r="C876" s="0" t="n">
        <v>34146790</v>
      </c>
      <c r="D876" s="0" t="s">
        <v>4992</v>
      </c>
    </row>
    <row r="877" customFormat="false" ht="12.8" hidden="false" customHeight="false" outlineLevel="0" collapsed="false">
      <c r="A877" s="0" t="s">
        <v>552</v>
      </c>
      <c r="B877" s="0" t="n">
        <v>34153634</v>
      </c>
      <c r="C877" s="0" t="n">
        <v>34154310</v>
      </c>
      <c r="D877" s="0" t="s">
        <v>4993</v>
      </c>
    </row>
    <row r="878" customFormat="false" ht="12.8" hidden="false" customHeight="false" outlineLevel="0" collapsed="false">
      <c r="A878" s="0" t="s">
        <v>552</v>
      </c>
      <c r="B878" s="0" t="n">
        <v>34514207</v>
      </c>
      <c r="C878" s="0" t="n">
        <v>34514505</v>
      </c>
      <c r="D878" s="0" t="s">
        <v>4994</v>
      </c>
    </row>
    <row r="879" customFormat="false" ht="12.8" hidden="false" customHeight="false" outlineLevel="0" collapsed="false">
      <c r="A879" s="0" t="s">
        <v>552</v>
      </c>
      <c r="B879" s="0" t="n">
        <v>34591584</v>
      </c>
      <c r="C879" s="0" t="n">
        <v>34592091</v>
      </c>
      <c r="D879" s="0" t="s">
        <v>4995</v>
      </c>
    </row>
    <row r="880" customFormat="false" ht="12.8" hidden="false" customHeight="false" outlineLevel="0" collapsed="false">
      <c r="A880" s="0" t="s">
        <v>552</v>
      </c>
      <c r="B880" s="0" t="n">
        <v>37054025</v>
      </c>
      <c r="C880" s="0" t="n">
        <v>37054513</v>
      </c>
      <c r="D880" s="0" t="s">
        <v>4996</v>
      </c>
    </row>
    <row r="881" customFormat="false" ht="12.8" hidden="false" customHeight="false" outlineLevel="0" collapsed="false">
      <c r="A881" s="0" t="s">
        <v>552</v>
      </c>
      <c r="B881" s="0" t="n">
        <v>37789859</v>
      </c>
      <c r="C881" s="0" t="n">
        <v>37790419</v>
      </c>
      <c r="D881" s="0" t="s">
        <v>4997</v>
      </c>
    </row>
    <row r="882" customFormat="false" ht="12.8" hidden="false" customHeight="false" outlineLevel="0" collapsed="false">
      <c r="A882" s="0" t="s">
        <v>552</v>
      </c>
      <c r="B882" s="0" t="n">
        <v>3790342</v>
      </c>
      <c r="C882" s="0" t="n">
        <v>3790685</v>
      </c>
      <c r="D882" s="0" t="s">
        <v>4998</v>
      </c>
    </row>
    <row r="883" customFormat="false" ht="12.8" hidden="false" customHeight="false" outlineLevel="0" collapsed="false">
      <c r="A883" s="0" t="s">
        <v>552</v>
      </c>
      <c r="B883" s="0" t="n">
        <v>38128088</v>
      </c>
      <c r="C883" s="0" t="n">
        <v>38128529</v>
      </c>
      <c r="D883" s="0" t="s">
        <v>4999</v>
      </c>
    </row>
    <row r="884" customFormat="false" ht="12.8" hidden="false" customHeight="false" outlineLevel="0" collapsed="false">
      <c r="A884" s="0" t="s">
        <v>552</v>
      </c>
      <c r="B884" s="0" t="n">
        <v>38615168</v>
      </c>
      <c r="C884" s="0" t="n">
        <v>38615954</v>
      </c>
      <c r="D884" s="0" t="s">
        <v>5000</v>
      </c>
    </row>
    <row r="885" customFormat="false" ht="12.8" hidden="false" customHeight="false" outlineLevel="0" collapsed="false">
      <c r="A885" s="0" t="s">
        <v>552</v>
      </c>
      <c r="B885" s="0" t="n">
        <v>3918464</v>
      </c>
      <c r="C885" s="0" t="n">
        <v>3918901</v>
      </c>
      <c r="D885" s="0" t="s">
        <v>5001</v>
      </c>
    </row>
    <row r="886" customFormat="false" ht="12.8" hidden="false" customHeight="false" outlineLevel="0" collapsed="false">
      <c r="A886" s="0" t="s">
        <v>552</v>
      </c>
      <c r="B886" s="0" t="n">
        <v>39451091</v>
      </c>
      <c r="C886" s="0" t="n">
        <v>39451812</v>
      </c>
      <c r="D886" s="0" t="s">
        <v>5002</v>
      </c>
    </row>
    <row r="887" customFormat="false" ht="12.8" hidden="false" customHeight="false" outlineLevel="0" collapsed="false">
      <c r="A887" s="0" t="s">
        <v>552</v>
      </c>
      <c r="B887" s="0" t="n">
        <v>39675478</v>
      </c>
      <c r="C887" s="0" t="n">
        <v>39676161</v>
      </c>
      <c r="D887" s="0" t="s">
        <v>5003</v>
      </c>
    </row>
    <row r="888" customFormat="false" ht="12.8" hidden="false" customHeight="false" outlineLevel="0" collapsed="false">
      <c r="A888" s="0" t="s">
        <v>552</v>
      </c>
      <c r="B888" s="0" t="n">
        <v>39763804</v>
      </c>
      <c r="C888" s="0" t="n">
        <v>39764147</v>
      </c>
      <c r="D888" s="0" t="s">
        <v>5004</v>
      </c>
    </row>
    <row r="889" customFormat="false" ht="12.8" hidden="false" customHeight="false" outlineLevel="0" collapsed="false">
      <c r="A889" s="0" t="s">
        <v>552</v>
      </c>
      <c r="B889" s="0" t="n">
        <v>40395378</v>
      </c>
      <c r="C889" s="0" t="n">
        <v>40395922</v>
      </c>
      <c r="D889" s="0" t="s">
        <v>5005</v>
      </c>
    </row>
    <row r="890" customFormat="false" ht="12.8" hidden="false" customHeight="false" outlineLevel="0" collapsed="false">
      <c r="A890" s="0" t="s">
        <v>552</v>
      </c>
      <c r="B890" s="0" t="n">
        <v>41478299</v>
      </c>
      <c r="C890" s="0" t="n">
        <v>41478703</v>
      </c>
      <c r="D890" s="0" t="s">
        <v>5006</v>
      </c>
    </row>
    <row r="891" customFormat="false" ht="12.8" hidden="false" customHeight="false" outlineLevel="0" collapsed="false">
      <c r="A891" s="0" t="s">
        <v>552</v>
      </c>
      <c r="B891" s="0" t="n">
        <v>42575894</v>
      </c>
      <c r="C891" s="0" t="n">
        <v>42576355</v>
      </c>
      <c r="D891" s="0" t="s">
        <v>5007</v>
      </c>
    </row>
    <row r="892" customFormat="false" ht="12.8" hidden="false" customHeight="false" outlineLevel="0" collapsed="false">
      <c r="A892" s="0" t="s">
        <v>552</v>
      </c>
      <c r="B892" s="0" t="n">
        <v>42608950</v>
      </c>
      <c r="C892" s="0" t="n">
        <v>42609844</v>
      </c>
      <c r="D892" s="0" t="s">
        <v>5008</v>
      </c>
    </row>
    <row r="893" customFormat="false" ht="12.8" hidden="false" customHeight="false" outlineLevel="0" collapsed="false">
      <c r="A893" s="0" t="s">
        <v>552</v>
      </c>
      <c r="B893" s="0" t="n">
        <v>43149918</v>
      </c>
      <c r="C893" s="0" t="n">
        <v>43150294</v>
      </c>
      <c r="D893" s="0" t="s">
        <v>5009</v>
      </c>
    </row>
    <row r="894" customFormat="false" ht="12.8" hidden="false" customHeight="false" outlineLevel="0" collapsed="false">
      <c r="A894" s="0" t="s">
        <v>552</v>
      </c>
      <c r="B894" s="0" t="n">
        <v>43194063</v>
      </c>
      <c r="C894" s="0" t="n">
        <v>43194388</v>
      </c>
      <c r="D894" s="0" t="s">
        <v>5010</v>
      </c>
    </row>
    <row r="895" customFormat="false" ht="12.8" hidden="false" customHeight="false" outlineLevel="0" collapsed="false">
      <c r="A895" s="0" t="s">
        <v>552</v>
      </c>
      <c r="B895" s="0" t="n">
        <v>43221571</v>
      </c>
      <c r="C895" s="0" t="n">
        <v>43222014</v>
      </c>
      <c r="D895" s="0" t="s">
        <v>5011</v>
      </c>
    </row>
    <row r="896" customFormat="false" ht="12.8" hidden="false" customHeight="false" outlineLevel="0" collapsed="false">
      <c r="A896" s="0" t="s">
        <v>552</v>
      </c>
      <c r="B896" s="0" t="n">
        <v>43404577</v>
      </c>
      <c r="C896" s="0" t="n">
        <v>43405085</v>
      </c>
      <c r="D896" s="0" t="s">
        <v>5012</v>
      </c>
    </row>
    <row r="897" customFormat="false" ht="12.8" hidden="false" customHeight="false" outlineLevel="0" collapsed="false">
      <c r="A897" s="0" t="s">
        <v>552</v>
      </c>
      <c r="B897" s="0" t="n">
        <v>43557158</v>
      </c>
      <c r="C897" s="0" t="n">
        <v>43558044</v>
      </c>
      <c r="D897" s="0" t="s">
        <v>5013</v>
      </c>
    </row>
    <row r="898" customFormat="false" ht="12.8" hidden="false" customHeight="false" outlineLevel="0" collapsed="false">
      <c r="A898" s="0" t="s">
        <v>552</v>
      </c>
      <c r="B898" s="0" t="n">
        <v>43612452</v>
      </c>
      <c r="C898" s="0" t="n">
        <v>43613062</v>
      </c>
      <c r="D898" s="0" t="s">
        <v>5014</v>
      </c>
    </row>
    <row r="899" customFormat="false" ht="12.8" hidden="false" customHeight="false" outlineLevel="0" collapsed="false">
      <c r="A899" s="0" t="s">
        <v>552</v>
      </c>
      <c r="B899" s="0" t="n">
        <v>43652608</v>
      </c>
      <c r="C899" s="0" t="n">
        <v>43653477</v>
      </c>
      <c r="D899" s="0" t="s">
        <v>5015</v>
      </c>
    </row>
    <row r="900" customFormat="false" ht="12.8" hidden="false" customHeight="false" outlineLevel="0" collapsed="false">
      <c r="A900" s="0" t="s">
        <v>552</v>
      </c>
      <c r="B900" s="0" t="n">
        <v>44197385</v>
      </c>
      <c r="C900" s="0" t="n">
        <v>44198175</v>
      </c>
      <c r="D900" s="0" t="s">
        <v>5016</v>
      </c>
    </row>
    <row r="901" customFormat="false" ht="12.8" hidden="false" customHeight="false" outlineLevel="0" collapsed="false">
      <c r="A901" s="0" t="s">
        <v>552</v>
      </c>
      <c r="B901" s="0" t="n">
        <v>45230273</v>
      </c>
      <c r="C901" s="0" t="n">
        <v>45230766</v>
      </c>
      <c r="D901" s="0" t="s">
        <v>5017</v>
      </c>
    </row>
    <row r="902" customFormat="false" ht="12.8" hidden="false" customHeight="false" outlineLevel="0" collapsed="false">
      <c r="A902" s="0" t="s">
        <v>552</v>
      </c>
      <c r="B902" s="0" t="n">
        <v>45235524</v>
      </c>
      <c r="C902" s="0" t="n">
        <v>45235862</v>
      </c>
      <c r="D902" s="0" t="s">
        <v>5018</v>
      </c>
    </row>
    <row r="903" customFormat="false" ht="12.8" hidden="false" customHeight="false" outlineLevel="0" collapsed="false">
      <c r="A903" s="0" t="s">
        <v>552</v>
      </c>
      <c r="B903" s="0" t="n">
        <v>46282365</v>
      </c>
      <c r="C903" s="0" t="n">
        <v>46282919</v>
      </c>
      <c r="D903" s="0" t="s">
        <v>5019</v>
      </c>
    </row>
    <row r="904" customFormat="false" ht="12.8" hidden="false" customHeight="false" outlineLevel="0" collapsed="false">
      <c r="A904" s="0" t="s">
        <v>552</v>
      </c>
      <c r="B904" s="0" t="n">
        <v>46374098</v>
      </c>
      <c r="C904" s="0" t="n">
        <v>46374609</v>
      </c>
      <c r="D904" s="0" t="s">
        <v>5020</v>
      </c>
    </row>
    <row r="905" customFormat="false" ht="12.8" hidden="false" customHeight="false" outlineLevel="0" collapsed="false">
      <c r="A905" s="0" t="s">
        <v>552</v>
      </c>
      <c r="B905" s="0" t="n">
        <v>47655997</v>
      </c>
      <c r="C905" s="0" t="n">
        <v>47656473</v>
      </c>
      <c r="D905" s="0" t="s">
        <v>5021</v>
      </c>
    </row>
    <row r="906" customFormat="false" ht="12.8" hidden="false" customHeight="false" outlineLevel="0" collapsed="false">
      <c r="A906" s="0" t="s">
        <v>552</v>
      </c>
      <c r="B906" s="0" t="n">
        <v>48790073</v>
      </c>
      <c r="C906" s="0" t="n">
        <v>48790739</v>
      </c>
      <c r="D906" s="0" t="s">
        <v>5022</v>
      </c>
    </row>
    <row r="907" customFormat="false" ht="12.8" hidden="false" customHeight="false" outlineLevel="0" collapsed="false">
      <c r="A907" s="0" t="s">
        <v>552</v>
      </c>
      <c r="B907" s="0" t="n">
        <v>51121741</v>
      </c>
      <c r="C907" s="0" t="n">
        <v>51122211</v>
      </c>
      <c r="D907" s="0" t="s">
        <v>5023</v>
      </c>
    </row>
    <row r="908" customFormat="false" ht="12.8" hidden="false" customHeight="false" outlineLevel="0" collapsed="false">
      <c r="A908" s="0" t="s">
        <v>552</v>
      </c>
      <c r="B908" s="0" t="n">
        <v>51709590</v>
      </c>
      <c r="C908" s="0" t="n">
        <v>51710014</v>
      </c>
      <c r="D908" s="0" t="s">
        <v>5024</v>
      </c>
    </row>
    <row r="909" customFormat="false" ht="12.8" hidden="false" customHeight="false" outlineLevel="0" collapsed="false">
      <c r="A909" s="0" t="s">
        <v>552</v>
      </c>
      <c r="B909" s="0" t="n">
        <v>5310582</v>
      </c>
      <c r="C909" s="0" t="n">
        <v>5310908</v>
      </c>
      <c r="D909" s="0" t="s">
        <v>5025</v>
      </c>
    </row>
    <row r="910" customFormat="false" ht="12.8" hidden="false" customHeight="false" outlineLevel="0" collapsed="false">
      <c r="A910" s="0" t="s">
        <v>552</v>
      </c>
      <c r="B910" s="0" t="n">
        <v>53309699</v>
      </c>
      <c r="C910" s="0" t="n">
        <v>53310069</v>
      </c>
      <c r="D910" s="0" t="s">
        <v>5026</v>
      </c>
    </row>
    <row r="911" customFormat="false" ht="12.8" hidden="false" customHeight="false" outlineLevel="0" collapsed="false">
      <c r="A911" s="0" t="s">
        <v>552</v>
      </c>
      <c r="B911" s="0" t="n">
        <v>5344121</v>
      </c>
      <c r="C911" s="0" t="n">
        <v>5344657</v>
      </c>
      <c r="D911" s="0" t="s">
        <v>5027</v>
      </c>
    </row>
    <row r="912" customFormat="false" ht="12.8" hidden="false" customHeight="false" outlineLevel="0" collapsed="false">
      <c r="A912" s="0" t="s">
        <v>552</v>
      </c>
      <c r="B912" s="0" t="n">
        <v>54709463</v>
      </c>
      <c r="C912" s="0" t="n">
        <v>54709715</v>
      </c>
      <c r="D912" s="0" t="s">
        <v>5028</v>
      </c>
    </row>
    <row r="913" customFormat="false" ht="12.8" hidden="false" customHeight="false" outlineLevel="0" collapsed="false">
      <c r="A913" s="0" t="s">
        <v>552</v>
      </c>
      <c r="B913" s="0" t="n">
        <v>57265547</v>
      </c>
      <c r="C913" s="0" t="n">
        <v>57266105</v>
      </c>
      <c r="D913" s="0" t="s">
        <v>5029</v>
      </c>
    </row>
    <row r="914" customFormat="false" ht="12.8" hidden="false" customHeight="false" outlineLevel="0" collapsed="false">
      <c r="A914" s="0" t="s">
        <v>552</v>
      </c>
      <c r="B914" s="0" t="n">
        <v>57397207</v>
      </c>
      <c r="C914" s="0" t="n">
        <v>57397621</v>
      </c>
      <c r="D914" s="0" t="s">
        <v>5030</v>
      </c>
    </row>
    <row r="915" customFormat="false" ht="12.8" hidden="false" customHeight="false" outlineLevel="0" collapsed="false">
      <c r="A915" s="0" t="s">
        <v>552</v>
      </c>
      <c r="B915" s="0" t="n">
        <v>58521909</v>
      </c>
      <c r="C915" s="0" t="n">
        <v>58522238</v>
      </c>
      <c r="D915" s="0" t="s">
        <v>5031</v>
      </c>
    </row>
    <row r="916" customFormat="false" ht="12.8" hidden="false" customHeight="false" outlineLevel="0" collapsed="false">
      <c r="A916" s="0" t="s">
        <v>552</v>
      </c>
      <c r="B916" s="0" t="n">
        <v>59392098</v>
      </c>
      <c r="C916" s="0" t="n">
        <v>59392638</v>
      </c>
      <c r="D916" s="0" t="s">
        <v>5032</v>
      </c>
    </row>
    <row r="917" customFormat="false" ht="12.8" hidden="false" customHeight="false" outlineLevel="0" collapsed="false">
      <c r="A917" s="0" t="s">
        <v>552</v>
      </c>
      <c r="B917" s="0" t="n">
        <v>59766398</v>
      </c>
      <c r="C917" s="0" t="n">
        <v>59767331</v>
      </c>
      <c r="D917" s="0" t="s">
        <v>5033</v>
      </c>
    </row>
    <row r="918" customFormat="false" ht="12.8" hidden="false" customHeight="false" outlineLevel="0" collapsed="false">
      <c r="A918" s="0" t="s">
        <v>552</v>
      </c>
      <c r="B918" s="0" t="n">
        <v>60520016</v>
      </c>
      <c r="C918" s="0" t="n">
        <v>60520451</v>
      </c>
      <c r="D918" s="0" t="s">
        <v>5034</v>
      </c>
    </row>
    <row r="919" customFormat="false" ht="12.8" hidden="false" customHeight="false" outlineLevel="0" collapsed="false">
      <c r="A919" s="0" t="s">
        <v>552</v>
      </c>
      <c r="B919" s="0" t="n">
        <v>6138260</v>
      </c>
      <c r="C919" s="0" t="n">
        <v>6138516</v>
      </c>
      <c r="D919" s="0" t="s">
        <v>5035</v>
      </c>
    </row>
    <row r="920" customFormat="false" ht="12.8" hidden="false" customHeight="false" outlineLevel="0" collapsed="false">
      <c r="A920" s="0" t="s">
        <v>552</v>
      </c>
      <c r="B920" s="0" t="n">
        <v>62684742</v>
      </c>
      <c r="C920" s="0" t="n">
        <v>62685416</v>
      </c>
      <c r="D920" s="0" t="s">
        <v>5036</v>
      </c>
    </row>
    <row r="921" customFormat="false" ht="12.8" hidden="false" customHeight="false" outlineLevel="0" collapsed="false">
      <c r="A921" s="0" t="s">
        <v>552</v>
      </c>
      <c r="B921" s="0" t="n">
        <v>63154311</v>
      </c>
      <c r="C921" s="0" t="n">
        <v>63154722</v>
      </c>
      <c r="D921" s="0" t="s">
        <v>5037</v>
      </c>
    </row>
    <row r="922" customFormat="false" ht="12.8" hidden="false" customHeight="false" outlineLevel="0" collapsed="false">
      <c r="A922" s="0" t="s">
        <v>552</v>
      </c>
      <c r="B922" s="0" t="n">
        <v>6377231</v>
      </c>
      <c r="C922" s="0" t="n">
        <v>6377627</v>
      </c>
      <c r="D922" s="0" t="s">
        <v>5038</v>
      </c>
    </row>
    <row r="923" customFormat="false" ht="12.8" hidden="false" customHeight="false" outlineLevel="0" collapsed="false">
      <c r="A923" s="0" t="s">
        <v>552</v>
      </c>
      <c r="B923" s="0" t="n">
        <v>64678162</v>
      </c>
      <c r="C923" s="0" t="n">
        <v>64678573</v>
      </c>
      <c r="D923" s="0" t="s">
        <v>5039</v>
      </c>
    </row>
    <row r="924" customFormat="false" ht="12.8" hidden="false" customHeight="false" outlineLevel="0" collapsed="false">
      <c r="A924" s="0" t="s">
        <v>552</v>
      </c>
      <c r="B924" s="0" t="n">
        <v>65744924</v>
      </c>
      <c r="C924" s="0" t="n">
        <v>65745336</v>
      </c>
      <c r="D924" s="0" t="s">
        <v>5040</v>
      </c>
    </row>
    <row r="925" customFormat="false" ht="12.8" hidden="false" customHeight="false" outlineLevel="0" collapsed="false">
      <c r="A925" s="0" t="s">
        <v>552</v>
      </c>
      <c r="B925" s="0" t="n">
        <v>67385319</v>
      </c>
      <c r="C925" s="0" t="n">
        <v>67385725</v>
      </c>
      <c r="D925" s="0" t="s">
        <v>5041</v>
      </c>
    </row>
    <row r="926" customFormat="false" ht="12.8" hidden="false" customHeight="false" outlineLevel="0" collapsed="false">
      <c r="A926" s="0" t="s">
        <v>552</v>
      </c>
      <c r="B926" s="0" t="n">
        <v>68118540</v>
      </c>
      <c r="C926" s="0" t="n">
        <v>68118918</v>
      </c>
      <c r="D926" s="0" t="s">
        <v>5042</v>
      </c>
    </row>
    <row r="927" customFormat="false" ht="12.8" hidden="false" customHeight="false" outlineLevel="0" collapsed="false">
      <c r="A927" s="0" t="s">
        <v>552</v>
      </c>
      <c r="B927" s="0" t="n">
        <v>71838781</v>
      </c>
      <c r="C927" s="0" t="n">
        <v>71839083</v>
      </c>
      <c r="D927" s="0" t="s">
        <v>5043</v>
      </c>
    </row>
    <row r="928" customFormat="false" ht="12.8" hidden="false" customHeight="false" outlineLevel="0" collapsed="false">
      <c r="A928" s="0" t="s">
        <v>552</v>
      </c>
      <c r="B928" s="0" t="n">
        <v>7213976</v>
      </c>
      <c r="C928" s="0" t="n">
        <v>7214445</v>
      </c>
      <c r="D928" s="0" t="s">
        <v>5044</v>
      </c>
    </row>
    <row r="929" customFormat="false" ht="12.8" hidden="false" customHeight="false" outlineLevel="0" collapsed="false">
      <c r="A929" s="0" t="s">
        <v>552</v>
      </c>
      <c r="B929" s="0" t="n">
        <v>74053719</v>
      </c>
      <c r="C929" s="0" t="n">
        <v>74054096</v>
      </c>
      <c r="D929" s="0" t="s">
        <v>5045</v>
      </c>
    </row>
    <row r="930" customFormat="false" ht="12.8" hidden="false" customHeight="false" outlineLevel="0" collapsed="false">
      <c r="A930" s="0" t="s">
        <v>552</v>
      </c>
      <c r="B930" s="0" t="n">
        <v>75324324</v>
      </c>
      <c r="C930" s="0" t="n">
        <v>75324726</v>
      </c>
      <c r="D930" s="0" t="s">
        <v>5046</v>
      </c>
    </row>
    <row r="931" customFormat="false" ht="12.8" hidden="false" customHeight="false" outlineLevel="0" collapsed="false">
      <c r="A931" s="0" t="s">
        <v>552</v>
      </c>
      <c r="B931" s="0" t="n">
        <v>768310</v>
      </c>
      <c r="C931" s="0" t="n">
        <v>768963</v>
      </c>
      <c r="D931" s="0" t="s">
        <v>5047</v>
      </c>
    </row>
    <row r="932" customFormat="false" ht="12.8" hidden="false" customHeight="false" outlineLevel="0" collapsed="false">
      <c r="A932" s="0" t="s">
        <v>552</v>
      </c>
      <c r="B932" s="0" t="n">
        <v>76911691</v>
      </c>
      <c r="C932" s="0" t="n">
        <v>76912247</v>
      </c>
      <c r="D932" s="0" t="s">
        <v>5048</v>
      </c>
    </row>
    <row r="933" customFormat="false" ht="12.8" hidden="false" customHeight="false" outlineLevel="0" collapsed="false">
      <c r="A933" s="0" t="s">
        <v>552</v>
      </c>
      <c r="B933" s="0" t="n">
        <v>7731806</v>
      </c>
      <c r="C933" s="0" t="n">
        <v>7732554</v>
      </c>
      <c r="D933" s="0" t="s">
        <v>5049</v>
      </c>
    </row>
    <row r="934" customFormat="false" ht="12.8" hidden="false" customHeight="false" outlineLevel="0" collapsed="false">
      <c r="A934" s="0" t="s">
        <v>552</v>
      </c>
      <c r="B934" s="0" t="n">
        <v>7743103</v>
      </c>
      <c r="C934" s="0" t="n">
        <v>7743529</v>
      </c>
      <c r="D934" s="0" t="s">
        <v>5050</v>
      </c>
    </row>
    <row r="935" customFormat="false" ht="12.8" hidden="false" customHeight="false" outlineLevel="0" collapsed="false">
      <c r="A935" s="0" t="s">
        <v>552</v>
      </c>
      <c r="B935" s="0" t="n">
        <v>77809603</v>
      </c>
      <c r="C935" s="0" t="n">
        <v>77810143</v>
      </c>
      <c r="D935" s="0" t="s">
        <v>5051</v>
      </c>
    </row>
    <row r="936" customFormat="false" ht="12.8" hidden="false" customHeight="false" outlineLevel="0" collapsed="false">
      <c r="A936" s="0" t="s">
        <v>552</v>
      </c>
      <c r="B936" s="0" t="n">
        <v>77911483</v>
      </c>
      <c r="C936" s="0" t="n">
        <v>77912364</v>
      </c>
      <c r="D936" s="0" t="s">
        <v>5052</v>
      </c>
    </row>
    <row r="937" customFormat="false" ht="12.8" hidden="false" customHeight="false" outlineLevel="0" collapsed="false">
      <c r="A937" s="0" t="s">
        <v>552</v>
      </c>
      <c r="B937" s="0" t="n">
        <v>7924352</v>
      </c>
      <c r="C937" s="0" t="n">
        <v>7924792</v>
      </c>
      <c r="D937" s="0" t="s">
        <v>5053</v>
      </c>
    </row>
    <row r="938" customFormat="false" ht="12.8" hidden="false" customHeight="false" outlineLevel="0" collapsed="false">
      <c r="A938" s="0" t="s">
        <v>552</v>
      </c>
      <c r="B938" s="0" t="n">
        <v>79717006</v>
      </c>
      <c r="C938" s="0" t="n">
        <v>79717531</v>
      </c>
      <c r="D938" s="0" t="s">
        <v>5054</v>
      </c>
    </row>
    <row r="939" customFormat="false" ht="12.8" hidden="false" customHeight="false" outlineLevel="0" collapsed="false">
      <c r="A939" s="0" t="s">
        <v>552</v>
      </c>
      <c r="B939" s="0" t="n">
        <v>8329864</v>
      </c>
      <c r="C939" s="0" t="n">
        <v>8330298</v>
      </c>
      <c r="D939" s="0" t="s">
        <v>5055</v>
      </c>
    </row>
    <row r="940" customFormat="false" ht="12.8" hidden="false" customHeight="false" outlineLevel="0" collapsed="false">
      <c r="A940" s="0" t="s">
        <v>552</v>
      </c>
      <c r="B940" s="0" t="n">
        <v>87862634</v>
      </c>
      <c r="C940" s="0" t="n">
        <v>87862971</v>
      </c>
      <c r="D940" s="0" t="s">
        <v>5056</v>
      </c>
    </row>
    <row r="941" customFormat="false" ht="12.8" hidden="false" customHeight="false" outlineLevel="0" collapsed="false">
      <c r="A941" s="0" t="s">
        <v>552</v>
      </c>
      <c r="B941" s="0" t="n">
        <v>8882902</v>
      </c>
      <c r="C941" s="0" t="n">
        <v>8883536</v>
      </c>
      <c r="D941" s="0" t="s">
        <v>5057</v>
      </c>
    </row>
    <row r="942" customFormat="false" ht="12.8" hidden="false" customHeight="false" outlineLevel="0" collapsed="false">
      <c r="A942" s="0" t="s">
        <v>552</v>
      </c>
      <c r="B942" s="0" t="n">
        <v>9029486</v>
      </c>
      <c r="C942" s="0" t="n">
        <v>9030334</v>
      </c>
      <c r="D942" s="0" t="s">
        <v>5058</v>
      </c>
    </row>
    <row r="943" customFormat="false" ht="12.8" hidden="false" customHeight="false" outlineLevel="0" collapsed="false">
      <c r="A943" s="0" t="s">
        <v>552</v>
      </c>
      <c r="B943" s="0" t="n">
        <v>92487903</v>
      </c>
      <c r="C943" s="0" t="n">
        <v>92488579</v>
      </c>
      <c r="D943" s="0" t="s">
        <v>5059</v>
      </c>
    </row>
    <row r="944" customFormat="false" ht="12.8" hidden="false" customHeight="false" outlineLevel="0" collapsed="false">
      <c r="A944" s="0" t="s">
        <v>552</v>
      </c>
      <c r="B944" s="0" t="n">
        <v>9433123</v>
      </c>
      <c r="C944" s="0" t="n">
        <v>9434186</v>
      </c>
      <c r="D944" s="0" t="s">
        <v>5060</v>
      </c>
    </row>
    <row r="945" customFormat="false" ht="12.8" hidden="false" customHeight="false" outlineLevel="0" collapsed="false">
      <c r="A945" s="0" t="s">
        <v>552</v>
      </c>
      <c r="B945" s="0" t="n">
        <v>94448535</v>
      </c>
      <c r="C945" s="0" t="n">
        <v>94449006</v>
      </c>
      <c r="D945" s="0" t="s">
        <v>5061</v>
      </c>
    </row>
    <row r="946" customFormat="false" ht="12.8" hidden="false" customHeight="false" outlineLevel="0" collapsed="false">
      <c r="A946" s="0" t="s">
        <v>552</v>
      </c>
      <c r="B946" s="0" t="n">
        <v>9490514</v>
      </c>
      <c r="C946" s="0" t="n">
        <v>9491345</v>
      </c>
      <c r="D946" s="0" t="s">
        <v>5062</v>
      </c>
    </row>
    <row r="947" customFormat="false" ht="12.8" hidden="false" customHeight="false" outlineLevel="0" collapsed="false">
      <c r="A947" s="0" t="s">
        <v>552</v>
      </c>
      <c r="B947" s="0" t="n">
        <v>95983955</v>
      </c>
      <c r="C947" s="0" t="n">
        <v>95984401</v>
      </c>
      <c r="D947" s="0" t="s">
        <v>5063</v>
      </c>
    </row>
    <row r="948" customFormat="false" ht="12.8" hidden="false" customHeight="false" outlineLevel="0" collapsed="false">
      <c r="A948" s="0" t="s">
        <v>5064</v>
      </c>
      <c r="B948" s="0" t="n">
        <v>18203</v>
      </c>
      <c r="C948" s="0" t="n">
        <v>18610</v>
      </c>
      <c r="D948" s="0" t="s">
        <v>5065</v>
      </c>
    </row>
    <row r="949" customFormat="false" ht="12.8" hidden="false" customHeight="false" outlineLevel="0" collapsed="false">
      <c r="A949" s="0" t="s">
        <v>5066</v>
      </c>
      <c r="B949" s="0" t="n">
        <v>4945</v>
      </c>
      <c r="C949" s="0" t="n">
        <v>5588</v>
      </c>
      <c r="D949" s="0" t="s">
        <v>5067</v>
      </c>
    </row>
    <row r="950" customFormat="false" ht="12.8" hidden="false" customHeight="false" outlineLevel="0" collapsed="false">
      <c r="A950" s="0" t="s">
        <v>5068</v>
      </c>
      <c r="B950" s="0" t="n">
        <v>15388</v>
      </c>
      <c r="C950" s="0" t="n">
        <v>15748</v>
      </c>
      <c r="D950" s="0" t="s">
        <v>5069</v>
      </c>
    </row>
    <row r="951" customFormat="false" ht="12.8" hidden="false" customHeight="false" outlineLevel="0" collapsed="false">
      <c r="A951" s="0" t="s">
        <v>5070</v>
      </c>
      <c r="B951" s="0" t="n">
        <v>2268</v>
      </c>
      <c r="C951" s="0" t="n">
        <v>2881</v>
      </c>
      <c r="D951" s="0" t="s">
        <v>5071</v>
      </c>
    </row>
    <row r="952" customFormat="false" ht="12.8" hidden="false" customHeight="false" outlineLevel="0" collapsed="false">
      <c r="A952" s="0" t="s">
        <v>2487</v>
      </c>
      <c r="B952" s="0" t="n">
        <v>1953</v>
      </c>
      <c r="C952" s="0" t="n">
        <v>2501</v>
      </c>
      <c r="D952" s="0" t="s">
        <v>5072</v>
      </c>
    </row>
    <row r="953" customFormat="false" ht="12.8" hidden="false" customHeight="false" outlineLevel="0" collapsed="false">
      <c r="A953" s="0" t="s">
        <v>5073</v>
      </c>
      <c r="B953" s="0" t="n">
        <v>67774</v>
      </c>
      <c r="C953" s="0" t="n">
        <v>68254</v>
      </c>
      <c r="D953" s="0" t="s">
        <v>5074</v>
      </c>
    </row>
    <row r="954" customFormat="false" ht="12.8" hidden="false" customHeight="false" outlineLevel="0" collapsed="false">
      <c r="A954" s="0" t="s">
        <v>5075</v>
      </c>
      <c r="B954" s="0" t="n">
        <v>791</v>
      </c>
      <c r="C954" s="0" t="n">
        <v>1320</v>
      </c>
      <c r="D954" s="0" t="s">
        <v>5076</v>
      </c>
    </row>
    <row r="955" customFormat="false" ht="12.8" hidden="false" customHeight="false" outlineLevel="0" collapsed="false">
      <c r="A955" s="0" t="s">
        <v>5077</v>
      </c>
      <c r="B955" s="0" t="n">
        <v>4334</v>
      </c>
      <c r="C955" s="0" t="n">
        <v>5330</v>
      </c>
      <c r="D955" s="0" t="s">
        <v>5078</v>
      </c>
    </row>
    <row r="956" customFormat="false" ht="12.8" hidden="false" customHeight="false" outlineLevel="0" collapsed="false">
      <c r="A956" s="0" t="s">
        <v>5079</v>
      </c>
      <c r="B956" s="0" t="n">
        <v>39076</v>
      </c>
      <c r="C956" s="0" t="n">
        <v>39390</v>
      </c>
      <c r="D956" s="0" t="s">
        <v>5080</v>
      </c>
    </row>
    <row r="957" customFormat="false" ht="12.8" hidden="false" customHeight="false" outlineLevel="0" collapsed="false">
      <c r="A957" s="0" t="s">
        <v>2524</v>
      </c>
      <c r="B957" s="0" t="n">
        <v>122333</v>
      </c>
      <c r="C957" s="0" t="n">
        <v>122830</v>
      </c>
      <c r="D957" s="0" t="s">
        <v>5081</v>
      </c>
    </row>
    <row r="958" customFormat="false" ht="12.8" hidden="false" customHeight="false" outlineLevel="0" collapsed="false">
      <c r="A958" s="0" t="s">
        <v>5082</v>
      </c>
      <c r="B958" s="0" t="n">
        <v>34</v>
      </c>
      <c r="C958" s="0" t="n">
        <v>1099</v>
      </c>
      <c r="D958" s="0" t="s">
        <v>5083</v>
      </c>
    </row>
    <row r="959" customFormat="false" ht="12.8" hidden="false" customHeight="false" outlineLevel="0" collapsed="false">
      <c r="A959" s="0" t="s">
        <v>680</v>
      </c>
      <c r="B959" s="0" t="n">
        <v>100484394</v>
      </c>
      <c r="C959" s="0" t="n">
        <v>100484795</v>
      </c>
      <c r="D959" s="0" t="s">
        <v>5084</v>
      </c>
    </row>
    <row r="960" customFormat="false" ht="12.8" hidden="false" customHeight="false" outlineLevel="0" collapsed="false">
      <c r="A960" s="0" t="s">
        <v>680</v>
      </c>
      <c r="B960" s="0" t="n">
        <v>101180849</v>
      </c>
      <c r="C960" s="0" t="n">
        <v>101181771</v>
      </c>
      <c r="D960" s="0" t="s">
        <v>5085</v>
      </c>
    </row>
    <row r="961" customFormat="false" ht="12.8" hidden="false" customHeight="false" outlineLevel="0" collapsed="false">
      <c r="A961" s="0" t="s">
        <v>680</v>
      </c>
      <c r="B961" s="0" t="n">
        <v>101986314</v>
      </c>
      <c r="C961" s="0" t="n">
        <v>101986687</v>
      </c>
      <c r="D961" s="0" t="s">
        <v>5086</v>
      </c>
    </row>
    <row r="962" customFormat="false" ht="12.8" hidden="false" customHeight="false" outlineLevel="0" collapsed="false">
      <c r="A962" s="0" t="s">
        <v>680</v>
      </c>
      <c r="B962" s="0" t="n">
        <v>10242245</v>
      </c>
      <c r="C962" s="0" t="n">
        <v>10242557</v>
      </c>
      <c r="D962" s="0" t="s">
        <v>5087</v>
      </c>
    </row>
    <row r="963" customFormat="false" ht="12.8" hidden="false" customHeight="false" outlineLevel="0" collapsed="false">
      <c r="A963" s="0" t="s">
        <v>680</v>
      </c>
      <c r="B963" s="0" t="n">
        <v>103767850</v>
      </c>
      <c r="C963" s="0" t="n">
        <v>103768459</v>
      </c>
      <c r="D963" s="0" t="s">
        <v>5088</v>
      </c>
    </row>
    <row r="964" customFormat="false" ht="12.8" hidden="false" customHeight="false" outlineLevel="0" collapsed="false">
      <c r="A964" s="0" t="s">
        <v>680</v>
      </c>
      <c r="B964" s="0" t="n">
        <v>111024890</v>
      </c>
      <c r="C964" s="0" t="n">
        <v>111025191</v>
      </c>
      <c r="D964" s="0" t="s">
        <v>5089</v>
      </c>
    </row>
    <row r="965" customFormat="false" ht="12.8" hidden="false" customHeight="false" outlineLevel="0" collapsed="false">
      <c r="A965" s="0" t="s">
        <v>680</v>
      </c>
      <c r="B965" s="0" t="n">
        <v>112458110</v>
      </c>
      <c r="C965" s="0" t="n">
        <v>112458506</v>
      </c>
      <c r="D965" s="0" t="s">
        <v>5090</v>
      </c>
    </row>
    <row r="966" customFormat="false" ht="12.8" hidden="false" customHeight="false" outlineLevel="0" collapsed="false">
      <c r="A966" s="0" t="s">
        <v>680</v>
      </c>
      <c r="B966" s="0" t="n">
        <v>11442269</v>
      </c>
      <c r="C966" s="0" t="n">
        <v>11442715</v>
      </c>
      <c r="D966" s="0" t="s">
        <v>5091</v>
      </c>
    </row>
    <row r="967" customFormat="false" ht="12.8" hidden="false" customHeight="false" outlineLevel="0" collapsed="false">
      <c r="A967" s="0" t="s">
        <v>680</v>
      </c>
      <c r="B967" s="0" t="n">
        <v>114593026</v>
      </c>
      <c r="C967" s="0" t="n">
        <v>114593470</v>
      </c>
      <c r="D967" s="0" t="s">
        <v>5092</v>
      </c>
    </row>
    <row r="968" customFormat="false" ht="12.8" hidden="false" customHeight="false" outlineLevel="0" collapsed="false">
      <c r="A968" s="0" t="s">
        <v>680</v>
      </c>
      <c r="B968" s="0" t="n">
        <v>11512443</v>
      </c>
      <c r="C968" s="0" t="n">
        <v>11512817</v>
      </c>
      <c r="D968" s="0" t="s">
        <v>5093</v>
      </c>
    </row>
    <row r="969" customFormat="false" ht="12.8" hidden="false" customHeight="false" outlineLevel="0" collapsed="false">
      <c r="A969" s="0" t="s">
        <v>680</v>
      </c>
      <c r="B969" s="0" t="n">
        <v>117430252</v>
      </c>
      <c r="C969" s="0" t="n">
        <v>117430511</v>
      </c>
      <c r="D969" s="0" t="s">
        <v>5094</v>
      </c>
    </row>
    <row r="970" customFormat="false" ht="12.8" hidden="false" customHeight="false" outlineLevel="0" collapsed="false">
      <c r="A970" s="0" t="s">
        <v>680</v>
      </c>
      <c r="B970" s="0" t="n">
        <v>118308693</v>
      </c>
      <c r="C970" s="0" t="n">
        <v>118309108</v>
      </c>
      <c r="D970" s="0" t="s">
        <v>5095</v>
      </c>
    </row>
    <row r="971" customFormat="false" ht="12.8" hidden="false" customHeight="false" outlineLevel="0" collapsed="false">
      <c r="A971" s="0" t="s">
        <v>680</v>
      </c>
      <c r="B971" s="0" t="n">
        <v>119206081</v>
      </c>
      <c r="C971" s="0" t="n">
        <v>119206422</v>
      </c>
      <c r="D971" s="0" t="s">
        <v>5096</v>
      </c>
    </row>
    <row r="972" customFormat="false" ht="12.8" hidden="false" customHeight="false" outlineLevel="0" collapsed="false">
      <c r="A972" s="0" t="s">
        <v>680</v>
      </c>
      <c r="B972" s="0" t="n">
        <v>120361762</v>
      </c>
      <c r="C972" s="0" t="n">
        <v>120362055</v>
      </c>
      <c r="D972" s="0" t="s">
        <v>5097</v>
      </c>
    </row>
    <row r="973" customFormat="false" ht="12.8" hidden="false" customHeight="false" outlineLevel="0" collapsed="false">
      <c r="A973" s="0" t="s">
        <v>680</v>
      </c>
      <c r="B973" s="0" t="n">
        <v>120417420</v>
      </c>
      <c r="C973" s="0" t="n">
        <v>120418075</v>
      </c>
      <c r="D973" s="0" t="s">
        <v>5098</v>
      </c>
    </row>
    <row r="974" customFormat="false" ht="12.8" hidden="false" customHeight="false" outlineLevel="0" collapsed="false">
      <c r="A974" s="0" t="s">
        <v>680</v>
      </c>
      <c r="B974" s="0" t="n">
        <v>120988992</v>
      </c>
      <c r="C974" s="0" t="n">
        <v>120989475</v>
      </c>
      <c r="D974" s="0" t="s">
        <v>5099</v>
      </c>
    </row>
    <row r="975" customFormat="false" ht="12.8" hidden="false" customHeight="false" outlineLevel="0" collapsed="false">
      <c r="A975" s="0" t="s">
        <v>680</v>
      </c>
      <c r="B975" s="0" t="n">
        <v>125932753</v>
      </c>
      <c r="C975" s="0" t="n">
        <v>125933052</v>
      </c>
      <c r="D975" s="0" t="s">
        <v>5100</v>
      </c>
    </row>
    <row r="976" customFormat="false" ht="12.8" hidden="false" customHeight="false" outlineLevel="0" collapsed="false">
      <c r="A976" s="0" t="s">
        <v>680</v>
      </c>
      <c r="B976" s="0" t="n">
        <v>126238</v>
      </c>
      <c r="C976" s="0" t="n">
        <v>126772</v>
      </c>
      <c r="D976" s="0" t="s">
        <v>5101</v>
      </c>
    </row>
    <row r="977" customFormat="false" ht="12.8" hidden="false" customHeight="false" outlineLevel="0" collapsed="false">
      <c r="A977" s="0" t="s">
        <v>680</v>
      </c>
      <c r="B977" s="0" t="n">
        <v>127257607</v>
      </c>
      <c r="C977" s="0" t="n">
        <v>127257997</v>
      </c>
      <c r="D977" s="0" t="s">
        <v>5102</v>
      </c>
    </row>
    <row r="978" customFormat="false" ht="12.8" hidden="false" customHeight="false" outlineLevel="0" collapsed="false">
      <c r="A978" s="0" t="s">
        <v>680</v>
      </c>
      <c r="B978" s="0" t="n">
        <v>127472828</v>
      </c>
      <c r="C978" s="0" t="n">
        <v>127473371</v>
      </c>
      <c r="D978" s="0" t="s">
        <v>5103</v>
      </c>
    </row>
    <row r="979" customFormat="false" ht="12.8" hidden="false" customHeight="false" outlineLevel="0" collapsed="false">
      <c r="A979" s="0" t="s">
        <v>680</v>
      </c>
      <c r="B979" s="0" t="n">
        <v>128568248</v>
      </c>
      <c r="C979" s="0" t="n">
        <v>128568720</v>
      </c>
      <c r="D979" s="0" t="s">
        <v>5104</v>
      </c>
    </row>
    <row r="980" customFormat="false" ht="12.8" hidden="false" customHeight="false" outlineLevel="0" collapsed="false">
      <c r="A980" s="0" t="s">
        <v>680</v>
      </c>
      <c r="B980" s="0" t="n">
        <v>129723629</v>
      </c>
      <c r="C980" s="0" t="n">
        <v>129724059</v>
      </c>
      <c r="D980" s="0" t="s">
        <v>5105</v>
      </c>
    </row>
    <row r="981" customFormat="false" ht="12.8" hidden="false" customHeight="false" outlineLevel="0" collapsed="false">
      <c r="A981" s="0" t="s">
        <v>680</v>
      </c>
      <c r="B981" s="0" t="n">
        <v>130943905</v>
      </c>
      <c r="C981" s="0" t="n">
        <v>130944329</v>
      </c>
      <c r="D981" s="0" t="s">
        <v>5106</v>
      </c>
    </row>
    <row r="982" customFormat="false" ht="12.8" hidden="false" customHeight="false" outlineLevel="0" collapsed="false">
      <c r="A982" s="0" t="s">
        <v>680</v>
      </c>
      <c r="B982" s="0" t="n">
        <v>131437212</v>
      </c>
      <c r="C982" s="0" t="n">
        <v>131437635</v>
      </c>
      <c r="D982" s="0" t="s">
        <v>5107</v>
      </c>
    </row>
    <row r="983" customFormat="false" ht="12.8" hidden="false" customHeight="false" outlineLevel="0" collapsed="false">
      <c r="A983" s="0" t="s">
        <v>680</v>
      </c>
      <c r="B983" s="0" t="n">
        <v>131794437</v>
      </c>
      <c r="C983" s="0" t="n">
        <v>131794981</v>
      </c>
      <c r="D983" s="0" t="s">
        <v>5108</v>
      </c>
    </row>
    <row r="984" customFormat="false" ht="12.8" hidden="false" customHeight="false" outlineLevel="0" collapsed="false">
      <c r="A984" s="0" t="s">
        <v>680</v>
      </c>
      <c r="B984" s="0" t="n">
        <v>132993186</v>
      </c>
      <c r="C984" s="0" t="n">
        <v>132993659</v>
      </c>
      <c r="D984" s="0" t="s">
        <v>5109</v>
      </c>
    </row>
    <row r="985" customFormat="false" ht="12.8" hidden="false" customHeight="false" outlineLevel="0" collapsed="false">
      <c r="A985" s="0" t="s">
        <v>680</v>
      </c>
      <c r="B985" s="0" t="n">
        <v>134183557</v>
      </c>
      <c r="C985" s="0" t="n">
        <v>134184261</v>
      </c>
      <c r="D985" s="0" t="s">
        <v>5110</v>
      </c>
    </row>
    <row r="986" customFormat="false" ht="12.8" hidden="false" customHeight="false" outlineLevel="0" collapsed="false">
      <c r="A986" s="0" t="s">
        <v>680</v>
      </c>
      <c r="B986" s="0" t="n">
        <v>134258829</v>
      </c>
      <c r="C986" s="0" t="n">
        <v>134259153</v>
      </c>
      <c r="D986" s="0" t="s">
        <v>5111</v>
      </c>
    </row>
    <row r="987" customFormat="false" ht="12.8" hidden="false" customHeight="false" outlineLevel="0" collapsed="false">
      <c r="A987" s="0" t="s">
        <v>680</v>
      </c>
      <c r="B987" s="0" t="n">
        <v>135574484</v>
      </c>
      <c r="C987" s="0" t="n">
        <v>135574971</v>
      </c>
      <c r="D987" s="0" t="s">
        <v>5112</v>
      </c>
    </row>
    <row r="988" customFormat="false" ht="12.8" hidden="false" customHeight="false" outlineLevel="0" collapsed="false">
      <c r="A988" s="0" t="s">
        <v>680</v>
      </c>
      <c r="B988" s="0" t="n">
        <v>135663455</v>
      </c>
      <c r="C988" s="0" t="n">
        <v>135663835</v>
      </c>
      <c r="D988" s="0" t="s">
        <v>5113</v>
      </c>
    </row>
    <row r="989" customFormat="false" ht="12.8" hidden="false" customHeight="false" outlineLevel="0" collapsed="false">
      <c r="A989" s="0" t="s">
        <v>680</v>
      </c>
      <c r="B989" s="0" t="n">
        <v>135998587</v>
      </c>
      <c r="C989" s="0" t="n">
        <v>135999581</v>
      </c>
      <c r="D989" s="0" t="s">
        <v>5114</v>
      </c>
    </row>
    <row r="990" customFormat="false" ht="12.8" hidden="false" customHeight="false" outlineLevel="0" collapsed="false">
      <c r="A990" s="0" t="s">
        <v>680</v>
      </c>
      <c r="B990" s="0" t="n">
        <v>136080855</v>
      </c>
      <c r="C990" s="0" t="n">
        <v>136081995</v>
      </c>
      <c r="D990" s="0" t="s">
        <v>5115</v>
      </c>
    </row>
    <row r="991" customFormat="false" ht="12.8" hidden="false" customHeight="false" outlineLevel="0" collapsed="false">
      <c r="A991" s="0" t="s">
        <v>680</v>
      </c>
      <c r="B991" s="0" t="n">
        <v>136313748</v>
      </c>
      <c r="C991" s="0" t="n">
        <v>136314051</v>
      </c>
      <c r="D991" s="0" t="s">
        <v>5116</v>
      </c>
    </row>
    <row r="992" customFormat="false" ht="12.8" hidden="false" customHeight="false" outlineLevel="0" collapsed="false">
      <c r="A992" s="0" t="s">
        <v>680</v>
      </c>
      <c r="B992" s="0" t="n">
        <v>137041028</v>
      </c>
      <c r="C992" s="0" t="n">
        <v>137042076</v>
      </c>
      <c r="D992" s="0" t="s">
        <v>5117</v>
      </c>
    </row>
    <row r="993" customFormat="false" ht="12.8" hidden="false" customHeight="false" outlineLevel="0" collapsed="false">
      <c r="A993" s="0" t="s">
        <v>680</v>
      </c>
      <c r="B993" s="0" t="n">
        <v>137117300</v>
      </c>
      <c r="C993" s="0" t="n">
        <v>137117622</v>
      </c>
      <c r="D993" s="0" t="s">
        <v>5118</v>
      </c>
    </row>
    <row r="994" customFormat="false" ht="12.8" hidden="false" customHeight="false" outlineLevel="0" collapsed="false">
      <c r="A994" s="0" t="s">
        <v>680</v>
      </c>
      <c r="B994" s="0" t="n">
        <v>137824656</v>
      </c>
      <c r="C994" s="0" t="n">
        <v>137825179</v>
      </c>
      <c r="D994" s="0" t="s">
        <v>5119</v>
      </c>
    </row>
    <row r="995" customFormat="false" ht="12.8" hidden="false" customHeight="false" outlineLevel="0" collapsed="false">
      <c r="A995" s="0" t="s">
        <v>680</v>
      </c>
      <c r="B995" s="0" t="n">
        <v>139196</v>
      </c>
      <c r="C995" s="0" t="n">
        <v>139620</v>
      </c>
      <c r="D995" s="0" t="s">
        <v>5120</v>
      </c>
    </row>
    <row r="996" customFormat="false" ht="12.8" hidden="false" customHeight="false" outlineLevel="0" collapsed="false">
      <c r="A996" s="0" t="s">
        <v>680</v>
      </c>
      <c r="B996" s="0" t="n">
        <v>14966220</v>
      </c>
      <c r="C996" s="0" t="n">
        <v>14966611</v>
      </c>
      <c r="D996" s="0" t="s">
        <v>5121</v>
      </c>
    </row>
    <row r="997" customFormat="false" ht="12.8" hidden="false" customHeight="false" outlineLevel="0" collapsed="false">
      <c r="A997" s="0" t="s">
        <v>680</v>
      </c>
      <c r="B997" s="0" t="n">
        <v>14980652</v>
      </c>
      <c r="C997" s="0" t="n">
        <v>14980950</v>
      </c>
      <c r="D997" s="0" t="s">
        <v>5122</v>
      </c>
    </row>
    <row r="998" customFormat="false" ht="12.8" hidden="false" customHeight="false" outlineLevel="0" collapsed="false">
      <c r="A998" s="0" t="s">
        <v>680</v>
      </c>
      <c r="B998" s="0" t="n">
        <v>15687786</v>
      </c>
      <c r="C998" s="0" t="n">
        <v>15688293</v>
      </c>
      <c r="D998" s="0" t="s">
        <v>5123</v>
      </c>
    </row>
    <row r="999" customFormat="false" ht="12.8" hidden="false" customHeight="false" outlineLevel="0" collapsed="false">
      <c r="A999" s="0" t="s">
        <v>680</v>
      </c>
      <c r="B999" s="0" t="n">
        <v>16819463</v>
      </c>
      <c r="C999" s="0" t="n">
        <v>16819774</v>
      </c>
      <c r="D999" s="0" t="s">
        <v>5124</v>
      </c>
    </row>
    <row r="1000" customFormat="false" ht="12.8" hidden="false" customHeight="false" outlineLevel="0" collapsed="false">
      <c r="A1000" s="0" t="s">
        <v>680</v>
      </c>
      <c r="B1000" s="0" t="n">
        <v>17199435</v>
      </c>
      <c r="C1000" s="0" t="n">
        <v>17199767</v>
      </c>
      <c r="D1000" s="0" t="s">
        <v>5125</v>
      </c>
    </row>
    <row r="1001" customFormat="false" ht="12.8" hidden="false" customHeight="false" outlineLevel="0" collapsed="false">
      <c r="A1001" s="0" t="s">
        <v>680</v>
      </c>
      <c r="B1001" s="0" t="n">
        <v>18310762</v>
      </c>
      <c r="C1001" s="0" t="n">
        <v>18311058</v>
      </c>
      <c r="D1001" s="0" t="s">
        <v>5126</v>
      </c>
    </row>
    <row r="1002" customFormat="false" ht="12.8" hidden="false" customHeight="false" outlineLevel="0" collapsed="false">
      <c r="A1002" s="0" t="s">
        <v>680</v>
      </c>
      <c r="B1002" s="0" t="n">
        <v>19640704</v>
      </c>
      <c r="C1002" s="0" t="n">
        <v>19641107</v>
      </c>
      <c r="D1002" s="0" t="s">
        <v>5127</v>
      </c>
    </row>
    <row r="1003" customFormat="false" ht="12.8" hidden="false" customHeight="false" outlineLevel="0" collapsed="false">
      <c r="A1003" s="0" t="s">
        <v>680</v>
      </c>
      <c r="B1003" s="0" t="n">
        <v>22052723</v>
      </c>
      <c r="C1003" s="0" t="n">
        <v>22053108</v>
      </c>
      <c r="D1003" s="0" t="s">
        <v>5128</v>
      </c>
    </row>
    <row r="1004" customFormat="false" ht="12.8" hidden="false" customHeight="false" outlineLevel="0" collapsed="false">
      <c r="A1004" s="0" t="s">
        <v>680</v>
      </c>
      <c r="B1004" s="0" t="n">
        <v>22062537</v>
      </c>
      <c r="C1004" s="0" t="n">
        <v>22063265</v>
      </c>
      <c r="D1004" s="0" t="s">
        <v>5129</v>
      </c>
    </row>
    <row r="1005" customFormat="false" ht="12.8" hidden="false" customHeight="false" outlineLevel="0" collapsed="false">
      <c r="A1005" s="0" t="s">
        <v>680</v>
      </c>
      <c r="B1005" s="0" t="n">
        <v>22189740</v>
      </c>
      <c r="C1005" s="0" t="n">
        <v>22190343</v>
      </c>
      <c r="D1005" s="0" t="s">
        <v>5130</v>
      </c>
    </row>
    <row r="1006" customFormat="false" ht="12.8" hidden="false" customHeight="false" outlineLevel="0" collapsed="false">
      <c r="A1006" s="0" t="s">
        <v>680</v>
      </c>
      <c r="B1006" s="0" t="n">
        <v>22869865</v>
      </c>
      <c r="C1006" s="0" t="n">
        <v>22870807</v>
      </c>
      <c r="D1006" s="0" t="s">
        <v>5131</v>
      </c>
    </row>
    <row r="1007" customFormat="false" ht="12.8" hidden="false" customHeight="false" outlineLevel="0" collapsed="false">
      <c r="A1007" s="0" t="s">
        <v>680</v>
      </c>
      <c r="B1007" s="0" t="n">
        <v>22947174</v>
      </c>
      <c r="C1007" s="0" t="n">
        <v>22947629</v>
      </c>
      <c r="D1007" s="0" t="s">
        <v>5132</v>
      </c>
    </row>
    <row r="1008" customFormat="false" ht="12.8" hidden="false" customHeight="false" outlineLevel="0" collapsed="false">
      <c r="A1008" s="0" t="s">
        <v>680</v>
      </c>
      <c r="B1008" s="0" t="n">
        <v>23595060</v>
      </c>
      <c r="C1008" s="0" t="n">
        <v>23595652</v>
      </c>
      <c r="D1008" s="0" t="s">
        <v>5133</v>
      </c>
    </row>
    <row r="1009" customFormat="false" ht="12.8" hidden="false" customHeight="false" outlineLevel="0" collapsed="false">
      <c r="A1009" s="0" t="s">
        <v>680</v>
      </c>
      <c r="B1009" s="0" t="n">
        <v>2449524</v>
      </c>
      <c r="C1009" s="0" t="n">
        <v>2450253</v>
      </c>
      <c r="D1009" s="0" t="s">
        <v>5134</v>
      </c>
    </row>
    <row r="1010" customFormat="false" ht="12.8" hidden="false" customHeight="false" outlineLevel="0" collapsed="false">
      <c r="A1010" s="0" t="s">
        <v>680</v>
      </c>
      <c r="B1010" s="0" t="n">
        <v>24774198</v>
      </c>
      <c r="C1010" s="0" t="n">
        <v>24774789</v>
      </c>
      <c r="D1010" s="0" t="s">
        <v>5135</v>
      </c>
    </row>
    <row r="1011" customFormat="false" ht="12.8" hidden="false" customHeight="false" outlineLevel="0" collapsed="false">
      <c r="A1011" s="0" t="s">
        <v>680</v>
      </c>
      <c r="B1011" s="0" t="n">
        <v>25361210</v>
      </c>
      <c r="C1011" s="0" t="n">
        <v>25361577</v>
      </c>
      <c r="D1011" s="0" t="s">
        <v>5136</v>
      </c>
    </row>
    <row r="1012" customFormat="false" ht="12.8" hidden="false" customHeight="false" outlineLevel="0" collapsed="false">
      <c r="A1012" s="0" t="s">
        <v>680</v>
      </c>
      <c r="B1012" s="0" t="n">
        <v>25378622</v>
      </c>
      <c r="C1012" s="0" t="n">
        <v>25379646</v>
      </c>
      <c r="D1012" s="0" t="s">
        <v>5137</v>
      </c>
    </row>
    <row r="1013" customFormat="false" ht="12.8" hidden="false" customHeight="false" outlineLevel="0" collapsed="false">
      <c r="A1013" s="0" t="s">
        <v>680</v>
      </c>
      <c r="B1013" s="0" t="n">
        <v>25406534</v>
      </c>
      <c r="C1013" s="0" t="n">
        <v>25406972</v>
      </c>
      <c r="D1013" s="0" t="s">
        <v>5138</v>
      </c>
    </row>
    <row r="1014" customFormat="false" ht="12.8" hidden="false" customHeight="false" outlineLevel="0" collapsed="false">
      <c r="A1014" s="0" t="s">
        <v>680</v>
      </c>
      <c r="B1014" s="0" t="n">
        <v>2587390</v>
      </c>
      <c r="C1014" s="0" t="n">
        <v>2587971</v>
      </c>
      <c r="D1014" s="0" t="s">
        <v>5139</v>
      </c>
    </row>
    <row r="1015" customFormat="false" ht="12.8" hidden="false" customHeight="false" outlineLevel="0" collapsed="false">
      <c r="A1015" s="0" t="s">
        <v>680</v>
      </c>
      <c r="B1015" s="0" t="n">
        <v>2613188</v>
      </c>
      <c r="C1015" s="0" t="n">
        <v>2613624</v>
      </c>
      <c r="D1015" s="0" t="s">
        <v>5140</v>
      </c>
    </row>
    <row r="1016" customFormat="false" ht="12.8" hidden="false" customHeight="false" outlineLevel="0" collapsed="false">
      <c r="A1016" s="0" t="s">
        <v>680</v>
      </c>
      <c r="B1016" s="0" t="n">
        <v>26351169</v>
      </c>
      <c r="C1016" s="0" t="n">
        <v>26351596</v>
      </c>
      <c r="D1016" s="0" t="s">
        <v>5141</v>
      </c>
    </row>
    <row r="1017" customFormat="false" ht="12.8" hidden="false" customHeight="false" outlineLevel="0" collapsed="false">
      <c r="A1017" s="0" t="s">
        <v>680</v>
      </c>
      <c r="B1017" s="0" t="n">
        <v>2674930</v>
      </c>
      <c r="C1017" s="0" t="n">
        <v>2675400</v>
      </c>
      <c r="D1017" s="0" t="s">
        <v>5142</v>
      </c>
    </row>
    <row r="1018" customFormat="false" ht="12.8" hidden="false" customHeight="false" outlineLevel="0" collapsed="false">
      <c r="A1018" s="0" t="s">
        <v>680</v>
      </c>
      <c r="B1018" s="0" t="n">
        <v>27280113</v>
      </c>
      <c r="C1018" s="0" t="n">
        <v>27280431</v>
      </c>
      <c r="D1018" s="0" t="s">
        <v>5143</v>
      </c>
    </row>
    <row r="1019" customFormat="false" ht="12.8" hidden="false" customHeight="false" outlineLevel="0" collapsed="false">
      <c r="A1019" s="0" t="s">
        <v>680</v>
      </c>
      <c r="B1019" s="0" t="n">
        <v>27516529</v>
      </c>
      <c r="C1019" s="0" t="n">
        <v>27516975</v>
      </c>
      <c r="D1019" s="0" t="s">
        <v>5144</v>
      </c>
    </row>
    <row r="1020" customFormat="false" ht="12.8" hidden="false" customHeight="false" outlineLevel="0" collapsed="false">
      <c r="A1020" s="0" t="s">
        <v>680</v>
      </c>
      <c r="B1020" s="0" t="n">
        <v>29632575</v>
      </c>
      <c r="C1020" s="0" t="n">
        <v>29632867</v>
      </c>
      <c r="D1020" s="0" t="s">
        <v>5145</v>
      </c>
    </row>
    <row r="1021" customFormat="false" ht="12.8" hidden="false" customHeight="false" outlineLevel="0" collapsed="false">
      <c r="A1021" s="0" t="s">
        <v>680</v>
      </c>
      <c r="B1021" s="0" t="n">
        <v>3026365</v>
      </c>
      <c r="C1021" s="0" t="n">
        <v>3027396</v>
      </c>
      <c r="D1021" s="0" t="s">
        <v>5146</v>
      </c>
    </row>
    <row r="1022" customFormat="false" ht="12.8" hidden="false" customHeight="false" outlineLevel="0" collapsed="false">
      <c r="A1022" s="0" t="s">
        <v>680</v>
      </c>
      <c r="B1022" s="0" t="n">
        <v>30774807</v>
      </c>
      <c r="C1022" s="0" t="n">
        <v>30775450</v>
      </c>
      <c r="D1022" s="0" t="s">
        <v>5147</v>
      </c>
    </row>
    <row r="1023" customFormat="false" ht="12.8" hidden="false" customHeight="false" outlineLevel="0" collapsed="false">
      <c r="A1023" s="0" t="s">
        <v>680</v>
      </c>
      <c r="B1023" s="0" t="n">
        <v>31716197</v>
      </c>
      <c r="C1023" s="0" t="n">
        <v>31716935</v>
      </c>
      <c r="D1023" s="0" t="s">
        <v>5148</v>
      </c>
    </row>
    <row r="1024" customFormat="false" ht="12.8" hidden="false" customHeight="false" outlineLevel="0" collapsed="false">
      <c r="A1024" s="0" t="s">
        <v>680</v>
      </c>
      <c r="B1024" s="0" t="n">
        <v>3207350</v>
      </c>
      <c r="C1024" s="0" t="n">
        <v>3207753</v>
      </c>
      <c r="D1024" s="0" t="s">
        <v>5149</v>
      </c>
    </row>
    <row r="1025" customFormat="false" ht="12.8" hidden="false" customHeight="false" outlineLevel="0" collapsed="false">
      <c r="A1025" s="0" t="s">
        <v>680</v>
      </c>
      <c r="B1025" s="0" t="n">
        <v>32636128</v>
      </c>
      <c r="C1025" s="0" t="n">
        <v>32636720</v>
      </c>
      <c r="D1025" s="0" t="s">
        <v>5150</v>
      </c>
    </row>
    <row r="1026" customFormat="false" ht="12.8" hidden="false" customHeight="false" outlineLevel="0" collapsed="false">
      <c r="A1026" s="0" t="s">
        <v>680</v>
      </c>
      <c r="B1026" s="0" t="n">
        <v>32692669</v>
      </c>
      <c r="C1026" s="0" t="n">
        <v>32693143</v>
      </c>
      <c r="D1026" s="0" t="s">
        <v>5151</v>
      </c>
    </row>
    <row r="1027" customFormat="false" ht="12.8" hidden="false" customHeight="false" outlineLevel="0" collapsed="false">
      <c r="A1027" s="0" t="s">
        <v>680</v>
      </c>
      <c r="B1027" s="0" t="n">
        <v>3361437</v>
      </c>
      <c r="C1027" s="0" t="n">
        <v>3361848</v>
      </c>
      <c r="D1027" s="0" t="s">
        <v>5152</v>
      </c>
    </row>
    <row r="1028" customFormat="false" ht="12.8" hidden="false" customHeight="false" outlineLevel="0" collapsed="false">
      <c r="A1028" s="0" t="s">
        <v>680</v>
      </c>
      <c r="B1028" s="0" t="n">
        <v>33657855</v>
      </c>
      <c r="C1028" s="0" t="n">
        <v>33658240</v>
      </c>
      <c r="D1028" s="0" t="s">
        <v>5153</v>
      </c>
    </row>
    <row r="1029" customFormat="false" ht="12.8" hidden="false" customHeight="false" outlineLevel="0" collapsed="false">
      <c r="A1029" s="0" t="s">
        <v>680</v>
      </c>
      <c r="B1029" s="0" t="n">
        <v>34262726</v>
      </c>
      <c r="C1029" s="0" t="n">
        <v>34263072</v>
      </c>
      <c r="D1029" s="0" t="s">
        <v>5154</v>
      </c>
    </row>
    <row r="1030" customFormat="false" ht="12.8" hidden="false" customHeight="false" outlineLevel="0" collapsed="false">
      <c r="A1030" s="0" t="s">
        <v>680</v>
      </c>
      <c r="B1030" s="0" t="n">
        <v>34426382</v>
      </c>
      <c r="C1030" s="0" t="n">
        <v>34427040</v>
      </c>
      <c r="D1030" s="0" t="s">
        <v>5155</v>
      </c>
    </row>
    <row r="1031" customFormat="false" ht="12.8" hidden="false" customHeight="false" outlineLevel="0" collapsed="false">
      <c r="A1031" s="0" t="s">
        <v>680</v>
      </c>
      <c r="B1031" s="0" t="n">
        <v>345851</v>
      </c>
      <c r="C1031" s="0" t="n">
        <v>346152</v>
      </c>
      <c r="D1031" s="0" t="s">
        <v>5156</v>
      </c>
    </row>
    <row r="1032" customFormat="false" ht="12.8" hidden="false" customHeight="false" outlineLevel="0" collapsed="false">
      <c r="A1032" s="0" t="s">
        <v>680</v>
      </c>
      <c r="B1032" s="0" t="n">
        <v>35880696</v>
      </c>
      <c r="C1032" s="0" t="n">
        <v>35881510</v>
      </c>
      <c r="D1032" s="0" t="s">
        <v>5157</v>
      </c>
    </row>
    <row r="1033" customFormat="false" ht="12.8" hidden="false" customHeight="false" outlineLevel="0" collapsed="false">
      <c r="A1033" s="0" t="s">
        <v>680</v>
      </c>
      <c r="B1033" s="0" t="n">
        <v>3637597</v>
      </c>
      <c r="C1033" s="0" t="n">
        <v>3637928</v>
      </c>
      <c r="D1033" s="0" t="s">
        <v>5158</v>
      </c>
    </row>
    <row r="1034" customFormat="false" ht="12.8" hidden="false" customHeight="false" outlineLevel="0" collapsed="false">
      <c r="A1034" s="0" t="s">
        <v>680</v>
      </c>
      <c r="B1034" s="0" t="n">
        <v>3664755</v>
      </c>
      <c r="C1034" s="0" t="n">
        <v>3665495</v>
      </c>
      <c r="D1034" s="0" t="s">
        <v>5159</v>
      </c>
    </row>
    <row r="1035" customFormat="false" ht="12.8" hidden="false" customHeight="false" outlineLevel="0" collapsed="false">
      <c r="A1035" s="0" t="s">
        <v>680</v>
      </c>
      <c r="B1035" s="0" t="n">
        <v>3885486</v>
      </c>
      <c r="C1035" s="0" t="n">
        <v>3885882</v>
      </c>
      <c r="D1035" s="0" t="s">
        <v>5160</v>
      </c>
    </row>
    <row r="1036" customFormat="false" ht="12.8" hidden="false" customHeight="false" outlineLevel="0" collapsed="false">
      <c r="A1036" s="0" t="s">
        <v>680</v>
      </c>
      <c r="B1036" s="0" t="n">
        <v>3938252</v>
      </c>
      <c r="C1036" s="0" t="n">
        <v>3938806</v>
      </c>
      <c r="D1036" s="0" t="s">
        <v>5161</v>
      </c>
    </row>
    <row r="1037" customFormat="false" ht="12.8" hidden="false" customHeight="false" outlineLevel="0" collapsed="false">
      <c r="A1037" s="0" t="s">
        <v>680</v>
      </c>
      <c r="B1037" s="0" t="n">
        <v>3940316</v>
      </c>
      <c r="C1037" s="0" t="n">
        <v>3940835</v>
      </c>
      <c r="D1037" s="0" t="s">
        <v>5162</v>
      </c>
    </row>
    <row r="1038" customFormat="false" ht="12.8" hidden="false" customHeight="false" outlineLevel="0" collapsed="false">
      <c r="A1038" s="0" t="s">
        <v>680</v>
      </c>
      <c r="B1038" s="0" t="n">
        <v>39995561</v>
      </c>
      <c r="C1038" s="0" t="n">
        <v>39995958</v>
      </c>
      <c r="D1038" s="0" t="s">
        <v>5163</v>
      </c>
    </row>
    <row r="1039" customFormat="false" ht="12.8" hidden="false" customHeight="false" outlineLevel="0" collapsed="false">
      <c r="A1039" s="0" t="s">
        <v>680</v>
      </c>
      <c r="B1039" s="0" t="n">
        <v>41102390</v>
      </c>
      <c r="C1039" s="0" t="n">
        <v>41102772</v>
      </c>
      <c r="D1039" s="0" t="s">
        <v>5164</v>
      </c>
    </row>
    <row r="1040" customFormat="false" ht="12.8" hidden="false" customHeight="false" outlineLevel="0" collapsed="false">
      <c r="A1040" s="0" t="s">
        <v>680</v>
      </c>
      <c r="B1040" s="0" t="n">
        <v>43360428</v>
      </c>
      <c r="C1040" s="0" t="n">
        <v>43360827</v>
      </c>
      <c r="D1040" s="0" t="s">
        <v>5165</v>
      </c>
    </row>
    <row r="1041" customFormat="false" ht="12.8" hidden="false" customHeight="false" outlineLevel="0" collapsed="false">
      <c r="A1041" s="0" t="s">
        <v>680</v>
      </c>
      <c r="B1041" s="0" t="n">
        <v>43927712</v>
      </c>
      <c r="C1041" s="0" t="n">
        <v>43928217</v>
      </c>
      <c r="D1041" s="0" t="s">
        <v>5166</v>
      </c>
    </row>
    <row r="1042" customFormat="false" ht="12.8" hidden="false" customHeight="false" outlineLevel="0" collapsed="false">
      <c r="A1042" s="0" t="s">
        <v>680</v>
      </c>
      <c r="B1042" s="0" t="n">
        <v>4474122</v>
      </c>
      <c r="C1042" s="0" t="n">
        <v>4474477</v>
      </c>
      <c r="D1042" s="0" t="s">
        <v>5167</v>
      </c>
    </row>
    <row r="1043" customFormat="false" ht="12.8" hidden="false" customHeight="false" outlineLevel="0" collapsed="false">
      <c r="A1043" s="0" t="s">
        <v>680</v>
      </c>
      <c r="B1043" s="0" t="n">
        <v>4511690</v>
      </c>
      <c r="C1043" s="0" t="n">
        <v>4512187</v>
      </c>
      <c r="D1043" s="0" t="s">
        <v>5168</v>
      </c>
    </row>
    <row r="1044" customFormat="false" ht="12.8" hidden="false" customHeight="false" outlineLevel="0" collapsed="false">
      <c r="A1044" s="0" t="s">
        <v>680</v>
      </c>
      <c r="B1044" s="0" t="n">
        <v>45349409</v>
      </c>
      <c r="C1044" s="0" t="n">
        <v>45349791</v>
      </c>
      <c r="D1044" s="0" t="s">
        <v>5169</v>
      </c>
    </row>
    <row r="1045" customFormat="false" ht="12.8" hidden="false" customHeight="false" outlineLevel="0" collapsed="false">
      <c r="A1045" s="0" t="s">
        <v>680</v>
      </c>
      <c r="B1045" s="0" t="n">
        <v>49295355</v>
      </c>
      <c r="C1045" s="0" t="n">
        <v>49295833</v>
      </c>
      <c r="D1045" s="0" t="s">
        <v>5170</v>
      </c>
    </row>
    <row r="1046" customFormat="false" ht="12.8" hidden="false" customHeight="false" outlineLevel="0" collapsed="false">
      <c r="A1046" s="0" t="s">
        <v>680</v>
      </c>
      <c r="B1046" s="0" t="n">
        <v>5070823</v>
      </c>
      <c r="C1046" s="0" t="n">
        <v>5071355</v>
      </c>
      <c r="D1046" s="0" t="s">
        <v>5171</v>
      </c>
    </row>
    <row r="1047" customFormat="false" ht="12.8" hidden="false" customHeight="false" outlineLevel="0" collapsed="false">
      <c r="A1047" s="0" t="s">
        <v>680</v>
      </c>
      <c r="B1047" s="0" t="n">
        <v>51298732</v>
      </c>
      <c r="C1047" s="0" t="n">
        <v>51299369</v>
      </c>
      <c r="D1047" s="0" t="s">
        <v>5172</v>
      </c>
    </row>
    <row r="1048" customFormat="false" ht="12.8" hidden="false" customHeight="false" outlineLevel="0" collapsed="false">
      <c r="A1048" s="0" t="s">
        <v>680</v>
      </c>
      <c r="B1048" s="0" t="n">
        <v>51312468</v>
      </c>
      <c r="C1048" s="0" t="n">
        <v>51313127</v>
      </c>
      <c r="D1048" s="0" t="s">
        <v>5173</v>
      </c>
    </row>
    <row r="1049" customFormat="false" ht="12.8" hidden="false" customHeight="false" outlineLevel="0" collapsed="false">
      <c r="A1049" s="0" t="s">
        <v>680</v>
      </c>
      <c r="B1049" s="0" t="n">
        <v>51534826</v>
      </c>
      <c r="C1049" s="0" t="n">
        <v>51535249</v>
      </c>
      <c r="D1049" s="0" t="s">
        <v>5174</v>
      </c>
    </row>
    <row r="1050" customFormat="false" ht="12.8" hidden="false" customHeight="false" outlineLevel="0" collapsed="false">
      <c r="A1050" s="0" t="s">
        <v>680</v>
      </c>
      <c r="B1050" s="0" t="n">
        <v>52263102</v>
      </c>
      <c r="C1050" s="0" t="n">
        <v>52263805</v>
      </c>
      <c r="D1050" s="0" t="s">
        <v>5175</v>
      </c>
    </row>
    <row r="1051" customFormat="false" ht="12.8" hidden="false" customHeight="false" outlineLevel="0" collapsed="false">
      <c r="A1051" s="0" t="s">
        <v>680</v>
      </c>
      <c r="B1051" s="0" t="n">
        <v>55637750</v>
      </c>
      <c r="C1051" s="0" t="n">
        <v>55638275</v>
      </c>
      <c r="D1051" s="0" t="s">
        <v>5176</v>
      </c>
    </row>
    <row r="1052" customFormat="false" ht="12.8" hidden="false" customHeight="false" outlineLevel="0" collapsed="false">
      <c r="A1052" s="0" t="s">
        <v>680</v>
      </c>
      <c r="B1052" s="0" t="n">
        <v>56915963</v>
      </c>
      <c r="C1052" s="0" t="n">
        <v>56916434</v>
      </c>
      <c r="D1052" s="0" t="s">
        <v>5177</v>
      </c>
    </row>
    <row r="1053" customFormat="false" ht="12.8" hidden="false" customHeight="false" outlineLevel="0" collapsed="false">
      <c r="A1053" s="0" t="s">
        <v>680</v>
      </c>
      <c r="B1053" s="0" t="n">
        <v>57026987</v>
      </c>
      <c r="C1053" s="0" t="n">
        <v>57027595</v>
      </c>
      <c r="D1053" s="0" t="s">
        <v>5178</v>
      </c>
    </row>
    <row r="1054" customFormat="false" ht="12.8" hidden="false" customHeight="false" outlineLevel="0" collapsed="false">
      <c r="A1054" s="0" t="s">
        <v>680</v>
      </c>
      <c r="B1054" s="0" t="n">
        <v>68659809</v>
      </c>
      <c r="C1054" s="0" t="n">
        <v>68660362</v>
      </c>
      <c r="D1054" s="0" t="s">
        <v>5179</v>
      </c>
    </row>
    <row r="1055" customFormat="false" ht="12.8" hidden="false" customHeight="false" outlineLevel="0" collapsed="false">
      <c r="A1055" s="0" t="s">
        <v>680</v>
      </c>
      <c r="B1055" s="0" t="n">
        <v>69446778</v>
      </c>
      <c r="C1055" s="0" t="n">
        <v>69447233</v>
      </c>
      <c r="D1055" s="0" t="s">
        <v>5180</v>
      </c>
    </row>
    <row r="1056" customFormat="false" ht="12.8" hidden="false" customHeight="false" outlineLevel="0" collapsed="false">
      <c r="A1056" s="0" t="s">
        <v>680</v>
      </c>
      <c r="B1056" s="0" t="n">
        <v>7048655</v>
      </c>
      <c r="C1056" s="0" t="n">
        <v>7049860</v>
      </c>
      <c r="D1056" s="0" t="s">
        <v>5181</v>
      </c>
    </row>
    <row r="1057" customFormat="false" ht="12.8" hidden="false" customHeight="false" outlineLevel="0" collapsed="false">
      <c r="A1057" s="0" t="s">
        <v>680</v>
      </c>
      <c r="B1057" s="0" t="n">
        <v>7685827</v>
      </c>
      <c r="C1057" s="0" t="n">
        <v>7686304</v>
      </c>
      <c r="D1057" s="0" t="s">
        <v>5182</v>
      </c>
    </row>
    <row r="1058" customFormat="false" ht="12.8" hidden="false" customHeight="false" outlineLevel="0" collapsed="false">
      <c r="A1058" s="0" t="s">
        <v>680</v>
      </c>
      <c r="B1058" s="0" t="n">
        <v>77437605</v>
      </c>
      <c r="C1058" s="0" t="n">
        <v>77438271</v>
      </c>
      <c r="D1058" s="0" t="s">
        <v>5183</v>
      </c>
    </row>
    <row r="1059" customFormat="false" ht="12.8" hidden="false" customHeight="false" outlineLevel="0" collapsed="false">
      <c r="A1059" s="0" t="s">
        <v>680</v>
      </c>
      <c r="B1059" s="0" t="n">
        <v>79538765</v>
      </c>
      <c r="C1059" s="0" t="n">
        <v>79539273</v>
      </c>
      <c r="D1059" s="0" t="s">
        <v>5184</v>
      </c>
    </row>
    <row r="1060" customFormat="false" ht="12.8" hidden="false" customHeight="false" outlineLevel="0" collapsed="false">
      <c r="A1060" s="0" t="s">
        <v>680</v>
      </c>
      <c r="B1060" s="0" t="n">
        <v>79543290</v>
      </c>
      <c r="C1060" s="0" t="n">
        <v>79543723</v>
      </c>
      <c r="D1060" s="0" t="s">
        <v>5185</v>
      </c>
    </row>
    <row r="1061" customFormat="false" ht="12.8" hidden="false" customHeight="false" outlineLevel="0" collapsed="false">
      <c r="A1061" s="0" t="s">
        <v>680</v>
      </c>
      <c r="B1061" s="0" t="n">
        <v>82501680</v>
      </c>
      <c r="C1061" s="0" t="n">
        <v>82502260</v>
      </c>
      <c r="D1061" s="0" t="s">
        <v>5186</v>
      </c>
    </row>
    <row r="1062" customFormat="false" ht="12.8" hidden="false" customHeight="false" outlineLevel="0" collapsed="false">
      <c r="A1062" s="0" t="s">
        <v>680</v>
      </c>
      <c r="B1062" s="0" t="n">
        <v>85824495</v>
      </c>
      <c r="C1062" s="0" t="n">
        <v>85824896</v>
      </c>
      <c r="D1062" s="0" t="s">
        <v>5187</v>
      </c>
    </row>
    <row r="1063" customFormat="false" ht="12.8" hidden="false" customHeight="false" outlineLevel="0" collapsed="false">
      <c r="A1063" s="0" t="s">
        <v>680</v>
      </c>
      <c r="B1063" s="0" t="n">
        <v>87160101</v>
      </c>
      <c r="C1063" s="0" t="n">
        <v>87160718</v>
      </c>
      <c r="D1063" s="0" t="s">
        <v>5188</v>
      </c>
    </row>
    <row r="1064" customFormat="false" ht="12.8" hidden="false" customHeight="false" outlineLevel="0" collapsed="false">
      <c r="A1064" s="0" t="s">
        <v>680</v>
      </c>
      <c r="B1064" s="0" t="n">
        <v>887829</v>
      </c>
      <c r="C1064" s="0" t="n">
        <v>888848</v>
      </c>
      <c r="D1064" s="0" t="s">
        <v>5189</v>
      </c>
    </row>
    <row r="1065" customFormat="false" ht="12.8" hidden="false" customHeight="false" outlineLevel="0" collapsed="false">
      <c r="A1065" s="0" t="s">
        <v>680</v>
      </c>
      <c r="B1065" s="0" t="n">
        <v>93067623</v>
      </c>
      <c r="C1065" s="0" t="n">
        <v>93068191</v>
      </c>
      <c r="D1065" s="0" t="s">
        <v>5190</v>
      </c>
    </row>
    <row r="1066" customFormat="false" ht="12.8" hidden="false" customHeight="false" outlineLevel="0" collapsed="false">
      <c r="A1066" s="0" t="s">
        <v>680</v>
      </c>
      <c r="B1066" s="0" t="n">
        <v>981756</v>
      </c>
      <c r="C1066" s="0" t="n">
        <v>982287</v>
      </c>
      <c r="D1066" s="0" t="s">
        <v>5191</v>
      </c>
    </row>
    <row r="1067" customFormat="false" ht="12.8" hidden="false" customHeight="false" outlineLevel="0" collapsed="false">
      <c r="A1067" s="0" t="s">
        <v>680</v>
      </c>
      <c r="B1067" s="0" t="n">
        <v>98489707</v>
      </c>
      <c r="C1067" s="0" t="n">
        <v>98490058</v>
      </c>
      <c r="D1067" s="0" t="s">
        <v>5192</v>
      </c>
    </row>
    <row r="1068" customFormat="false" ht="12.8" hidden="false" customHeight="false" outlineLevel="0" collapsed="false">
      <c r="A1068" s="0" t="s">
        <v>5193</v>
      </c>
      <c r="B1068" s="0" t="n">
        <v>1142</v>
      </c>
      <c r="C1068" s="0" t="n">
        <v>1643</v>
      </c>
      <c r="D1068" s="0" t="s">
        <v>5194</v>
      </c>
    </row>
    <row r="1069" customFormat="false" ht="12.8" hidden="false" customHeight="false" outlineLevel="0" collapsed="false">
      <c r="A1069" s="0" t="s">
        <v>5195</v>
      </c>
      <c r="B1069" s="0" t="n">
        <v>16832</v>
      </c>
      <c r="C1069" s="0" t="n">
        <v>17332</v>
      </c>
      <c r="D1069" s="0" t="s">
        <v>5196</v>
      </c>
    </row>
    <row r="1070" customFormat="false" ht="12.8" hidden="false" customHeight="false" outlineLevel="0" collapsed="false">
      <c r="A1070" s="0" t="s">
        <v>5197</v>
      </c>
      <c r="B1070" s="0" t="n">
        <v>86783</v>
      </c>
      <c r="C1070" s="0" t="n">
        <v>87297</v>
      </c>
      <c r="D1070" s="0" t="s">
        <v>5198</v>
      </c>
    </row>
    <row r="1071" customFormat="false" ht="12.8" hidden="false" customHeight="false" outlineLevel="0" collapsed="false">
      <c r="A1071" s="0" t="s">
        <v>5199</v>
      </c>
      <c r="B1071" s="0" t="n">
        <v>18225</v>
      </c>
      <c r="C1071" s="0" t="n">
        <v>18633</v>
      </c>
      <c r="D1071" s="0" t="s">
        <v>5200</v>
      </c>
    </row>
    <row r="1072" customFormat="false" ht="12.8" hidden="false" customHeight="false" outlineLevel="0" collapsed="false">
      <c r="A1072" s="0" t="s">
        <v>5201</v>
      </c>
      <c r="B1072" s="0" t="n">
        <v>6923</v>
      </c>
      <c r="C1072" s="0" t="n">
        <v>7325</v>
      </c>
      <c r="D1072" s="0" t="s">
        <v>5202</v>
      </c>
    </row>
    <row r="1073" customFormat="false" ht="12.8" hidden="false" customHeight="false" outlineLevel="0" collapsed="false">
      <c r="A1073" s="0" t="s">
        <v>5203</v>
      </c>
      <c r="B1073" s="0" t="n">
        <v>104</v>
      </c>
      <c r="C1073" s="0" t="n">
        <v>934</v>
      </c>
      <c r="D1073" s="0" t="s">
        <v>5204</v>
      </c>
    </row>
    <row r="1074" customFormat="false" ht="12.8" hidden="false" customHeight="false" outlineLevel="0" collapsed="false">
      <c r="A1074" s="0" t="s">
        <v>5205</v>
      </c>
      <c r="B1074" s="0" t="n">
        <v>867</v>
      </c>
      <c r="C1074" s="0" t="n">
        <v>1288</v>
      </c>
      <c r="D1074" s="0" t="s">
        <v>5206</v>
      </c>
    </row>
    <row r="1075" customFormat="false" ht="12.8" hidden="false" customHeight="false" outlineLevel="0" collapsed="false">
      <c r="A1075" s="0" t="s">
        <v>770</v>
      </c>
      <c r="B1075" s="0" t="n">
        <v>5098</v>
      </c>
      <c r="C1075" s="0" t="n">
        <v>6004</v>
      </c>
      <c r="D1075" s="0" t="s">
        <v>5207</v>
      </c>
    </row>
    <row r="1076" customFormat="false" ht="12.8" hidden="false" customHeight="false" outlineLevel="0" collapsed="false">
      <c r="A1076" s="0" t="s">
        <v>5208</v>
      </c>
      <c r="B1076" s="0" t="n">
        <v>13162</v>
      </c>
      <c r="C1076" s="0" t="n">
        <v>13905</v>
      </c>
      <c r="D1076" s="0" t="s">
        <v>5209</v>
      </c>
    </row>
    <row r="1077" customFormat="false" ht="12.8" hidden="false" customHeight="false" outlineLevel="0" collapsed="false">
      <c r="A1077" s="0" t="s">
        <v>5210</v>
      </c>
      <c r="B1077" s="0" t="n">
        <v>79184</v>
      </c>
      <c r="C1077" s="0" t="n">
        <v>80007</v>
      </c>
      <c r="D1077" s="0" t="s">
        <v>5211</v>
      </c>
    </row>
    <row r="1078" customFormat="false" ht="12.8" hidden="false" customHeight="false" outlineLevel="0" collapsed="false">
      <c r="A1078" s="0" t="s">
        <v>778</v>
      </c>
      <c r="B1078" s="0" t="n">
        <v>31341</v>
      </c>
      <c r="C1078" s="0" t="n">
        <v>31628</v>
      </c>
      <c r="D1078" s="0" t="s">
        <v>5212</v>
      </c>
    </row>
    <row r="1079" customFormat="false" ht="12.8" hidden="false" customHeight="false" outlineLevel="0" collapsed="false">
      <c r="A1079" s="0" t="s">
        <v>778</v>
      </c>
      <c r="B1079" s="0" t="n">
        <v>31884</v>
      </c>
      <c r="C1079" s="0" t="n">
        <v>32335</v>
      </c>
      <c r="D1079" s="0" t="s">
        <v>5213</v>
      </c>
    </row>
    <row r="1080" customFormat="false" ht="12.8" hidden="false" customHeight="false" outlineLevel="0" collapsed="false">
      <c r="A1080" s="0" t="s">
        <v>5214</v>
      </c>
      <c r="B1080" s="0" t="n">
        <v>57886</v>
      </c>
      <c r="C1080" s="0" t="n">
        <v>58460</v>
      </c>
      <c r="D1080" s="0" t="s">
        <v>5215</v>
      </c>
    </row>
    <row r="1081" customFormat="false" ht="12.8" hidden="false" customHeight="false" outlineLevel="0" collapsed="false">
      <c r="A1081" s="0" t="s">
        <v>5216</v>
      </c>
      <c r="B1081" s="0" t="n">
        <v>21072</v>
      </c>
      <c r="C1081" s="0" t="n">
        <v>21458</v>
      </c>
      <c r="D1081" s="0" t="s">
        <v>5217</v>
      </c>
    </row>
    <row r="1082" customFormat="false" ht="12.8" hidden="false" customHeight="false" outlineLevel="0" collapsed="false">
      <c r="A1082" s="0" t="s">
        <v>5218</v>
      </c>
      <c r="B1082" s="0" t="n">
        <v>74</v>
      </c>
      <c r="C1082" s="0" t="n">
        <v>381</v>
      </c>
      <c r="D1082" s="0" t="s">
        <v>5219</v>
      </c>
    </row>
    <row r="1083" customFormat="false" ht="12.8" hidden="false" customHeight="false" outlineLevel="0" collapsed="false">
      <c r="A1083" s="0" t="s">
        <v>786</v>
      </c>
      <c r="B1083" s="0" t="n">
        <v>1209</v>
      </c>
      <c r="C1083" s="0" t="n">
        <v>2120</v>
      </c>
      <c r="D1083" s="0" t="s">
        <v>5220</v>
      </c>
    </row>
    <row r="1084" customFormat="false" ht="12.8" hidden="false" customHeight="false" outlineLevel="0" collapsed="false">
      <c r="A1084" s="0" t="s">
        <v>5221</v>
      </c>
      <c r="B1084" s="0" t="n">
        <v>34353</v>
      </c>
      <c r="C1084" s="0" t="n">
        <v>35259</v>
      </c>
      <c r="D1084" s="0" t="s">
        <v>5222</v>
      </c>
    </row>
    <row r="1085" customFormat="false" ht="12.8" hidden="false" customHeight="false" outlineLevel="0" collapsed="false">
      <c r="A1085" s="0" t="s">
        <v>793</v>
      </c>
      <c r="B1085" s="0" t="n">
        <v>100933094</v>
      </c>
      <c r="C1085" s="0" t="n">
        <v>100933521</v>
      </c>
      <c r="D1085" s="0" t="s">
        <v>5223</v>
      </c>
    </row>
    <row r="1086" customFormat="false" ht="12.8" hidden="false" customHeight="false" outlineLevel="0" collapsed="false">
      <c r="A1086" s="0" t="s">
        <v>793</v>
      </c>
      <c r="B1086" s="0" t="n">
        <v>100937750</v>
      </c>
      <c r="C1086" s="0" t="n">
        <v>100938409</v>
      </c>
      <c r="D1086" s="0" t="s">
        <v>5224</v>
      </c>
    </row>
    <row r="1087" customFormat="false" ht="12.8" hidden="false" customHeight="false" outlineLevel="0" collapsed="false">
      <c r="A1087" s="0" t="s">
        <v>793</v>
      </c>
      <c r="B1087" s="0" t="n">
        <v>102118952</v>
      </c>
      <c r="C1087" s="0" t="n">
        <v>102119310</v>
      </c>
      <c r="D1087" s="0" t="s">
        <v>5225</v>
      </c>
    </row>
    <row r="1088" customFormat="false" ht="12.8" hidden="false" customHeight="false" outlineLevel="0" collapsed="false">
      <c r="A1088" s="0" t="s">
        <v>793</v>
      </c>
      <c r="B1088" s="0" t="n">
        <v>10319202</v>
      </c>
      <c r="C1088" s="0" t="n">
        <v>10319636</v>
      </c>
      <c r="D1088" s="0" t="s">
        <v>5226</v>
      </c>
    </row>
    <row r="1089" customFormat="false" ht="12.8" hidden="false" customHeight="false" outlineLevel="0" collapsed="false">
      <c r="A1089" s="0" t="s">
        <v>793</v>
      </c>
      <c r="B1089" s="0" t="n">
        <v>10357553</v>
      </c>
      <c r="C1089" s="0" t="n">
        <v>10357875</v>
      </c>
      <c r="D1089" s="0" t="s">
        <v>5227</v>
      </c>
    </row>
    <row r="1090" customFormat="false" ht="12.8" hidden="false" customHeight="false" outlineLevel="0" collapsed="false">
      <c r="A1090" s="0" t="s">
        <v>793</v>
      </c>
      <c r="B1090" s="0" t="n">
        <v>104168695</v>
      </c>
      <c r="C1090" s="0" t="n">
        <v>104169603</v>
      </c>
      <c r="D1090" s="0" t="s">
        <v>5228</v>
      </c>
    </row>
    <row r="1091" customFormat="false" ht="12.8" hidden="false" customHeight="false" outlineLevel="0" collapsed="false">
      <c r="A1091" s="0" t="s">
        <v>793</v>
      </c>
      <c r="B1091" s="0" t="n">
        <v>105873270</v>
      </c>
      <c r="C1091" s="0" t="n">
        <v>105874114</v>
      </c>
      <c r="D1091" s="0" t="s">
        <v>5229</v>
      </c>
    </row>
    <row r="1092" customFormat="false" ht="12.8" hidden="false" customHeight="false" outlineLevel="0" collapsed="false">
      <c r="A1092" s="0" t="s">
        <v>793</v>
      </c>
      <c r="B1092" s="0" t="n">
        <v>110148525</v>
      </c>
      <c r="C1092" s="0" t="n">
        <v>110149209</v>
      </c>
      <c r="D1092" s="0" t="s">
        <v>5230</v>
      </c>
    </row>
    <row r="1093" customFormat="false" ht="12.8" hidden="false" customHeight="false" outlineLevel="0" collapsed="false">
      <c r="A1093" s="0" t="s">
        <v>793</v>
      </c>
      <c r="B1093" s="0" t="n">
        <v>11404162</v>
      </c>
      <c r="C1093" s="0" t="n">
        <v>11404400</v>
      </c>
      <c r="D1093" s="0" t="s">
        <v>5231</v>
      </c>
    </row>
    <row r="1094" customFormat="false" ht="12.8" hidden="false" customHeight="false" outlineLevel="0" collapsed="false">
      <c r="A1094" s="0" t="s">
        <v>793</v>
      </c>
      <c r="B1094" s="0" t="n">
        <v>114317837</v>
      </c>
      <c r="C1094" s="0" t="n">
        <v>114318390</v>
      </c>
      <c r="D1094" s="0" t="s">
        <v>5232</v>
      </c>
    </row>
    <row r="1095" customFormat="false" ht="12.8" hidden="false" customHeight="false" outlineLevel="0" collapsed="false">
      <c r="A1095" s="0" t="s">
        <v>793</v>
      </c>
      <c r="B1095" s="0" t="n">
        <v>114402308</v>
      </c>
      <c r="C1095" s="0" t="n">
        <v>114402980</v>
      </c>
      <c r="D1095" s="0" t="s">
        <v>5233</v>
      </c>
    </row>
    <row r="1096" customFormat="false" ht="12.8" hidden="false" customHeight="false" outlineLevel="0" collapsed="false">
      <c r="A1096" s="0" t="s">
        <v>793</v>
      </c>
      <c r="B1096" s="0" t="n">
        <v>115981823</v>
      </c>
      <c r="C1096" s="0" t="n">
        <v>115982343</v>
      </c>
      <c r="D1096" s="0" t="s">
        <v>5234</v>
      </c>
    </row>
    <row r="1097" customFormat="false" ht="12.8" hidden="false" customHeight="false" outlineLevel="0" collapsed="false">
      <c r="A1097" s="0" t="s">
        <v>793</v>
      </c>
      <c r="B1097" s="0" t="n">
        <v>118581282</v>
      </c>
      <c r="C1097" s="0" t="n">
        <v>118582097</v>
      </c>
      <c r="D1097" s="0" t="s">
        <v>5235</v>
      </c>
    </row>
    <row r="1098" customFormat="false" ht="12.8" hidden="false" customHeight="false" outlineLevel="0" collapsed="false">
      <c r="A1098" s="0" t="s">
        <v>793</v>
      </c>
      <c r="B1098" s="0" t="n">
        <v>119096440</v>
      </c>
      <c r="C1098" s="0" t="n">
        <v>119096949</v>
      </c>
      <c r="D1098" s="0" t="s">
        <v>5236</v>
      </c>
    </row>
    <row r="1099" customFormat="false" ht="12.8" hidden="false" customHeight="false" outlineLevel="0" collapsed="false">
      <c r="A1099" s="0" t="s">
        <v>793</v>
      </c>
      <c r="B1099" s="0" t="n">
        <v>122210652</v>
      </c>
      <c r="C1099" s="0" t="n">
        <v>122211616</v>
      </c>
      <c r="D1099" s="0" t="s">
        <v>5237</v>
      </c>
    </row>
    <row r="1100" customFormat="false" ht="12.8" hidden="false" customHeight="false" outlineLevel="0" collapsed="false">
      <c r="A1100" s="0" t="s">
        <v>793</v>
      </c>
      <c r="B1100" s="0" t="n">
        <v>125093606</v>
      </c>
      <c r="C1100" s="0" t="n">
        <v>125094039</v>
      </c>
      <c r="D1100" s="0" t="s">
        <v>5238</v>
      </c>
    </row>
    <row r="1101" customFormat="false" ht="12.8" hidden="false" customHeight="false" outlineLevel="0" collapsed="false">
      <c r="A1101" s="0" t="s">
        <v>793</v>
      </c>
      <c r="B1101" s="0" t="n">
        <v>128321229</v>
      </c>
      <c r="C1101" s="0" t="n">
        <v>128321885</v>
      </c>
      <c r="D1101" s="0" t="s">
        <v>5239</v>
      </c>
    </row>
    <row r="1102" customFormat="false" ht="12.8" hidden="false" customHeight="false" outlineLevel="0" collapsed="false">
      <c r="A1102" s="0" t="s">
        <v>793</v>
      </c>
      <c r="B1102" s="0" t="n">
        <v>1292866</v>
      </c>
      <c r="C1102" s="0" t="n">
        <v>1293143</v>
      </c>
      <c r="D1102" s="0" t="s">
        <v>5240</v>
      </c>
    </row>
    <row r="1103" customFormat="false" ht="12.8" hidden="false" customHeight="false" outlineLevel="0" collapsed="false">
      <c r="A1103" s="0" t="s">
        <v>793</v>
      </c>
      <c r="B1103" s="0" t="n">
        <v>129755000</v>
      </c>
      <c r="C1103" s="0" t="n">
        <v>129755336</v>
      </c>
      <c r="D1103" s="0" t="s">
        <v>5241</v>
      </c>
    </row>
    <row r="1104" customFormat="false" ht="12.8" hidden="false" customHeight="false" outlineLevel="0" collapsed="false">
      <c r="A1104" s="0" t="s">
        <v>793</v>
      </c>
      <c r="B1104" s="0" t="n">
        <v>130637980</v>
      </c>
      <c r="C1104" s="0" t="n">
        <v>130638237</v>
      </c>
      <c r="D1104" s="0" t="s">
        <v>5242</v>
      </c>
    </row>
    <row r="1105" customFormat="false" ht="12.8" hidden="false" customHeight="false" outlineLevel="0" collapsed="false">
      <c r="A1105" s="0" t="s">
        <v>793</v>
      </c>
      <c r="B1105" s="0" t="n">
        <v>133884137</v>
      </c>
      <c r="C1105" s="0" t="n">
        <v>133884647</v>
      </c>
      <c r="D1105" s="0" t="s">
        <v>5243</v>
      </c>
    </row>
    <row r="1106" customFormat="false" ht="12.8" hidden="false" customHeight="false" outlineLevel="0" collapsed="false">
      <c r="A1106" s="0" t="s">
        <v>793</v>
      </c>
      <c r="B1106" s="0" t="n">
        <v>134066684</v>
      </c>
      <c r="C1106" s="0" t="n">
        <v>134067027</v>
      </c>
      <c r="D1106" s="0" t="s">
        <v>5244</v>
      </c>
    </row>
    <row r="1107" customFormat="false" ht="12.8" hidden="false" customHeight="false" outlineLevel="0" collapsed="false">
      <c r="A1107" s="0" t="s">
        <v>793</v>
      </c>
      <c r="B1107" s="0" t="n">
        <v>137258960</v>
      </c>
      <c r="C1107" s="0" t="n">
        <v>137259305</v>
      </c>
      <c r="D1107" s="0" t="s">
        <v>5245</v>
      </c>
    </row>
    <row r="1108" customFormat="false" ht="12.8" hidden="false" customHeight="false" outlineLevel="0" collapsed="false">
      <c r="A1108" s="0" t="s">
        <v>793</v>
      </c>
      <c r="B1108" s="0" t="n">
        <v>140561421</v>
      </c>
      <c r="C1108" s="0" t="n">
        <v>140561916</v>
      </c>
      <c r="D1108" s="0" t="s">
        <v>5246</v>
      </c>
    </row>
    <row r="1109" customFormat="false" ht="12.8" hidden="false" customHeight="false" outlineLevel="0" collapsed="false">
      <c r="A1109" s="0" t="s">
        <v>793</v>
      </c>
      <c r="B1109" s="0" t="n">
        <v>142612618</v>
      </c>
      <c r="C1109" s="0" t="n">
        <v>142613116</v>
      </c>
      <c r="D1109" s="0" t="s">
        <v>5247</v>
      </c>
    </row>
    <row r="1110" customFormat="false" ht="12.8" hidden="false" customHeight="false" outlineLevel="0" collapsed="false">
      <c r="A1110" s="0" t="s">
        <v>793</v>
      </c>
      <c r="B1110" s="0" t="n">
        <v>142875998</v>
      </c>
      <c r="C1110" s="0" t="n">
        <v>142876582</v>
      </c>
      <c r="D1110" s="0" t="s">
        <v>5248</v>
      </c>
    </row>
    <row r="1111" customFormat="false" ht="12.8" hidden="false" customHeight="false" outlineLevel="0" collapsed="false">
      <c r="A1111" s="0" t="s">
        <v>793</v>
      </c>
      <c r="B1111" s="0" t="n">
        <v>143113328</v>
      </c>
      <c r="C1111" s="0" t="n">
        <v>143113768</v>
      </c>
      <c r="D1111" s="0" t="s">
        <v>5249</v>
      </c>
    </row>
    <row r="1112" customFormat="false" ht="12.8" hidden="false" customHeight="false" outlineLevel="0" collapsed="false">
      <c r="A1112" s="0" t="s">
        <v>793</v>
      </c>
      <c r="B1112" s="0" t="n">
        <v>143545873</v>
      </c>
      <c r="C1112" s="0" t="n">
        <v>143546415</v>
      </c>
      <c r="D1112" s="0" t="s">
        <v>5250</v>
      </c>
    </row>
    <row r="1113" customFormat="false" ht="12.8" hidden="false" customHeight="false" outlineLevel="0" collapsed="false">
      <c r="A1113" s="0" t="s">
        <v>793</v>
      </c>
      <c r="B1113" s="0" t="n">
        <v>143625181</v>
      </c>
      <c r="C1113" s="0" t="n">
        <v>143625728</v>
      </c>
      <c r="D1113" s="0" t="s">
        <v>5251</v>
      </c>
    </row>
    <row r="1114" customFormat="false" ht="12.8" hidden="false" customHeight="false" outlineLevel="0" collapsed="false">
      <c r="A1114" s="0" t="s">
        <v>793</v>
      </c>
      <c r="B1114" s="0" t="n">
        <v>14421829</v>
      </c>
      <c r="C1114" s="0" t="n">
        <v>14422211</v>
      </c>
      <c r="D1114" s="0" t="s">
        <v>5252</v>
      </c>
    </row>
    <row r="1115" customFormat="false" ht="12.8" hidden="false" customHeight="false" outlineLevel="0" collapsed="false">
      <c r="A1115" s="0" t="s">
        <v>793</v>
      </c>
      <c r="B1115" s="0" t="n">
        <v>144249689</v>
      </c>
      <c r="C1115" s="0" t="n">
        <v>144250326</v>
      </c>
      <c r="D1115" s="0" t="s">
        <v>5253</v>
      </c>
    </row>
    <row r="1116" customFormat="false" ht="12.8" hidden="false" customHeight="false" outlineLevel="0" collapsed="false">
      <c r="A1116" s="0" t="s">
        <v>793</v>
      </c>
      <c r="B1116" s="0" t="n">
        <v>144482435</v>
      </c>
      <c r="C1116" s="0" t="n">
        <v>144483182</v>
      </c>
      <c r="D1116" s="0" t="s">
        <v>5254</v>
      </c>
    </row>
    <row r="1117" customFormat="false" ht="12.8" hidden="false" customHeight="false" outlineLevel="0" collapsed="false">
      <c r="A1117" s="0" t="s">
        <v>793</v>
      </c>
      <c r="B1117" s="0" t="n">
        <v>144721055</v>
      </c>
      <c r="C1117" s="0" t="n">
        <v>144721550</v>
      </c>
      <c r="D1117" s="0" t="s">
        <v>5255</v>
      </c>
    </row>
    <row r="1118" customFormat="false" ht="12.8" hidden="false" customHeight="false" outlineLevel="0" collapsed="false">
      <c r="A1118" s="0" t="s">
        <v>793</v>
      </c>
      <c r="B1118" s="0" t="n">
        <v>144780045</v>
      </c>
      <c r="C1118" s="0" t="n">
        <v>144780521</v>
      </c>
      <c r="D1118" s="0" t="s">
        <v>5256</v>
      </c>
    </row>
    <row r="1119" customFormat="false" ht="12.8" hidden="false" customHeight="false" outlineLevel="0" collapsed="false">
      <c r="A1119" s="0" t="s">
        <v>793</v>
      </c>
      <c r="B1119" s="0" t="n">
        <v>145689994</v>
      </c>
      <c r="C1119" s="0" t="n">
        <v>145690827</v>
      </c>
      <c r="D1119" s="0" t="s">
        <v>5257</v>
      </c>
    </row>
    <row r="1120" customFormat="false" ht="12.8" hidden="false" customHeight="false" outlineLevel="0" collapsed="false">
      <c r="A1120" s="0" t="s">
        <v>793</v>
      </c>
      <c r="B1120" s="0" t="n">
        <v>147330072</v>
      </c>
      <c r="C1120" s="0" t="n">
        <v>147330527</v>
      </c>
      <c r="D1120" s="0" t="s">
        <v>5258</v>
      </c>
    </row>
    <row r="1121" customFormat="false" ht="12.8" hidden="false" customHeight="false" outlineLevel="0" collapsed="false">
      <c r="A1121" s="0" t="s">
        <v>793</v>
      </c>
      <c r="B1121" s="0" t="n">
        <v>148675820</v>
      </c>
      <c r="C1121" s="0" t="n">
        <v>148676357</v>
      </c>
      <c r="D1121" s="0" t="s">
        <v>5259</v>
      </c>
    </row>
    <row r="1122" customFormat="false" ht="12.8" hidden="false" customHeight="false" outlineLevel="0" collapsed="false">
      <c r="A1122" s="0" t="s">
        <v>793</v>
      </c>
      <c r="B1122" s="0" t="n">
        <v>150388186</v>
      </c>
      <c r="C1122" s="0" t="n">
        <v>150388497</v>
      </c>
      <c r="D1122" s="0" t="s">
        <v>5260</v>
      </c>
    </row>
    <row r="1123" customFormat="false" ht="12.8" hidden="false" customHeight="false" outlineLevel="0" collapsed="false">
      <c r="A1123" s="0" t="s">
        <v>793</v>
      </c>
      <c r="B1123" s="0" t="n">
        <v>150546639</v>
      </c>
      <c r="C1123" s="0" t="n">
        <v>150547054</v>
      </c>
      <c r="D1123" s="0" t="s">
        <v>5261</v>
      </c>
    </row>
    <row r="1124" customFormat="false" ht="12.8" hidden="false" customHeight="false" outlineLevel="0" collapsed="false">
      <c r="A1124" s="0" t="s">
        <v>793</v>
      </c>
      <c r="B1124" s="0" t="n">
        <v>150836118</v>
      </c>
      <c r="C1124" s="0" t="n">
        <v>150836449</v>
      </c>
      <c r="D1124" s="0" t="s">
        <v>5262</v>
      </c>
    </row>
    <row r="1125" customFormat="false" ht="12.8" hidden="false" customHeight="false" outlineLevel="0" collapsed="false">
      <c r="A1125" s="0" t="s">
        <v>793</v>
      </c>
      <c r="B1125" s="0" t="n">
        <v>150871127</v>
      </c>
      <c r="C1125" s="0" t="n">
        <v>150871487</v>
      </c>
      <c r="D1125" s="0" t="s">
        <v>5263</v>
      </c>
    </row>
    <row r="1126" customFormat="false" ht="12.8" hidden="false" customHeight="false" outlineLevel="0" collapsed="false">
      <c r="A1126" s="0" t="s">
        <v>793</v>
      </c>
      <c r="B1126" s="0" t="n">
        <v>150871685</v>
      </c>
      <c r="C1126" s="0" t="n">
        <v>150872422</v>
      </c>
      <c r="D1126" s="0" t="s">
        <v>5264</v>
      </c>
    </row>
    <row r="1127" customFormat="false" ht="12.8" hidden="false" customHeight="false" outlineLevel="0" collapsed="false">
      <c r="A1127" s="0" t="s">
        <v>793</v>
      </c>
      <c r="B1127" s="0" t="n">
        <v>151303774</v>
      </c>
      <c r="C1127" s="0" t="n">
        <v>151304494</v>
      </c>
      <c r="D1127" s="0" t="s">
        <v>5265</v>
      </c>
    </row>
    <row r="1128" customFormat="false" ht="12.8" hidden="false" customHeight="false" outlineLevel="0" collapsed="false">
      <c r="A1128" s="0" t="s">
        <v>793</v>
      </c>
      <c r="B1128" s="0" t="n">
        <v>151497837</v>
      </c>
      <c r="C1128" s="0" t="n">
        <v>151498091</v>
      </c>
      <c r="D1128" s="0" t="s">
        <v>5266</v>
      </c>
    </row>
    <row r="1129" customFormat="false" ht="12.8" hidden="false" customHeight="false" outlineLevel="0" collapsed="false">
      <c r="A1129" s="0" t="s">
        <v>793</v>
      </c>
      <c r="B1129" s="0" t="n">
        <v>151498365</v>
      </c>
      <c r="C1129" s="0" t="n">
        <v>151499020</v>
      </c>
      <c r="D1129" s="0" t="s">
        <v>5267</v>
      </c>
    </row>
    <row r="1130" customFormat="false" ht="12.8" hidden="false" customHeight="false" outlineLevel="0" collapsed="false">
      <c r="A1130" s="0" t="s">
        <v>793</v>
      </c>
      <c r="B1130" s="0" t="n">
        <v>151789968</v>
      </c>
      <c r="C1130" s="0" t="n">
        <v>151790378</v>
      </c>
      <c r="D1130" s="0" t="s">
        <v>5268</v>
      </c>
    </row>
    <row r="1131" customFormat="false" ht="12.8" hidden="false" customHeight="false" outlineLevel="0" collapsed="false">
      <c r="A1131" s="0" t="s">
        <v>793</v>
      </c>
      <c r="B1131" s="0" t="n">
        <v>151813965</v>
      </c>
      <c r="C1131" s="0" t="n">
        <v>151814541</v>
      </c>
      <c r="D1131" s="0" t="s">
        <v>5269</v>
      </c>
    </row>
    <row r="1132" customFormat="false" ht="12.8" hidden="false" customHeight="false" outlineLevel="0" collapsed="false">
      <c r="A1132" s="0" t="s">
        <v>793</v>
      </c>
      <c r="B1132" s="0" t="n">
        <v>152824774</v>
      </c>
      <c r="C1132" s="0" t="n">
        <v>152825089</v>
      </c>
      <c r="D1132" s="0" t="s">
        <v>5270</v>
      </c>
    </row>
    <row r="1133" customFormat="false" ht="12.8" hidden="false" customHeight="false" outlineLevel="0" collapsed="false">
      <c r="A1133" s="0" t="s">
        <v>793</v>
      </c>
      <c r="B1133" s="0" t="n">
        <v>153392987</v>
      </c>
      <c r="C1133" s="0" t="n">
        <v>153393423</v>
      </c>
      <c r="D1133" s="0" t="s">
        <v>5271</v>
      </c>
    </row>
    <row r="1134" customFormat="false" ht="12.8" hidden="false" customHeight="false" outlineLevel="0" collapsed="false">
      <c r="A1134" s="0" t="s">
        <v>793</v>
      </c>
      <c r="B1134" s="0" t="n">
        <v>153766554</v>
      </c>
      <c r="C1134" s="0" t="n">
        <v>153767064</v>
      </c>
      <c r="D1134" s="0" t="s">
        <v>5272</v>
      </c>
    </row>
    <row r="1135" customFormat="false" ht="12.8" hidden="false" customHeight="false" outlineLevel="0" collapsed="false">
      <c r="A1135" s="0" t="s">
        <v>793</v>
      </c>
      <c r="B1135" s="0" t="n">
        <v>153769071</v>
      </c>
      <c r="C1135" s="0" t="n">
        <v>153769496</v>
      </c>
      <c r="D1135" s="0" t="s">
        <v>5273</v>
      </c>
    </row>
    <row r="1136" customFormat="false" ht="12.8" hidden="false" customHeight="false" outlineLevel="0" collapsed="false">
      <c r="A1136" s="0" t="s">
        <v>793</v>
      </c>
      <c r="B1136" s="0" t="n">
        <v>154566844</v>
      </c>
      <c r="C1136" s="0" t="n">
        <v>154567233</v>
      </c>
      <c r="D1136" s="0" t="s">
        <v>5274</v>
      </c>
    </row>
    <row r="1137" customFormat="false" ht="12.8" hidden="false" customHeight="false" outlineLevel="0" collapsed="false">
      <c r="A1137" s="0" t="s">
        <v>793</v>
      </c>
      <c r="B1137" s="0" t="n">
        <v>154833579</v>
      </c>
      <c r="C1137" s="0" t="n">
        <v>154834129</v>
      </c>
      <c r="D1137" s="0" t="s">
        <v>5275</v>
      </c>
    </row>
    <row r="1138" customFormat="false" ht="12.8" hidden="false" customHeight="false" outlineLevel="0" collapsed="false">
      <c r="A1138" s="0" t="s">
        <v>793</v>
      </c>
      <c r="B1138" s="0" t="n">
        <v>154995903</v>
      </c>
      <c r="C1138" s="0" t="n">
        <v>154996545</v>
      </c>
      <c r="D1138" s="0" t="s">
        <v>5276</v>
      </c>
    </row>
    <row r="1139" customFormat="false" ht="12.8" hidden="false" customHeight="false" outlineLevel="0" collapsed="false">
      <c r="A1139" s="0" t="s">
        <v>793</v>
      </c>
      <c r="B1139" s="0" t="n">
        <v>155413107</v>
      </c>
      <c r="C1139" s="0" t="n">
        <v>155413432</v>
      </c>
      <c r="D1139" s="0" t="s">
        <v>5277</v>
      </c>
    </row>
    <row r="1140" customFormat="false" ht="12.8" hidden="false" customHeight="false" outlineLevel="0" collapsed="false">
      <c r="A1140" s="0" t="s">
        <v>793</v>
      </c>
      <c r="B1140" s="0" t="n">
        <v>156048732</v>
      </c>
      <c r="C1140" s="0" t="n">
        <v>156049031</v>
      </c>
      <c r="D1140" s="0" t="s">
        <v>5278</v>
      </c>
    </row>
    <row r="1141" customFormat="false" ht="12.8" hidden="false" customHeight="false" outlineLevel="0" collapsed="false">
      <c r="A1141" s="0" t="s">
        <v>793</v>
      </c>
      <c r="B1141" s="0" t="n">
        <v>157305236</v>
      </c>
      <c r="C1141" s="0" t="n">
        <v>157305534</v>
      </c>
      <c r="D1141" s="0" t="s">
        <v>5279</v>
      </c>
    </row>
    <row r="1142" customFormat="false" ht="12.8" hidden="false" customHeight="false" outlineLevel="0" collapsed="false">
      <c r="A1142" s="0" t="s">
        <v>793</v>
      </c>
      <c r="B1142" s="0" t="n">
        <v>1665332</v>
      </c>
      <c r="C1142" s="0" t="n">
        <v>1665755</v>
      </c>
      <c r="D1142" s="0" t="s">
        <v>5280</v>
      </c>
    </row>
    <row r="1143" customFormat="false" ht="12.8" hidden="false" customHeight="false" outlineLevel="0" collapsed="false">
      <c r="A1143" s="0" t="s">
        <v>793</v>
      </c>
      <c r="B1143" s="0" t="n">
        <v>17082719</v>
      </c>
      <c r="C1143" s="0" t="n">
        <v>17083253</v>
      </c>
      <c r="D1143" s="0" t="s">
        <v>5281</v>
      </c>
    </row>
    <row r="1144" customFormat="false" ht="12.8" hidden="false" customHeight="false" outlineLevel="0" collapsed="false">
      <c r="A1144" s="0" t="s">
        <v>793</v>
      </c>
      <c r="B1144" s="0" t="n">
        <v>17084073</v>
      </c>
      <c r="C1144" s="0" t="n">
        <v>17084508</v>
      </c>
      <c r="D1144" s="0" t="s">
        <v>5282</v>
      </c>
    </row>
    <row r="1145" customFormat="false" ht="12.8" hidden="false" customHeight="false" outlineLevel="0" collapsed="false">
      <c r="A1145" s="0" t="s">
        <v>793</v>
      </c>
      <c r="B1145" s="0" t="n">
        <v>172396</v>
      </c>
      <c r="C1145" s="0" t="n">
        <v>172898</v>
      </c>
      <c r="D1145" s="0" t="s">
        <v>5283</v>
      </c>
    </row>
    <row r="1146" customFormat="false" ht="12.8" hidden="false" customHeight="false" outlineLevel="0" collapsed="false">
      <c r="A1146" s="0" t="s">
        <v>793</v>
      </c>
      <c r="B1146" s="0" t="n">
        <v>18723704</v>
      </c>
      <c r="C1146" s="0" t="n">
        <v>18724229</v>
      </c>
      <c r="D1146" s="0" t="s">
        <v>5284</v>
      </c>
    </row>
    <row r="1147" customFormat="false" ht="12.8" hidden="false" customHeight="false" outlineLevel="0" collapsed="false">
      <c r="A1147" s="0" t="s">
        <v>793</v>
      </c>
      <c r="B1147" s="0" t="n">
        <v>18871082</v>
      </c>
      <c r="C1147" s="0" t="n">
        <v>18871368</v>
      </c>
      <c r="D1147" s="0" t="s">
        <v>5285</v>
      </c>
    </row>
    <row r="1148" customFormat="false" ht="12.8" hidden="false" customHeight="false" outlineLevel="0" collapsed="false">
      <c r="A1148" s="0" t="s">
        <v>793</v>
      </c>
      <c r="B1148" s="0" t="n">
        <v>19013619</v>
      </c>
      <c r="C1148" s="0" t="n">
        <v>19014026</v>
      </c>
      <c r="D1148" s="0" t="s">
        <v>5286</v>
      </c>
    </row>
    <row r="1149" customFormat="false" ht="12.8" hidden="false" customHeight="false" outlineLevel="0" collapsed="false">
      <c r="A1149" s="0" t="s">
        <v>793</v>
      </c>
      <c r="B1149" s="0" t="n">
        <v>1973041</v>
      </c>
      <c r="C1149" s="0" t="n">
        <v>1973508</v>
      </c>
      <c r="D1149" s="0" t="s">
        <v>5287</v>
      </c>
    </row>
    <row r="1150" customFormat="false" ht="12.8" hidden="false" customHeight="false" outlineLevel="0" collapsed="false">
      <c r="A1150" s="0" t="s">
        <v>793</v>
      </c>
      <c r="B1150" s="0" t="n">
        <v>19962268</v>
      </c>
      <c r="C1150" s="0" t="n">
        <v>19962719</v>
      </c>
      <c r="D1150" s="0" t="s">
        <v>5288</v>
      </c>
    </row>
    <row r="1151" customFormat="false" ht="12.8" hidden="false" customHeight="false" outlineLevel="0" collapsed="false">
      <c r="A1151" s="0" t="s">
        <v>793</v>
      </c>
      <c r="B1151" s="0" t="n">
        <v>20072462</v>
      </c>
      <c r="C1151" s="0" t="n">
        <v>20072906</v>
      </c>
      <c r="D1151" s="0" t="s">
        <v>5289</v>
      </c>
    </row>
    <row r="1152" customFormat="false" ht="12.8" hidden="false" customHeight="false" outlineLevel="0" collapsed="false">
      <c r="A1152" s="0" t="s">
        <v>793</v>
      </c>
      <c r="B1152" s="0" t="n">
        <v>20198947</v>
      </c>
      <c r="C1152" s="0" t="n">
        <v>20199350</v>
      </c>
      <c r="D1152" s="0" t="s">
        <v>5290</v>
      </c>
    </row>
    <row r="1153" customFormat="false" ht="12.8" hidden="false" customHeight="false" outlineLevel="0" collapsed="false">
      <c r="A1153" s="0" t="s">
        <v>793</v>
      </c>
      <c r="B1153" s="0" t="n">
        <v>2086811</v>
      </c>
      <c r="C1153" s="0" t="n">
        <v>2087534</v>
      </c>
      <c r="D1153" s="0" t="s">
        <v>5291</v>
      </c>
    </row>
    <row r="1154" customFormat="false" ht="12.8" hidden="false" customHeight="false" outlineLevel="0" collapsed="false">
      <c r="A1154" s="0" t="s">
        <v>793</v>
      </c>
      <c r="B1154" s="0" t="n">
        <v>20950565</v>
      </c>
      <c r="C1154" s="0" t="n">
        <v>20950945</v>
      </c>
      <c r="D1154" s="0" t="s">
        <v>5292</v>
      </c>
    </row>
    <row r="1155" customFormat="false" ht="12.8" hidden="false" customHeight="false" outlineLevel="0" collapsed="false">
      <c r="A1155" s="0" t="s">
        <v>793</v>
      </c>
      <c r="B1155" s="0" t="n">
        <v>2096773</v>
      </c>
      <c r="C1155" s="0" t="n">
        <v>2097214</v>
      </c>
      <c r="D1155" s="0" t="s">
        <v>5293</v>
      </c>
    </row>
    <row r="1156" customFormat="false" ht="12.8" hidden="false" customHeight="false" outlineLevel="0" collapsed="false">
      <c r="A1156" s="0" t="s">
        <v>793</v>
      </c>
      <c r="B1156" s="0" t="n">
        <v>21045769</v>
      </c>
      <c r="C1156" s="0" t="n">
        <v>21046171</v>
      </c>
      <c r="D1156" s="0" t="s">
        <v>5294</v>
      </c>
    </row>
    <row r="1157" customFormat="false" ht="12.8" hidden="false" customHeight="false" outlineLevel="0" collapsed="false">
      <c r="A1157" s="0" t="s">
        <v>793</v>
      </c>
      <c r="B1157" s="0" t="n">
        <v>21371699</v>
      </c>
      <c r="C1157" s="0" t="n">
        <v>21372412</v>
      </c>
      <c r="D1157" s="0" t="s">
        <v>5295</v>
      </c>
    </row>
    <row r="1158" customFormat="false" ht="12.8" hidden="false" customHeight="false" outlineLevel="0" collapsed="false">
      <c r="A1158" s="0" t="s">
        <v>793</v>
      </c>
      <c r="B1158" s="0" t="n">
        <v>21385177</v>
      </c>
      <c r="C1158" s="0" t="n">
        <v>21385558</v>
      </c>
      <c r="D1158" s="0" t="s">
        <v>5296</v>
      </c>
    </row>
    <row r="1159" customFormat="false" ht="12.8" hidden="false" customHeight="false" outlineLevel="0" collapsed="false">
      <c r="A1159" s="0" t="s">
        <v>793</v>
      </c>
      <c r="B1159" s="0" t="n">
        <v>21419342</v>
      </c>
      <c r="C1159" s="0" t="n">
        <v>21419810</v>
      </c>
      <c r="D1159" s="0" t="s">
        <v>5297</v>
      </c>
    </row>
    <row r="1160" customFormat="false" ht="12.8" hidden="false" customHeight="false" outlineLevel="0" collapsed="false">
      <c r="A1160" s="0" t="s">
        <v>793</v>
      </c>
      <c r="B1160" s="0" t="n">
        <v>22692478</v>
      </c>
      <c r="C1160" s="0" t="n">
        <v>22692781</v>
      </c>
      <c r="D1160" s="0" t="s">
        <v>5298</v>
      </c>
    </row>
    <row r="1161" customFormat="false" ht="12.8" hidden="false" customHeight="false" outlineLevel="0" collapsed="false">
      <c r="A1161" s="0" t="s">
        <v>793</v>
      </c>
      <c r="B1161" s="0" t="n">
        <v>22825009</v>
      </c>
      <c r="C1161" s="0" t="n">
        <v>22825569</v>
      </c>
      <c r="D1161" s="0" t="s">
        <v>5299</v>
      </c>
    </row>
    <row r="1162" customFormat="false" ht="12.8" hidden="false" customHeight="false" outlineLevel="0" collapsed="false">
      <c r="A1162" s="0" t="s">
        <v>793</v>
      </c>
      <c r="B1162" s="0" t="n">
        <v>22902905</v>
      </c>
      <c r="C1162" s="0" t="n">
        <v>22904128</v>
      </c>
      <c r="D1162" s="0" t="s">
        <v>5300</v>
      </c>
    </row>
    <row r="1163" customFormat="false" ht="12.8" hidden="false" customHeight="false" outlineLevel="0" collapsed="false">
      <c r="A1163" s="0" t="s">
        <v>793</v>
      </c>
      <c r="B1163" s="0" t="n">
        <v>23207941</v>
      </c>
      <c r="C1163" s="0" t="n">
        <v>23208477</v>
      </c>
      <c r="D1163" s="0" t="s">
        <v>5301</v>
      </c>
    </row>
    <row r="1164" customFormat="false" ht="12.8" hidden="false" customHeight="false" outlineLevel="0" collapsed="false">
      <c r="A1164" s="0" t="s">
        <v>793</v>
      </c>
      <c r="B1164" s="0" t="n">
        <v>23377694</v>
      </c>
      <c r="C1164" s="0" t="n">
        <v>23378585</v>
      </c>
      <c r="D1164" s="0" t="s">
        <v>5302</v>
      </c>
    </row>
    <row r="1165" customFormat="false" ht="12.8" hidden="false" customHeight="false" outlineLevel="0" collapsed="false">
      <c r="A1165" s="0" t="s">
        <v>793</v>
      </c>
      <c r="B1165" s="0" t="n">
        <v>27467787</v>
      </c>
      <c r="C1165" s="0" t="n">
        <v>27468433</v>
      </c>
      <c r="D1165" s="0" t="s">
        <v>5303</v>
      </c>
    </row>
    <row r="1166" customFormat="false" ht="12.8" hidden="false" customHeight="false" outlineLevel="0" collapsed="false">
      <c r="A1166" s="0" t="s">
        <v>793</v>
      </c>
      <c r="B1166" s="0" t="n">
        <v>309376</v>
      </c>
      <c r="C1166" s="0" t="n">
        <v>310410</v>
      </c>
      <c r="D1166" s="0" t="s">
        <v>5304</v>
      </c>
    </row>
    <row r="1167" customFormat="false" ht="12.8" hidden="false" customHeight="false" outlineLevel="0" collapsed="false">
      <c r="A1167" s="0" t="s">
        <v>793</v>
      </c>
      <c r="B1167" s="0" t="n">
        <v>31459056</v>
      </c>
      <c r="C1167" s="0" t="n">
        <v>31459565</v>
      </c>
      <c r="D1167" s="0" t="s">
        <v>5305</v>
      </c>
    </row>
    <row r="1168" customFormat="false" ht="12.8" hidden="false" customHeight="false" outlineLevel="0" collapsed="false">
      <c r="A1168" s="0" t="s">
        <v>793</v>
      </c>
      <c r="B1168" s="0" t="n">
        <v>31937502</v>
      </c>
      <c r="C1168" s="0" t="n">
        <v>31938846</v>
      </c>
      <c r="D1168" s="0" t="s">
        <v>5306</v>
      </c>
    </row>
    <row r="1169" customFormat="false" ht="12.8" hidden="false" customHeight="false" outlineLevel="0" collapsed="false">
      <c r="A1169" s="0" t="s">
        <v>793</v>
      </c>
      <c r="B1169" s="0" t="n">
        <v>33531213</v>
      </c>
      <c r="C1169" s="0" t="n">
        <v>33531695</v>
      </c>
      <c r="D1169" s="0" t="s">
        <v>5307</v>
      </c>
    </row>
    <row r="1170" customFormat="false" ht="12.8" hidden="false" customHeight="false" outlineLevel="0" collapsed="false">
      <c r="A1170" s="0" t="s">
        <v>793</v>
      </c>
      <c r="B1170" s="0" t="n">
        <v>38666332</v>
      </c>
      <c r="C1170" s="0" t="n">
        <v>38666739</v>
      </c>
      <c r="D1170" s="0" t="s">
        <v>5308</v>
      </c>
    </row>
    <row r="1171" customFormat="false" ht="12.8" hidden="false" customHeight="false" outlineLevel="0" collapsed="false">
      <c r="A1171" s="0" t="s">
        <v>793</v>
      </c>
      <c r="B1171" s="0" t="n">
        <v>39140669</v>
      </c>
      <c r="C1171" s="0" t="n">
        <v>39141083</v>
      </c>
      <c r="D1171" s="0" t="s">
        <v>5309</v>
      </c>
    </row>
    <row r="1172" customFormat="false" ht="12.8" hidden="false" customHeight="false" outlineLevel="0" collapsed="false">
      <c r="A1172" s="0" t="s">
        <v>793</v>
      </c>
      <c r="B1172" s="0" t="n">
        <v>39152957</v>
      </c>
      <c r="C1172" s="0" t="n">
        <v>39153777</v>
      </c>
      <c r="D1172" s="0" t="s">
        <v>5310</v>
      </c>
    </row>
    <row r="1173" customFormat="false" ht="12.8" hidden="false" customHeight="false" outlineLevel="0" collapsed="false">
      <c r="A1173" s="0" t="s">
        <v>793</v>
      </c>
      <c r="B1173" s="0" t="n">
        <v>4086108</v>
      </c>
      <c r="C1173" s="0" t="n">
        <v>4086329</v>
      </c>
      <c r="D1173" s="0" t="s">
        <v>5311</v>
      </c>
    </row>
    <row r="1174" customFormat="false" ht="12.8" hidden="false" customHeight="false" outlineLevel="0" collapsed="false">
      <c r="A1174" s="0" t="s">
        <v>793</v>
      </c>
      <c r="B1174" s="0" t="n">
        <v>4244094</v>
      </c>
      <c r="C1174" s="0" t="n">
        <v>4244979</v>
      </c>
      <c r="D1174" s="0" t="s">
        <v>5312</v>
      </c>
    </row>
    <row r="1175" customFormat="false" ht="12.8" hidden="false" customHeight="false" outlineLevel="0" collapsed="false">
      <c r="A1175" s="0" t="s">
        <v>793</v>
      </c>
      <c r="B1175" s="0" t="n">
        <v>4382597</v>
      </c>
      <c r="C1175" s="0" t="n">
        <v>4383167</v>
      </c>
      <c r="D1175" s="0" t="s">
        <v>5313</v>
      </c>
    </row>
    <row r="1176" customFormat="false" ht="12.8" hidden="false" customHeight="false" outlineLevel="0" collapsed="false">
      <c r="A1176" s="0" t="s">
        <v>793</v>
      </c>
      <c r="B1176" s="0" t="n">
        <v>4466905</v>
      </c>
      <c r="C1176" s="0" t="n">
        <v>4467535</v>
      </c>
      <c r="D1176" s="0" t="s">
        <v>5314</v>
      </c>
    </row>
    <row r="1177" customFormat="false" ht="12.8" hidden="false" customHeight="false" outlineLevel="0" collapsed="false">
      <c r="A1177" s="0" t="s">
        <v>793</v>
      </c>
      <c r="B1177" s="0" t="n">
        <v>45638746</v>
      </c>
      <c r="C1177" s="0" t="n">
        <v>45639078</v>
      </c>
      <c r="D1177" s="0" t="s">
        <v>5315</v>
      </c>
    </row>
    <row r="1178" customFormat="false" ht="12.8" hidden="false" customHeight="false" outlineLevel="0" collapsed="false">
      <c r="A1178" s="0" t="s">
        <v>793</v>
      </c>
      <c r="B1178" s="0" t="n">
        <v>4668277</v>
      </c>
      <c r="C1178" s="0" t="n">
        <v>4668594</v>
      </c>
      <c r="D1178" s="0" t="s">
        <v>5316</v>
      </c>
    </row>
    <row r="1179" customFormat="false" ht="12.8" hidden="false" customHeight="false" outlineLevel="0" collapsed="false">
      <c r="A1179" s="0" t="s">
        <v>793</v>
      </c>
      <c r="B1179" s="0" t="n">
        <v>49193724</v>
      </c>
      <c r="C1179" s="0" t="n">
        <v>49194120</v>
      </c>
      <c r="D1179" s="0" t="s">
        <v>5317</v>
      </c>
    </row>
    <row r="1180" customFormat="false" ht="12.8" hidden="false" customHeight="false" outlineLevel="0" collapsed="false">
      <c r="A1180" s="0" t="s">
        <v>793</v>
      </c>
      <c r="B1180" s="0" t="n">
        <v>50224535</v>
      </c>
      <c r="C1180" s="0" t="n">
        <v>50225929</v>
      </c>
      <c r="D1180" s="0" t="s">
        <v>5318</v>
      </c>
    </row>
    <row r="1181" customFormat="false" ht="12.8" hidden="false" customHeight="false" outlineLevel="0" collapsed="false">
      <c r="A1181" s="0" t="s">
        <v>793</v>
      </c>
      <c r="B1181" s="0" t="n">
        <v>50514368</v>
      </c>
      <c r="C1181" s="0" t="n">
        <v>50514791</v>
      </c>
      <c r="D1181" s="0" t="s">
        <v>5319</v>
      </c>
    </row>
    <row r="1182" customFormat="false" ht="12.8" hidden="false" customHeight="false" outlineLevel="0" collapsed="false">
      <c r="A1182" s="0" t="s">
        <v>793</v>
      </c>
      <c r="B1182" s="0" t="n">
        <v>5080381</v>
      </c>
      <c r="C1182" s="0" t="n">
        <v>5080825</v>
      </c>
      <c r="D1182" s="0" t="s">
        <v>5320</v>
      </c>
    </row>
    <row r="1183" customFormat="false" ht="12.8" hidden="false" customHeight="false" outlineLevel="0" collapsed="false">
      <c r="A1183" s="0" t="s">
        <v>793</v>
      </c>
      <c r="B1183" s="0" t="n">
        <v>53266751</v>
      </c>
      <c r="C1183" s="0" t="n">
        <v>53267298</v>
      </c>
      <c r="D1183" s="0" t="s">
        <v>5321</v>
      </c>
    </row>
    <row r="1184" customFormat="false" ht="12.8" hidden="false" customHeight="false" outlineLevel="0" collapsed="false">
      <c r="A1184" s="0" t="s">
        <v>793</v>
      </c>
      <c r="B1184" s="0" t="n">
        <v>54324345</v>
      </c>
      <c r="C1184" s="0" t="n">
        <v>54324792</v>
      </c>
      <c r="D1184" s="0" t="s">
        <v>5322</v>
      </c>
    </row>
    <row r="1185" customFormat="false" ht="12.8" hidden="false" customHeight="false" outlineLevel="0" collapsed="false">
      <c r="A1185" s="0" t="s">
        <v>793</v>
      </c>
      <c r="B1185" s="0" t="n">
        <v>54350282</v>
      </c>
      <c r="C1185" s="0" t="n">
        <v>54351029</v>
      </c>
      <c r="D1185" s="0" t="s">
        <v>5323</v>
      </c>
    </row>
    <row r="1186" customFormat="false" ht="12.8" hidden="false" customHeight="false" outlineLevel="0" collapsed="false">
      <c r="A1186" s="0" t="s">
        <v>793</v>
      </c>
      <c r="B1186" s="0" t="n">
        <v>55093374</v>
      </c>
      <c r="C1186" s="0" t="n">
        <v>55093860</v>
      </c>
      <c r="D1186" s="0" t="s">
        <v>5324</v>
      </c>
    </row>
    <row r="1187" customFormat="false" ht="12.8" hidden="false" customHeight="false" outlineLevel="0" collapsed="false">
      <c r="A1187" s="0" t="s">
        <v>793</v>
      </c>
      <c r="B1187" s="0" t="n">
        <v>58153990</v>
      </c>
      <c r="C1187" s="0" t="n">
        <v>58154679</v>
      </c>
      <c r="D1187" s="0" t="s">
        <v>5325</v>
      </c>
    </row>
    <row r="1188" customFormat="false" ht="12.8" hidden="false" customHeight="false" outlineLevel="0" collapsed="false">
      <c r="A1188" s="0" t="s">
        <v>793</v>
      </c>
      <c r="B1188" s="0" t="n">
        <v>58171205</v>
      </c>
      <c r="C1188" s="0" t="n">
        <v>58171533</v>
      </c>
      <c r="D1188" s="0" t="s">
        <v>5326</v>
      </c>
    </row>
    <row r="1189" customFormat="false" ht="12.8" hidden="false" customHeight="false" outlineLevel="0" collapsed="false">
      <c r="A1189" s="0" t="s">
        <v>793</v>
      </c>
      <c r="B1189" s="0" t="n">
        <v>58280165</v>
      </c>
      <c r="C1189" s="0" t="n">
        <v>58280816</v>
      </c>
      <c r="D1189" s="0" t="s">
        <v>5327</v>
      </c>
    </row>
    <row r="1190" customFormat="false" ht="12.8" hidden="false" customHeight="false" outlineLevel="0" collapsed="false">
      <c r="A1190" s="0" t="s">
        <v>793</v>
      </c>
      <c r="B1190" s="0" t="n">
        <v>58605278</v>
      </c>
      <c r="C1190" s="0" t="n">
        <v>58605864</v>
      </c>
      <c r="D1190" s="0" t="s">
        <v>5328</v>
      </c>
    </row>
    <row r="1191" customFormat="false" ht="12.8" hidden="false" customHeight="false" outlineLevel="0" collapsed="false">
      <c r="A1191" s="0" t="s">
        <v>793</v>
      </c>
      <c r="B1191" s="0" t="n">
        <v>5869642</v>
      </c>
      <c r="C1191" s="0" t="n">
        <v>5870445</v>
      </c>
      <c r="D1191" s="0" t="s">
        <v>5329</v>
      </c>
    </row>
    <row r="1192" customFormat="false" ht="12.8" hidden="false" customHeight="false" outlineLevel="0" collapsed="false">
      <c r="A1192" s="0" t="s">
        <v>793</v>
      </c>
      <c r="B1192" s="0" t="n">
        <v>58888323</v>
      </c>
      <c r="C1192" s="0" t="n">
        <v>58888624</v>
      </c>
      <c r="D1192" s="0" t="s">
        <v>5330</v>
      </c>
    </row>
    <row r="1193" customFormat="false" ht="12.8" hidden="false" customHeight="false" outlineLevel="0" collapsed="false">
      <c r="A1193" s="0" t="s">
        <v>793</v>
      </c>
      <c r="B1193" s="0" t="n">
        <v>61394029</v>
      </c>
      <c r="C1193" s="0" t="n">
        <v>61394334</v>
      </c>
      <c r="D1193" s="0" t="s">
        <v>5331</v>
      </c>
    </row>
    <row r="1194" customFormat="false" ht="12.8" hidden="false" customHeight="false" outlineLevel="0" collapsed="false">
      <c r="A1194" s="0" t="s">
        <v>793</v>
      </c>
      <c r="B1194" s="0" t="n">
        <v>61584499</v>
      </c>
      <c r="C1194" s="0" t="n">
        <v>61585055</v>
      </c>
      <c r="D1194" s="0" t="s">
        <v>5332</v>
      </c>
    </row>
    <row r="1195" customFormat="false" ht="12.8" hidden="false" customHeight="false" outlineLevel="0" collapsed="false">
      <c r="A1195" s="0" t="s">
        <v>793</v>
      </c>
      <c r="B1195" s="0" t="n">
        <v>6738393</v>
      </c>
      <c r="C1195" s="0" t="n">
        <v>6738806</v>
      </c>
      <c r="D1195" s="0" t="s">
        <v>5333</v>
      </c>
    </row>
    <row r="1196" customFormat="false" ht="12.8" hidden="false" customHeight="false" outlineLevel="0" collapsed="false">
      <c r="A1196" s="0" t="s">
        <v>793</v>
      </c>
      <c r="B1196" s="0" t="n">
        <v>69137031</v>
      </c>
      <c r="C1196" s="0" t="n">
        <v>69137679</v>
      </c>
      <c r="D1196" s="0" t="s">
        <v>5334</v>
      </c>
    </row>
    <row r="1197" customFormat="false" ht="12.8" hidden="false" customHeight="false" outlineLevel="0" collapsed="false">
      <c r="A1197" s="0" t="s">
        <v>793</v>
      </c>
      <c r="B1197" s="0" t="n">
        <v>6985414</v>
      </c>
      <c r="C1197" s="0" t="n">
        <v>6985883</v>
      </c>
      <c r="D1197" s="0" t="s">
        <v>5335</v>
      </c>
    </row>
    <row r="1198" customFormat="false" ht="12.8" hidden="false" customHeight="false" outlineLevel="0" collapsed="false">
      <c r="A1198" s="0" t="s">
        <v>793</v>
      </c>
      <c r="B1198" s="0" t="n">
        <v>7219642</v>
      </c>
      <c r="C1198" s="0" t="n">
        <v>7219919</v>
      </c>
      <c r="D1198" s="0" t="s">
        <v>5336</v>
      </c>
    </row>
    <row r="1199" customFormat="false" ht="12.8" hidden="false" customHeight="false" outlineLevel="0" collapsed="false">
      <c r="A1199" s="0" t="s">
        <v>793</v>
      </c>
      <c r="B1199" s="0" t="n">
        <v>7223942</v>
      </c>
      <c r="C1199" s="0" t="n">
        <v>7224552</v>
      </c>
      <c r="D1199" s="0" t="s">
        <v>5337</v>
      </c>
    </row>
    <row r="1200" customFormat="false" ht="12.8" hidden="false" customHeight="false" outlineLevel="0" collapsed="false">
      <c r="A1200" s="0" t="s">
        <v>793</v>
      </c>
      <c r="B1200" s="0" t="n">
        <v>7469306</v>
      </c>
      <c r="C1200" s="0" t="n">
        <v>7469672</v>
      </c>
      <c r="D1200" s="0" t="s">
        <v>5338</v>
      </c>
    </row>
    <row r="1201" customFormat="false" ht="12.8" hidden="false" customHeight="false" outlineLevel="0" collapsed="false">
      <c r="A1201" s="0" t="s">
        <v>793</v>
      </c>
      <c r="B1201" s="0" t="n">
        <v>7580940</v>
      </c>
      <c r="C1201" s="0" t="n">
        <v>7581446</v>
      </c>
      <c r="D1201" s="0" t="s">
        <v>5339</v>
      </c>
    </row>
    <row r="1202" customFormat="false" ht="12.8" hidden="false" customHeight="false" outlineLevel="0" collapsed="false">
      <c r="A1202" s="0" t="s">
        <v>793</v>
      </c>
      <c r="B1202" s="0" t="n">
        <v>803879</v>
      </c>
      <c r="C1202" s="0" t="n">
        <v>804255</v>
      </c>
      <c r="D1202" s="0" t="s">
        <v>5340</v>
      </c>
    </row>
    <row r="1203" customFormat="false" ht="12.8" hidden="false" customHeight="false" outlineLevel="0" collapsed="false">
      <c r="A1203" s="0" t="s">
        <v>793</v>
      </c>
      <c r="B1203" s="0" t="n">
        <v>80395506</v>
      </c>
      <c r="C1203" s="0" t="n">
        <v>80395966</v>
      </c>
      <c r="D1203" s="0" t="s">
        <v>5341</v>
      </c>
    </row>
    <row r="1204" customFormat="false" ht="12.8" hidden="false" customHeight="false" outlineLevel="0" collapsed="false">
      <c r="A1204" s="0" t="s">
        <v>793</v>
      </c>
      <c r="B1204" s="0" t="n">
        <v>85840707</v>
      </c>
      <c r="C1204" s="0" t="n">
        <v>85841213</v>
      </c>
      <c r="D1204" s="0" t="s">
        <v>5342</v>
      </c>
    </row>
    <row r="1205" customFormat="false" ht="12.8" hidden="false" customHeight="false" outlineLevel="0" collapsed="false">
      <c r="A1205" s="0" t="s">
        <v>793</v>
      </c>
      <c r="B1205" s="0" t="n">
        <v>8722853</v>
      </c>
      <c r="C1205" s="0" t="n">
        <v>8723385</v>
      </c>
      <c r="D1205" s="0" t="s">
        <v>5343</v>
      </c>
    </row>
    <row r="1206" customFormat="false" ht="12.8" hidden="false" customHeight="false" outlineLevel="0" collapsed="false">
      <c r="A1206" s="0" t="s">
        <v>793</v>
      </c>
      <c r="B1206" s="0" t="n">
        <v>87850014</v>
      </c>
      <c r="C1206" s="0" t="n">
        <v>87850741</v>
      </c>
      <c r="D1206" s="0" t="s">
        <v>5344</v>
      </c>
    </row>
    <row r="1207" customFormat="false" ht="12.8" hidden="false" customHeight="false" outlineLevel="0" collapsed="false">
      <c r="A1207" s="0" t="s">
        <v>793</v>
      </c>
      <c r="B1207" s="0" t="n">
        <v>89720916</v>
      </c>
      <c r="C1207" s="0" t="n">
        <v>89721660</v>
      </c>
      <c r="D1207" s="0" t="s">
        <v>5345</v>
      </c>
    </row>
    <row r="1208" customFormat="false" ht="12.8" hidden="false" customHeight="false" outlineLevel="0" collapsed="false">
      <c r="A1208" s="0" t="s">
        <v>793</v>
      </c>
      <c r="B1208" s="0" t="n">
        <v>9047205</v>
      </c>
      <c r="C1208" s="0" t="n">
        <v>9047769</v>
      </c>
      <c r="D1208" s="0" t="s">
        <v>5346</v>
      </c>
    </row>
    <row r="1209" customFormat="false" ht="12.8" hidden="false" customHeight="false" outlineLevel="0" collapsed="false">
      <c r="A1209" s="0" t="s">
        <v>793</v>
      </c>
      <c r="B1209" s="0" t="n">
        <v>96436032</v>
      </c>
      <c r="C1209" s="0" t="n">
        <v>96436377</v>
      </c>
      <c r="D1209" s="0" t="s">
        <v>5347</v>
      </c>
    </row>
    <row r="1210" customFormat="false" ht="12.8" hidden="false" customHeight="false" outlineLevel="0" collapsed="false">
      <c r="A1210" s="0" t="s">
        <v>3986</v>
      </c>
      <c r="B1210" s="0" t="n">
        <v>1827</v>
      </c>
      <c r="C1210" s="0" t="n">
        <v>2267</v>
      </c>
      <c r="D1210" s="0" t="s">
        <v>5348</v>
      </c>
    </row>
    <row r="1211" customFormat="false" ht="12.8" hidden="false" customHeight="false" outlineLevel="0" collapsed="false">
      <c r="A1211" s="0" t="s">
        <v>5349</v>
      </c>
      <c r="B1211" s="0" t="n">
        <v>11094</v>
      </c>
      <c r="C1211" s="0" t="n">
        <v>11919</v>
      </c>
      <c r="D1211" s="0" t="s">
        <v>5350</v>
      </c>
    </row>
    <row r="1212" customFormat="false" ht="12.8" hidden="false" customHeight="false" outlineLevel="0" collapsed="false">
      <c r="A1212" s="0" t="s">
        <v>5351</v>
      </c>
      <c r="B1212" s="0" t="n">
        <v>2147</v>
      </c>
      <c r="C1212" s="0" t="n">
        <v>2684</v>
      </c>
      <c r="D1212" s="0" t="s">
        <v>5352</v>
      </c>
    </row>
    <row r="1213" customFormat="false" ht="12.8" hidden="false" customHeight="false" outlineLevel="0" collapsed="false">
      <c r="A1213" s="0" t="s">
        <v>5353</v>
      </c>
      <c r="B1213" s="0" t="n">
        <v>28741</v>
      </c>
      <c r="C1213" s="0" t="n">
        <v>29133</v>
      </c>
      <c r="D1213" s="0" t="s">
        <v>5354</v>
      </c>
    </row>
    <row r="1214" customFormat="false" ht="12.8" hidden="false" customHeight="false" outlineLevel="0" collapsed="false">
      <c r="A1214" s="0" t="s">
        <v>5355</v>
      </c>
      <c r="B1214" s="0" t="n">
        <v>88044</v>
      </c>
      <c r="C1214" s="0" t="n">
        <v>88636</v>
      </c>
      <c r="D1214" s="0" t="s">
        <v>5356</v>
      </c>
    </row>
    <row r="1215" customFormat="false" ht="12.8" hidden="false" customHeight="false" outlineLevel="0" collapsed="false">
      <c r="A1215" s="0" t="s">
        <v>884</v>
      </c>
      <c r="B1215" s="0" t="n">
        <v>11355</v>
      </c>
      <c r="C1215" s="0" t="n">
        <v>11949</v>
      </c>
      <c r="D1215" s="0" t="s">
        <v>5357</v>
      </c>
    </row>
    <row r="1216" customFormat="false" ht="12.8" hidden="false" customHeight="false" outlineLevel="0" collapsed="false">
      <c r="A1216" s="0" t="s">
        <v>5358</v>
      </c>
      <c r="B1216" s="0" t="n">
        <v>83758</v>
      </c>
      <c r="C1216" s="0" t="n">
        <v>84591</v>
      </c>
      <c r="D1216" s="0" t="s">
        <v>5359</v>
      </c>
    </row>
    <row r="1217" customFormat="false" ht="12.8" hidden="false" customHeight="false" outlineLevel="0" collapsed="false">
      <c r="A1217" s="0" t="s">
        <v>5360</v>
      </c>
      <c r="B1217" s="0" t="n">
        <v>1479</v>
      </c>
      <c r="C1217" s="0" t="n">
        <v>2241</v>
      </c>
      <c r="D1217" s="0" t="s">
        <v>5361</v>
      </c>
    </row>
    <row r="1218" customFormat="false" ht="12.8" hidden="false" customHeight="false" outlineLevel="0" collapsed="false">
      <c r="A1218" s="0" t="s">
        <v>5362</v>
      </c>
      <c r="B1218" s="0" t="n">
        <v>7317</v>
      </c>
      <c r="C1218" s="0" t="n">
        <v>8155</v>
      </c>
      <c r="D1218" s="0" t="s">
        <v>5363</v>
      </c>
    </row>
    <row r="1219" customFormat="false" ht="12.8" hidden="false" customHeight="false" outlineLevel="0" collapsed="false">
      <c r="A1219" s="0" t="s">
        <v>5364</v>
      </c>
      <c r="B1219" s="0" t="n">
        <v>23119</v>
      </c>
      <c r="C1219" s="0" t="n">
        <v>23560</v>
      </c>
      <c r="D1219" s="0" t="s">
        <v>5365</v>
      </c>
    </row>
    <row r="1220" customFormat="false" ht="12.8" hidden="false" customHeight="false" outlineLevel="0" collapsed="false">
      <c r="A1220" s="0" t="s">
        <v>5364</v>
      </c>
      <c r="B1220" s="0" t="n">
        <v>2530</v>
      </c>
      <c r="C1220" s="0" t="n">
        <v>4158</v>
      </c>
      <c r="D1220" s="0" t="s">
        <v>5366</v>
      </c>
    </row>
    <row r="1221" customFormat="false" ht="12.8" hidden="false" customHeight="false" outlineLevel="0" collapsed="false">
      <c r="A1221" s="0" t="s">
        <v>906</v>
      </c>
      <c r="B1221" s="0" t="n">
        <v>14075</v>
      </c>
      <c r="C1221" s="0" t="n">
        <v>14418</v>
      </c>
      <c r="D1221" s="0" t="s">
        <v>5367</v>
      </c>
    </row>
    <row r="1222" customFormat="false" ht="12.8" hidden="false" customHeight="false" outlineLevel="0" collapsed="false">
      <c r="A1222" s="0" t="s">
        <v>906</v>
      </c>
      <c r="B1222" s="0" t="n">
        <v>40859</v>
      </c>
      <c r="C1222" s="0" t="n">
        <v>41469</v>
      </c>
      <c r="D1222" s="0" t="s">
        <v>5368</v>
      </c>
    </row>
    <row r="1223" customFormat="false" ht="12.8" hidden="false" customHeight="false" outlineLevel="0" collapsed="false">
      <c r="A1223" s="0" t="s">
        <v>5369</v>
      </c>
      <c r="B1223" s="0" t="n">
        <v>16097</v>
      </c>
      <c r="C1223" s="0" t="n">
        <v>16672</v>
      </c>
      <c r="D1223" s="0" t="s">
        <v>5370</v>
      </c>
    </row>
    <row r="1224" customFormat="false" ht="12.8" hidden="false" customHeight="false" outlineLevel="0" collapsed="false">
      <c r="A1224" s="0" t="s">
        <v>5371</v>
      </c>
      <c r="B1224" s="0" t="n">
        <v>41689</v>
      </c>
      <c r="C1224" s="0" t="n">
        <v>42477</v>
      </c>
      <c r="D1224" s="0" t="s">
        <v>5372</v>
      </c>
    </row>
    <row r="1225" customFormat="false" ht="12.8" hidden="false" customHeight="false" outlineLevel="0" collapsed="false">
      <c r="A1225" s="0" t="s">
        <v>5373</v>
      </c>
      <c r="B1225" s="0" t="n">
        <v>40988</v>
      </c>
      <c r="C1225" s="0" t="n">
        <v>41826</v>
      </c>
      <c r="D1225" s="0" t="s">
        <v>5374</v>
      </c>
    </row>
    <row r="1226" customFormat="false" ht="12.8" hidden="false" customHeight="false" outlineLevel="0" collapsed="false">
      <c r="A1226" s="0" t="s">
        <v>5375</v>
      </c>
      <c r="B1226" s="0" t="n">
        <v>168235</v>
      </c>
      <c r="C1226" s="0" t="n">
        <v>168777</v>
      </c>
      <c r="D1226" s="0" t="s">
        <v>5376</v>
      </c>
    </row>
    <row r="1227" customFormat="false" ht="12.8" hidden="false" customHeight="false" outlineLevel="0" collapsed="false">
      <c r="A1227" s="0" t="s">
        <v>2997</v>
      </c>
      <c r="B1227" s="0" t="n">
        <v>85349</v>
      </c>
      <c r="C1227" s="0" t="n">
        <v>85928</v>
      </c>
      <c r="D1227" s="0" t="s">
        <v>5377</v>
      </c>
    </row>
    <row r="1228" customFormat="false" ht="12.8" hidden="false" customHeight="false" outlineLevel="0" collapsed="false">
      <c r="A1228" s="0" t="s">
        <v>5378</v>
      </c>
      <c r="B1228" s="0" t="n">
        <v>967</v>
      </c>
      <c r="C1228" s="0" t="n">
        <v>1697</v>
      </c>
      <c r="D1228" s="0" t="s">
        <v>5379</v>
      </c>
    </row>
    <row r="1229" customFormat="false" ht="12.8" hidden="false" customHeight="false" outlineLevel="0" collapsed="false">
      <c r="A1229" s="0" t="s">
        <v>5380</v>
      </c>
      <c r="B1229" s="0" t="n">
        <v>36661</v>
      </c>
      <c r="C1229" s="0" t="n">
        <v>37319</v>
      </c>
      <c r="D1229" s="0" t="s">
        <v>5381</v>
      </c>
    </row>
    <row r="1230" customFormat="false" ht="12.8" hidden="false" customHeight="false" outlineLevel="0" collapsed="false">
      <c r="A1230" s="0" t="s">
        <v>918</v>
      </c>
      <c r="B1230" s="0" t="n">
        <v>73922</v>
      </c>
      <c r="C1230" s="0" t="n">
        <v>74451</v>
      </c>
      <c r="D1230" s="0" t="s">
        <v>5382</v>
      </c>
    </row>
    <row r="1231" customFormat="false" ht="12.8" hidden="false" customHeight="false" outlineLevel="0" collapsed="false">
      <c r="A1231" s="0" t="s">
        <v>5383</v>
      </c>
      <c r="B1231" s="0" t="n">
        <v>119954</v>
      </c>
      <c r="C1231" s="0" t="n">
        <v>120336</v>
      </c>
      <c r="D1231" s="0" t="s">
        <v>5384</v>
      </c>
    </row>
    <row r="1232" customFormat="false" ht="12.8" hidden="false" customHeight="false" outlineLevel="0" collapsed="false">
      <c r="A1232" s="0" t="s">
        <v>5383</v>
      </c>
      <c r="B1232" s="0" t="n">
        <v>120505</v>
      </c>
      <c r="C1232" s="0" t="n">
        <v>121087</v>
      </c>
      <c r="D1232" s="0" t="s">
        <v>5385</v>
      </c>
    </row>
    <row r="1233" customFormat="false" ht="12.8" hidden="false" customHeight="false" outlineLevel="0" collapsed="false">
      <c r="A1233" s="0" t="s">
        <v>5386</v>
      </c>
      <c r="B1233" s="0" t="n">
        <v>39419</v>
      </c>
      <c r="C1233" s="0" t="n">
        <v>39759</v>
      </c>
      <c r="D1233" s="0" t="s">
        <v>5387</v>
      </c>
    </row>
    <row r="1234" customFormat="false" ht="12.8" hidden="false" customHeight="false" outlineLevel="0" collapsed="false">
      <c r="A1234" s="0" t="s">
        <v>5388</v>
      </c>
      <c r="B1234" s="0" t="n">
        <v>33490</v>
      </c>
      <c r="C1234" s="0" t="n">
        <v>34119</v>
      </c>
      <c r="D1234" s="0" t="s">
        <v>5389</v>
      </c>
    </row>
    <row r="1235" customFormat="false" ht="12.8" hidden="false" customHeight="false" outlineLevel="0" collapsed="false">
      <c r="A1235" s="0" t="s">
        <v>930</v>
      </c>
      <c r="B1235" s="0" t="n">
        <v>54017</v>
      </c>
      <c r="C1235" s="0" t="n">
        <v>54298</v>
      </c>
      <c r="D1235" s="0" t="s">
        <v>5390</v>
      </c>
    </row>
    <row r="1236" customFormat="false" ht="12.8" hidden="false" customHeight="false" outlineLevel="0" collapsed="false">
      <c r="A1236" s="0" t="s">
        <v>3018</v>
      </c>
      <c r="B1236" s="0" t="n">
        <v>124679</v>
      </c>
      <c r="C1236" s="0" t="n">
        <v>125433</v>
      </c>
      <c r="D1236" s="0" t="s">
        <v>5391</v>
      </c>
    </row>
    <row r="1237" customFormat="false" ht="12.8" hidden="false" customHeight="false" outlineLevel="0" collapsed="false">
      <c r="A1237" s="0" t="s">
        <v>3018</v>
      </c>
      <c r="B1237" s="0" t="n">
        <v>3116</v>
      </c>
      <c r="C1237" s="0" t="n">
        <v>3555</v>
      </c>
      <c r="D1237" s="0" t="s">
        <v>5392</v>
      </c>
    </row>
    <row r="1238" customFormat="false" ht="12.8" hidden="false" customHeight="false" outlineLevel="0" collapsed="false">
      <c r="A1238" s="0" t="s">
        <v>934</v>
      </c>
      <c r="B1238" s="0" t="n">
        <v>20245</v>
      </c>
      <c r="C1238" s="0" t="n">
        <v>20946</v>
      </c>
      <c r="D1238" s="0" t="s">
        <v>5393</v>
      </c>
    </row>
    <row r="1239" customFormat="false" ht="12.8" hidden="false" customHeight="false" outlineLevel="0" collapsed="false">
      <c r="A1239" s="0" t="s">
        <v>5394</v>
      </c>
      <c r="B1239" s="0" t="n">
        <v>2861</v>
      </c>
      <c r="C1239" s="0" t="n">
        <v>3475</v>
      </c>
      <c r="D1239" s="0" t="s">
        <v>5395</v>
      </c>
    </row>
    <row r="1240" customFormat="false" ht="12.8" hidden="false" customHeight="false" outlineLevel="0" collapsed="false">
      <c r="A1240" s="0" t="s">
        <v>5396</v>
      </c>
      <c r="B1240" s="0" t="n">
        <v>926</v>
      </c>
      <c r="C1240" s="0" t="n">
        <v>1188</v>
      </c>
      <c r="D1240" s="0" t="s">
        <v>5397</v>
      </c>
    </row>
    <row r="1241" customFormat="false" ht="12.8" hidden="false" customHeight="false" outlineLevel="0" collapsed="false">
      <c r="A1241" s="0" t="s">
        <v>5398</v>
      </c>
      <c r="B1241" s="0" t="n">
        <v>2291</v>
      </c>
      <c r="C1241" s="0" t="n">
        <v>3164</v>
      </c>
      <c r="D1241" s="0" t="s">
        <v>5399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109070548</v>
      </c>
      <c r="C2" s="0" t="n">
        <v>109071282</v>
      </c>
      <c r="D2" s="0" t="s">
        <v>5400</v>
      </c>
    </row>
    <row r="3" customFormat="false" ht="12.8" hidden="false" customHeight="false" outlineLevel="0" collapsed="false">
      <c r="A3" s="0" t="s">
        <v>27</v>
      </c>
      <c r="B3" s="0" t="n">
        <v>110581801</v>
      </c>
      <c r="C3" s="0" t="n">
        <v>110582550</v>
      </c>
      <c r="D3" s="0" t="s">
        <v>5401</v>
      </c>
    </row>
    <row r="4" customFormat="false" ht="12.8" hidden="false" customHeight="false" outlineLevel="0" collapsed="false">
      <c r="A4" s="0" t="s">
        <v>27</v>
      </c>
      <c r="B4" s="0" t="n">
        <v>117863399</v>
      </c>
      <c r="C4" s="0" t="n">
        <v>117863877</v>
      </c>
      <c r="D4" s="0" t="s">
        <v>5402</v>
      </c>
    </row>
    <row r="5" customFormat="false" ht="12.8" hidden="false" customHeight="false" outlineLevel="0" collapsed="false">
      <c r="A5" s="0" t="s">
        <v>27</v>
      </c>
      <c r="B5" s="0" t="n">
        <v>117969503</v>
      </c>
      <c r="C5" s="0" t="n">
        <v>117969957</v>
      </c>
      <c r="D5" s="0" t="s">
        <v>5403</v>
      </c>
    </row>
    <row r="6" customFormat="false" ht="12.8" hidden="false" customHeight="false" outlineLevel="0" collapsed="false">
      <c r="A6" s="0" t="s">
        <v>27</v>
      </c>
      <c r="B6" s="0" t="n">
        <v>120440397</v>
      </c>
      <c r="C6" s="0" t="n">
        <v>120440691</v>
      </c>
      <c r="D6" s="0" t="s">
        <v>5404</v>
      </c>
    </row>
    <row r="7" customFormat="false" ht="12.8" hidden="false" customHeight="false" outlineLevel="0" collapsed="false">
      <c r="A7" s="0" t="s">
        <v>27</v>
      </c>
      <c r="B7" s="0" t="n">
        <v>126909541</v>
      </c>
      <c r="C7" s="0" t="n">
        <v>126909851</v>
      </c>
      <c r="D7" s="0" t="s">
        <v>5405</v>
      </c>
    </row>
    <row r="8" customFormat="false" ht="12.8" hidden="false" customHeight="false" outlineLevel="0" collapsed="false">
      <c r="A8" s="0" t="s">
        <v>27</v>
      </c>
      <c r="B8" s="0" t="n">
        <v>126910053</v>
      </c>
      <c r="C8" s="0" t="n">
        <v>126910271</v>
      </c>
      <c r="D8" s="0" t="s">
        <v>5406</v>
      </c>
    </row>
    <row r="9" customFormat="false" ht="12.8" hidden="false" customHeight="false" outlineLevel="0" collapsed="false">
      <c r="A9" s="0" t="s">
        <v>27</v>
      </c>
      <c r="B9" s="0" t="n">
        <v>126910505</v>
      </c>
      <c r="C9" s="0" t="n">
        <v>126910868</v>
      </c>
      <c r="D9" s="0" t="s">
        <v>5407</v>
      </c>
    </row>
    <row r="10" customFormat="false" ht="12.8" hidden="false" customHeight="false" outlineLevel="0" collapsed="false">
      <c r="A10" s="0" t="s">
        <v>27</v>
      </c>
      <c r="B10" s="0" t="n">
        <v>130084691</v>
      </c>
      <c r="C10" s="0" t="n">
        <v>130085233</v>
      </c>
      <c r="D10" s="0" t="s">
        <v>5408</v>
      </c>
    </row>
    <row r="11" customFormat="false" ht="12.8" hidden="false" customHeight="false" outlineLevel="0" collapsed="false">
      <c r="A11" s="0" t="s">
        <v>27</v>
      </c>
      <c r="B11" s="0" t="n">
        <v>130384674</v>
      </c>
      <c r="C11" s="0" t="n">
        <v>130384995</v>
      </c>
      <c r="D11" s="0" t="s">
        <v>5409</v>
      </c>
    </row>
    <row r="12" customFormat="false" ht="12.8" hidden="false" customHeight="false" outlineLevel="0" collapsed="false">
      <c r="A12" s="0" t="s">
        <v>27</v>
      </c>
      <c r="B12" s="0" t="n">
        <v>131406816</v>
      </c>
      <c r="C12" s="0" t="n">
        <v>131407289</v>
      </c>
      <c r="D12" s="0" t="s">
        <v>5410</v>
      </c>
    </row>
    <row r="13" customFormat="false" ht="12.8" hidden="false" customHeight="false" outlineLevel="0" collapsed="false">
      <c r="A13" s="0" t="s">
        <v>27</v>
      </c>
      <c r="B13" s="0" t="n">
        <v>133279204</v>
      </c>
      <c r="C13" s="0" t="n">
        <v>133279591</v>
      </c>
      <c r="D13" s="0" t="s">
        <v>5411</v>
      </c>
    </row>
    <row r="14" customFormat="false" ht="12.8" hidden="false" customHeight="false" outlineLevel="0" collapsed="false">
      <c r="A14" s="0" t="s">
        <v>27</v>
      </c>
      <c r="B14" s="0" t="n">
        <v>136088959</v>
      </c>
      <c r="C14" s="0" t="n">
        <v>136089456</v>
      </c>
      <c r="D14" s="0" t="s">
        <v>5412</v>
      </c>
    </row>
    <row r="15" customFormat="false" ht="12.8" hidden="false" customHeight="false" outlineLevel="0" collapsed="false">
      <c r="A15" s="0" t="s">
        <v>27</v>
      </c>
      <c r="B15" s="0" t="n">
        <v>136312868</v>
      </c>
      <c r="C15" s="0" t="n">
        <v>136313257</v>
      </c>
      <c r="D15" s="0" t="s">
        <v>5413</v>
      </c>
    </row>
    <row r="16" customFormat="false" ht="12.8" hidden="false" customHeight="false" outlineLevel="0" collapsed="false">
      <c r="A16" s="0" t="s">
        <v>27</v>
      </c>
      <c r="B16" s="0" t="n">
        <v>137580661</v>
      </c>
      <c r="C16" s="0" t="n">
        <v>137581284</v>
      </c>
      <c r="D16" s="0" t="s">
        <v>5414</v>
      </c>
    </row>
    <row r="17" customFormat="false" ht="12.8" hidden="false" customHeight="false" outlineLevel="0" collapsed="false">
      <c r="A17" s="0" t="s">
        <v>27</v>
      </c>
      <c r="B17" s="0" t="n">
        <v>140994950</v>
      </c>
      <c r="C17" s="0" t="n">
        <v>140995213</v>
      </c>
      <c r="D17" s="0" t="s">
        <v>5415</v>
      </c>
    </row>
    <row r="18" customFormat="false" ht="12.8" hidden="false" customHeight="false" outlineLevel="0" collapsed="false">
      <c r="A18" s="0" t="s">
        <v>27</v>
      </c>
      <c r="B18" s="0" t="n">
        <v>142397151</v>
      </c>
      <c r="C18" s="0" t="n">
        <v>142397651</v>
      </c>
      <c r="D18" s="0" t="s">
        <v>5416</v>
      </c>
    </row>
    <row r="19" customFormat="false" ht="12.8" hidden="false" customHeight="false" outlineLevel="0" collapsed="false">
      <c r="A19" s="0" t="s">
        <v>27</v>
      </c>
      <c r="B19" s="0" t="n">
        <v>144224509</v>
      </c>
      <c r="C19" s="0" t="n">
        <v>144224831</v>
      </c>
      <c r="D19" s="0" t="s">
        <v>5417</v>
      </c>
    </row>
    <row r="20" customFormat="false" ht="12.8" hidden="false" customHeight="false" outlineLevel="0" collapsed="false">
      <c r="A20" s="0" t="s">
        <v>27</v>
      </c>
      <c r="B20" s="0" t="n">
        <v>36145232</v>
      </c>
      <c r="C20" s="0" t="n">
        <v>36145455</v>
      </c>
      <c r="D20" s="0" t="s">
        <v>5418</v>
      </c>
    </row>
    <row r="21" customFormat="false" ht="12.8" hidden="false" customHeight="false" outlineLevel="0" collapsed="false">
      <c r="A21" s="0" t="s">
        <v>27</v>
      </c>
      <c r="B21" s="0" t="n">
        <v>55972232</v>
      </c>
      <c r="C21" s="0" t="n">
        <v>55973039</v>
      </c>
      <c r="D21" s="0" t="s">
        <v>5419</v>
      </c>
    </row>
    <row r="22" customFormat="false" ht="12.8" hidden="false" customHeight="false" outlineLevel="0" collapsed="false">
      <c r="A22" s="0" t="s">
        <v>27</v>
      </c>
      <c r="B22" s="0" t="n">
        <v>82536084</v>
      </c>
      <c r="C22" s="0" t="n">
        <v>82536408</v>
      </c>
      <c r="D22" s="0" t="s">
        <v>5420</v>
      </c>
    </row>
    <row r="23" customFormat="false" ht="12.8" hidden="false" customHeight="false" outlineLevel="0" collapsed="false">
      <c r="A23" s="0" t="s">
        <v>27</v>
      </c>
      <c r="B23" s="0" t="n">
        <v>92952059</v>
      </c>
      <c r="C23" s="0" t="n">
        <v>92952532</v>
      </c>
      <c r="D23" s="0" t="s">
        <v>5421</v>
      </c>
    </row>
    <row r="24" customFormat="false" ht="12.8" hidden="false" customHeight="false" outlineLevel="0" collapsed="false">
      <c r="A24" s="0" t="s">
        <v>5422</v>
      </c>
      <c r="B24" s="0" t="n">
        <v>88563</v>
      </c>
      <c r="C24" s="0" t="n">
        <v>88831</v>
      </c>
      <c r="D24" s="0" t="s">
        <v>5423</v>
      </c>
    </row>
    <row r="25" customFormat="false" ht="12.8" hidden="false" customHeight="false" outlineLevel="0" collapsed="false">
      <c r="A25" s="0" t="s">
        <v>5424</v>
      </c>
      <c r="B25" s="0" t="n">
        <v>232458</v>
      </c>
      <c r="C25" s="0" t="n">
        <v>232885</v>
      </c>
      <c r="D25" s="0" t="s">
        <v>5425</v>
      </c>
    </row>
    <row r="26" customFormat="false" ht="12.8" hidden="false" customHeight="false" outlineLevel="0" collapsed="false">
      <c r="A26" s="0" t="s">
        <v>1182</v>
      </c>
      <c r="B26" s="0" t="n">
        <v>11405</v>
      </c>
      <c r="C26" s="0" t="n">
        <v>11759</v>
      </c>
      <c r="D26" s="0" t="s">
        <v>5426</v>
      </c>
    </row>
    <row r="27" customFormat="false" ht="12.8" hidden="false" customHeight="false" outlineLevel="0" collapsed="false">
      <c r="A27" s="0" t="s">
        <v>5427</v>
      </c>
      <c r="B27" s="0" t="n">
        <v>1256</v>
      </c>
      <c r="C27" s="0" t="n">
        <v>1585</v>
      </c>
      <c r="D27" s="0" t="s">
        <v>5428</v>
      </c>
    </row>
    <row r="28" customFormat="false" ht="12.8" hidden="false" customHeight="false" outlineLevel="0" collapsed="false">
      <c r="A28" s="0" t="s">
        <v>5429</v>
      </c>
      <c r="B28" s="0" t="n">
        <v>3570</v>
      </c>
      <c r="C28" s="0" t="n">
        <v>4056</v>
      </c>
      <c r="D28" s="0" t="s">
        <v>5430</v>
      </c>
    </row>
    <row r="29" customFormat="false" ht="12.8" hidden="false" customHeight="false" outlineLevel="0" collapsed="false">
      <c r="A29" s="0" t="s">
        <v>5431</v>
      </c>
      <c r="B29" s="0" t="n">
        <v>8310</v>
      </c>
      <c r="C29" s="0" t="n">
        <v>8700</v>
      </c>
      <c r="D29" s="0" t="s">
        <v>5432</v>
      </c>
    </row>
    <row r="30" customFormat="false" ht="12.8" hidden="false" customHeight="false" outlineLevel="0" collapsed="false">
      <c r="A30" s="0" t="s">
        <v>5433</v>
      </c>
      <c r="B30" s="0" t="n">
        <v>26463</v>
      </c>
      <c r="C30" s="0" t="n">
        <v>26807</v>
      </c>
      <c r="D30" s="0" t="s">
        <v>5434</v>
      </c>
    </row>
    <row r="31" customFormat="false" ht="12.8" hidden="false" customHeight="false" outlineLevel="0" collapsed="false">
      <c r="A31" s="0" t="s">
        <v>5435</v>
      </c>
      <c r="B31" s="0" t="n">
        <v>37967</v>
      </c>
      <c r="C31" s="0" t="n">
        <v>38446</v>
      </c>
      <c r="D31" s="0" t="s">
        <v>5436</v>
      </c>
    </row>
    <row r="32" customFormat="false" ht="12.8" hidden="false" customHeight="false" outlineLevel="0" collapsed="false">
      <c r="A32" s="0" t="s">
        <v>156</v>
      </c>
      <c r="B32" s="0" t="n">
        <v>105399156</v>
      </c>
      <c r="C32" s="0" t="n">
        <v>105399701</v>
      </c>
      <c r="D32" s="0" t="s">
        <v>5437</v>
      </c>
    </row>
    <row r="33" customFormat="false" ht="12.8" hidden="false" customHeight="false" outlineLevel="0" collapsed="false">
      <c r="A33" s="0" t="s">
        <v>156</v>
      </c>
      <c r="B33" s="0" t="n">
        <v>113575777</v>
      </c>
      <c r="C33" s="0" t="n">
        <v>113576107</v>
      </c>
      <c r="D33" s="0" t="s">
        <v>5438</v>
      </c>
    </row>
    <row r="34" customFormat="false" ht="12.8" hidden="false" customHeight="false" outlineLevel="0" collapsed="false">
      <c r="A34" s="0" t="s">
        <v>156</v>
      </c>
      <c r="B34" s="0" t="n">
        <v>157405838</v>
      </c>
      <c r="C34" s="0" t="n">
        <v>157406082</v>
      </c>
      <c r="D34" s="0" t="s">
        <v>5439</v>
      </c>
    </row>
    <row r="35" customFormat="false" ht="12.8" hidden="false" customHeight="false" outlineLevel="0" collapsed="false">
      <c r="A35" s="0" t="s">
        <v>156</v>
      </c>
      <c r="B35" s="0" t="n">
        <v>174739719</v>
      </c>
      <c r="C35" s="0" t="n">
        <v>174740233</v>
      </c>
      <c r="D35" s="0" t="s">
        <v>5440</v>
      </c>
    </row>
    <row r="36" customFormat="false" ht="12.8" hidden="false" customHeight="false" outlineLevel="0" collapsed="false">
      <c r="A36" s="0" t="s">
        <v>156</v>
      </c>
      <c r="B36" s="0" t="n">
        <v>181166384</v>
      </c>
      <c r="C36" s="0" t="n">
        <v>181166982</v>
      </c>
      <c r="D36" s="0" t="s">
        <v>5441</v>
      </c>
    </row>
    <row r="37" customFormat="false" ht="12.8" hidden="false" customHeight="false" outlineLevel="0" collapsed="false">
      <c r="A37" s="0" t="s">
        <v>156</v>
      </c>
      <c r="B37" s="0" t="n">
        <v>184065342</v>
      </c>
      <c r="C37" s="0" t="n">
        <v>184065743</v>
      </c>
      <c r="D37" s="0" t="s">
        <v>5442</v>
      </c>
    </row>
    <row r="38" customFormat="false" ht="12.8" hidden="false" customHeight="false" outlineLevel="0" collapsed="false">
      <c r="A38" s="0" t="s">
        <v>156</v>
      </c>
      <c r="B38" s="0" t="n">
        <v>34264440</v>
      </c>
      <c r="C38" s="0" t="n">
        <v>34264726</v>
      </c>
      <c r="D38" s="0" t="s">
        <v>5443</v>
      </c>
    </row>
    <row r="39" customFormat="false" ht="12.8" hidden="false" customHeight="false" outlineLevel="0" collapsed="false">
      <c r="A39" s="0" t="s">
        <v>156</v>
      </c>
      <c r="B39" s="0" t="n">
        <v>4720975</v>
      </c>
      <c r="C39" s="0" t="n">
        <v>4721519</v>
      </c>
      <c r="D39" s="0" t="s">
        <v>5444</v>
      </c>
    </row>
    <row r="40" customFormat="false" ht="12.8" hidden="false" customHeight="false" outlineLevel="0" collapsed="false">
      <c r="A40" s="0" t="s">
        <v>156</v>
      </c>
      <c r="B40" s="0" t="n">
        <v>47594168</v>
      </c>
      <c r="C40" s="0" t="n">
        <v>47594510</v>
      </c>
      <c r="D40" s="0" t="s">
        <v>5445</v>
      </c>
    </row>
    <row r="41" customFormat="false" ht="12.8" hidden="false" customHeight="false" outlineLevel="0" collapsed="false">
      <c r="A41" s="0" t="s">
        <v>156</v>
      </c>
      <c r="B41" s="0" t="n">
        <v>48782697</v>
      </c>
      <c r="C41" s="0" t="n">
        <v>48783005</v>
      </c>
      <c r="D41" s="0" t="s">
        <v>5446</v>
      </c>
    </row>
    <row r="42" customFormat="false" ht="12.8" hidden="false" customHeight="false" outlineLevel="0" collapsed="false">
      <c r="A42" s="0" t="s">
        <v>156</v>
      </c>
      <c r="B42" s="0" t="n">
        <v>48978954</v>
      </c>
      <c r="C42" s="0" t="n">
        <v>48979276</v>
      </c>
      <c r="D42" s="0" t="s">
        <v>5447</v>
      </c>
    </row>
    <row r="43" customFormat="false" ht="12.8" hidden="false" customHeight="false" outlineLevel="0" collapsed="false">
      <c r="A43" s="0" t="s">
        <v>156</v>
      </c>
      <c r="B43" s="0" t="n">
        <v>60837766</v>
      </c>
      <c r="C43" s="0" t="n">
        <v>60838037</v>
      </c>
      <c r="D43" s="0" t="s">
        <v>5448</v>
      </c>
    </row>
    <row r="44" customFormat="false" ht="12.8" hidden="false" customHeight="false" outlineLevel="0" collapsed="false">
      <c r="A44" s="0" t="s">
        <v>156</v>
      </c>
      <c r="B44" s="0" t="n">
        <v>60854475</v>
      </c>
      <c r="C44" s="0" t="n">
        <v>60854797</v>
      </c>
      <c r="D44" s="0" t="s">
        <v>5449</v>
      </c>
    </row>
    <row r="45" customFormat="false" ht="12.8" hidden="false" customHeight="false" outlineLevel="0" collapsed="false">
      <c r="A45" s="0" t="s">
        <v>156</v>
      </c>
      <c r="B45" s="0" t="n">
        <v>60855008</v>
      </c>
      <c r="C45" s="0" t="n">
        <v>60855237</v>
      </c>
      <c r="D45" s="0" t="s">
        <v>5450</v>
      </c>
    </row>
    <row r="46" customFormat="false" ht="12.8" hidden="false" customHeight="false" outlineLevel="0" collapsed="false">
      <c r="A46" s="0" t="s">
        <v>156</v>
      </c>
      <c r="B46" s="0" t="n">
        <v>63139201</v>
      </c>
      <c r="C46" s="0" t="n">
        <v>63139636</v>
      </c>
      <c r="D46" s="0" t="s">
        <v>5451</v>
      </c>
    </row>
    <row r="47" customFormat="false" ht="12.8" hidden="false" customHeight="false" outlineLevel="0" collapsed="false">
      <c r="A47" s="0" t="s">
        <v>156</v>
      </c>
      <c r="B47" s="0" t="n">
        <v>777515</v>
      </c>
      <c r="C47" s="0" t="n">
        <v>778106</v>
      </c>
      <c r="D47" s="0" t="s">
        <v>5452</v>
      </c>
    </row>
    <row r="48" customFormat="false" ht="12.8" hidden="false" customHeight="false" outlineLevel="0" collapsed="false">
      <c r="A48" s="0" t="s">
        <v>156</v>
      </c>
      <c r="B48" s="0" t="n">
        <v>98751876</v>
      </c>
      <c r="C48" s="0" t="n">
        <v>98752190</v>
      </c>
      <c r="D48" s="0" t="s">
        <v>5453</v>
      </c>
    </row>
    <row r="49" customFormat="false" ht="12.8" hidden="false" customHeight="false" outlineLevel="0" collapsed="false">
      <c r="A49" s="0" t="s">
        <v>3268</v>
      </c>
      <c r="B49" s="0" t="n">
        <v>2835</v>
      </c>
      <c r="C49" s="0" t="n">
        <v>3621</v>
      </c>
      <c r="D49" s="0" t="s">
        <v>5454</v>
      </c>
    </row>
    <row r="50" customFormat="false" ht="12.8" hidden="false" customHeight="false" outlineLevel="0" collapsed="false">
      <c r="A50" s="0" t="s">
        <v>5455</v>
      </c>
      <c r="B50" s="0" t="n">
        <v>3588</v>
      </c>
      <c r="C50" s="0" t="n">
        <v>3840</v>
      </c>
      <c r="D50" s="0" t="s">
        <v>5456</v>
      </c>
    </row>
    <row r="51" customFormat="false" ht="12.8" hidden="false" customHeight="false" outlineLevel="0" collapsed="false">
      <c r="A51" s="0" t="s">
        <v>262</v>
      </c>
      <c r="B51" s="0" t="n">
        <v>496066</v>
      </c>
      <c r="C51" s="0" t="n">
        <v>496531</v>
      </c>
      <c r="D51" s="0" t="s">
        <v>5457</v>
      </c>
    </row>
    <row r="52" customFormat="false" ht="12.8" hidden="false" customHeight="false" outlineLevel="0" collapsed="false">
      <c r="A52" s="0" t="s">
        <v>262</v>
      </c>
      <c r="B52" s="0" t="n">
        <v>496753</v>
      </c>
      <c r="C52" s="0" t="n">
        <v>497481</v>
      </c>
      <c r="D52" s="0" t="s">
        <v>5458</v>
      </c>
    </row>
    <row r="53" customFormat="false" ht="12.8" hidden="false" customHeight="false" outlineLevel="0" collapsed="false">
      <c r="A53" s="0" t="s">
        <v>5459</v>
      </c>
      <c r="B53" s="0" t="n">
        <v>94</v>
      </c>
      <c r="C53" s="0" t="n">
        <v>413</v>
      </c>
      <c r="D53" s="0" t="s">
        <v>5460</v>
      </c>
    </row>
    <row r="54" customFormat="false" ht="12.8" hidden="false" customHeight="false" outlineLevel="0" collapsed="false">
      <c r="A54" s="0" t="s">
        <v>5461</v>
      </c>
      <c r="B54" s="0" t="n">
        <v>10852</v>
      </c>
      <c r="C54" s="0" t="n">
        <v>11298</v>
      </c>
      <c r="D54" s="0" t="s">
        <v>5462</v>
      </c>
    </row>
    <row r="55" customFormat="false" ht="12.8" hidden="false" customHeight="false" outlineLevel="0" collapsed="false">
      <c r="A55" s="0" t="s">
        <v>5463</v>
      </c>
      <c r="B55" s="0" t="n">
        <v>20254</v>
      </c>
      <c r="C55" s="0" t="n">
        <v>20639</v>
      </c>
      <c r="D55" s="0" t="s">
        <v>5464</v>
      </c>
    </row>
    <row r="56" customFormat="false" ht="12.8" hidden="false" customHeight="false" outlineLevel="0" collapsed="false">
      <c r="A56" s="0" t="s">
        <v>5465</v>
      </c>
      <c r="B56" s="0" t="n">
        <v>54</v>
      </c>
      <c r="C56" s="0" t="n">
        <v>405</v>
      </c>
      <c r="D56" s="0" t="s">
        <v>5466</v>
      </c>
    </row>
    <row r="57" customFormat="false" ht="12.8" hidden="false" customHeight="false" outlineLevel="0" collapsed="false">
      <c r="A57" s="0" t="s">
        <v>286</v>
      </c>
      <c r="B57" s="0" t="n">
        <v>114201081</v>
      </c>
      <c r="C57" s="0" t="n">
        <v>114201485</v>
      </c>
      <c r="D57" s="0" t="s">
        <v>5467</v>
      </c>
    </row>
    <row r="58" customFormat="false" ht="12.8" hidden="false" customHeight="false" outlineLevel="0" collapsed="false">
      <c r="A58" s="0" t="s">
        <v>286</v>
      </c>
      <c r="B58" s="0" t="n">
        <v>115027649</v>
      </c>
      <c r="C58" s="0" t="n">
        <v>115027959</v>
      </c>
      <c r="D58" s="0" t="s">
        <v>5468</v>
      </c>
    </row>
    <row r="59" customFormat="false" ht="12.8" hidden="false" customHeight="false" outlineLevel="0" collapsed="false">
      <c r="A59" s="0" t="s">
        <v>286</v>
      </c>
      <c r="B59" s="0" t="n">
        <v>119832788</v>
      </c>
      <c r="C59" s="0" t="n">
        <v>119833234</v>
      </c>
      <c r="D59" s="0" t="s">
        <v>5469</v>
      </c>
    </row>
    <row r="60" customFormat="false" ht="12.8" hidden="false" customHeight="false" outlineLevel="0" collapsed="false">
      <c r="A60" s="0" t="s">
        <v>286</v>
      </c>
      <c r="B60" s="0" t="n">
        <v>123169255</v>
      </c>
      <c r="C60" s="0" t="n">
        <v>123169585</v>
      </c>
      <c r="D60" s="0" t="s">
        <v>5470</v>
      </c>
    </row>
    <row r="61" customFormat="false" ht="12.8" hidden="false" customHeight="false" outlineLevel="0" collapsed="false">
      <c r="A61" s="0" t="s">
        <v>286</v>
      </c>
      <c r="B61" s="0" t="n">
        <v>125112916</v>
      </c>
      <c r="C61" s="0" t="n">
        <v>125113261</v>
      </c>
      <c r="D61" s="0" t="s">
        <v>5471</v>
      </c>
    </row>
    <row r="62" customFormat="false" ht="12.8" hidden="false" customHeight="false" outlineLevel="0" collapsed="false">
      <c r="A62" s="0" t="s">
        <v>286</v>
      </c>
      <c r="B62" s="0" t="n">
        <v>125196838</v>
      </c>
      <c r="C62" s="0" t="n">
        <v>125197441</v>
      </c>
      <c r="D62" s="0" t="s">
        <v>5472</v>
      </c>
    </row>
    <row r="63" customFormat="false" ht="12.8" hidden="false" customHeight="false" outlineLevel="0" collapsed="false">
      <c r="A63" s="0" t="s">
        <v>286</v>
      </c>
      <c r="B63" s="0" t="n">
        <v>129936854</v>
      </c>
      <c r="C63" s="0" t="n">
        <v>129937192</v>
      </c>
      <c r="D63" s="0" t="s">
        <v>5473</v>
      </c>
    </row>
    <row r="64" customFormat="false" ht="12.8" hidden="false" customHeight="false" outlineLevel="0" collapsed="false">
      <c r="A64" s="0" t="s">
        <v>286</v>
      </c>
      <c r="B64" s="0" t="n">
        <v>133459058</v>
      </c>
      <c r="C64" s="0" t="n">
        <v>133459634</v>
      </c>
      <c r="D64" s="0" t="s">
        <v>5474</v>
      </c>
    </row>
    <row r="65" customFormat="false" ht="12.8" hidden="false" customHeight="false" outlineLevel="0" collapsed="false">
      <c r="A65" s="0" t="s">
        <v>286</v>
      </c>
      <c r="B65" s="0" t="n">
        <v>133740868</v>
      </c>
      <c r="C65" s="0" t="n">
        <v>133741495</v>
      </c>
      <c r="D65" s="0" t="s">
        <v>5475</v>
      </c>
    </row>
    <row r="66" customFormat="false" ht="12.8" hidden="false" customHeight="false" outlineLevel="0" collapsed="false">
      <c r="A66" s="0" t="s">
        <v>286</v>
      </c>
      <c r="B66" s="0" t="n">
        <v>25458126</v>
      </c>
      <c r="C66" s="0" t="n">
        <v>25458544</v>
      </c>
      <c r="D66" s="0" t="s">
        <v>5476</v>
      </c>
    </row>
    <row r="67" customFormat="false" ht="12.8" hidden="false" customHeight="false" outlineLevel="0" collapsed="false">
      <c r="A67" s="0" t="s">
        <v>286</v>
      </c>
      <c r="B67" s="0" t="n">
        <v>74398317</v>
      </c>
      <c r="C67" s="0" t="n">
        <v>74398768</v>
      </c>
      <c r="D67" s="0" t="s">
        <v>5477</v>
      </c>
    </row>
    <row r="68" customFormat="false" ht="12.8" hidden="false" customHeight="false" outlineLevel="0" collapsed="false">
      <c r="A68" s="0" t="s">
        <v>286</v>
      </c>
      <c r="B68" s="0" t="n">
        <v>80665335</v>
      </c>
      <c r="C68" s="0" t="n">
        <v>80665750</v>
      </c>
      <c r="D68" s="0" t="s">
        <v>5478</v>
      </c>
    </row>
    <row r="69" customFormat="false" ht="12.8" hidden="false" customHeight="false" outlineLevel="0" collapsed="false">
      <c r="A69" s="0" t="s">
        <v>286</v>
      </c>
      <c r="B69" s="0" t="n">
        <v>88314813</v>
      </c>
      <c r="C69" s="0" t="n">
        <v>88315595</v>
      </c>
      <c r="D69" s="0" t="s">
        <v>5479</v>
      </c>
    </row>
    <row r="70" customFormat="false" ht="12.8" hidden="false" customHeight="false" outlineLevel="0" collapsed="false">
      <c r="A70" s="0" t="s">
        <v>286</v>
      </c>
      <c r="B70" s="0" t="n">
        <v>94812227</v>
      </c>
      <c r="C70" s="0" t="n">
        <v>94812554</v>
      </c>
      <c r="D70" s="0" t="s">
        <v>5480</v>
      </c>
    </row>
    <row r="71" customFormat="false" ht="12.8" hidden="false" customHeight="false" outlineLevel="0" collapsed="false">
      <c r="A71" s="0" t="s">
        <v>286</v>
      </c>
      <c r="B71" s="0" t="n">
        <v>98046671</v>
      </c>
      <c r="C71" s="0" t="n">
        <v>98047487</v>
      </c>
      <c r="D71" s="0" t="s">
        <v>5481</v>
      </c>
    </row>
    <row r="72" customFormat="false" ht="12.8" hidden="false" customHeight="false" outlineLevel="0" collapsed="false">
      <c r="A72" s="0" t="s">
        <v>286</v>
      </c>
      <c r="B72" s="0" t="n">
        <v>99896789</v>
      </c>
      <c r="C72" s="0" t="n">
        <v>99897095</v>
      </c>
      <c r="D72" s="0" t="s">
        <v>5482</v>
      </c>
    </row>
    <row r="73" customFormat="false" ht="12.8" hidden="false" customHeight="false" outlineLevel="0" collapsed="false">
      <c r="A73" s="0" t="s">
        <v>5483</v>
      </c>
      <c r="B73" s="0" t="n">
        <v>23134</v>
      </c>
      <c r="C73" s="0" t="n">
        <v>23990</v>
      </c>
      <c r="D73" s="0" t="s">
        <v>5484</v>
      </c>
    </row>
    <row r="74" customFormat="false" ht="12.8" hidden="false" customHeight="false" outlineLevel="0" collapsed="false">
      <c r="A74" s="0" t="s">
        <v>5485</v>
      </c>
      <c r="B74" s="0" t="n">
        <v>56</v>
      </c>
      <c r="C74" s="0" t="n">
        <v>321</v>
      </c>
      <c r="D74" s="0" t="s">
        <v>5486</v>
      </c>
    </row>
    <row r="75" customFormat="false" ht="12.8" hidden="false" customHeight="false" outlineLevel="0" collapsed="false">
      <c r="A75" s="0" t="s">
        <v>5487</v>
      </c>
      <c r="B75" s="0" t="n">
        <v>2286</v>
      </c>
      <c r="C75" s="0" t="n">
        <v>2546</v>
      </c>
      <c r="D75" s="0" t="s">
        <v>5488</v>
      </c>
    </row>
    <row r="76" customFormat="false" ht="12.8" hidden="false" customHeight="false" outlineLevel="0" collapsed="false">
      <c r="A76" s="0" t="s">
        <v>5489</v>
      </c>
      <c r="B76" s="0" t="n">
        <v>15511</v>
      </c>
      <c r="C76" s="0" t="n">
        <v>15893</v>
      </c>
      <c r="D76" s="0" t="s">
        <v>5490</v>
      </c>
    </row>
    <row r="77" customFormat="false" ht="12.8" hidden="false" customHeight="false" outlineLevel="0" collapsed="false">
      <c r="A77" s="0" t="s">
        <v>421</v>
      </c>
      <c r="B77" s="0" t="n">
        <v>106715262</v>
      </c>
      <c r="C77" s="0" t="n">
        <v>106715628</v>
      </c>
      <c r="D77" s="0" t="s">
        <v>5491</v>
      </c>
    </row>
    <row r="78" customFormat="false" ht="12.8" hidden="false" customHeight="false" outlineLevel="0" collapsed="false">
      <c r="A78" s="0" t="s">
        <v>421</v>
      </c>
      <c r="B78" s="0" t="n">
        <v>108630728</v>
      </c>
      <c r="C78" s="0" t="n">
        <v>108631356</v>
      </c>
      <c r="D78" s="0" t="s">
        <v>5492</v>
      </c>
    </row>
    <row r="79" customFormat="false" ht="12.8" hidden="false" customHeight="false" outlineLevel="0" collapsed="false">
      <c r="A79" s="0" t="s">
        <v>421</v>
      </c>
      <c r="B79" s="0" t="n">
        <v>32039770</v>
      </c>
      <c r="C79" s="0" t="n">
        <v>32040089</v>
      </c>
      <c r="D79" s="0" t="s">
        <v>5493</v>
      </c>
    </row>
    <row r="80" customFormat="false" ht="12.8" hidden="false" customHeight="false" outlineLevel="0" collapsed="false">
      <c r="A80" s="0" t="s">
        <v>421</v>
      </c>
      <c r="B80" s="0" t="n">
        <v>39770224</v>
      </c>
      <c r="C80" s="0" t="n">
        <v>39770838</v>
      </c>
      <c r="D80" s="0" t="s">
        <v>5494</v>
      </c>
    </row>
    <row r="81" customFormat="false" ht="12.8" hidden="false" customHeight="false" outlineLevel="0" collapsed="false">
      <c r="A81" s="0" t="s">
        <v>421</v>
      </c>
      <c r="B81" s="0" t="n">
        <v>45935101</v>
      </c>
      <c r="C81" s="0" t="n">
        <v>45935932</v>
      </c>
      <c r="D81" s="0" t="s">
        <v>5495</v>
      </c>
    </row>
    <row r="82" customFormat="false" ht="12.8" hidden="false" customHeight="false" outlineLevel="0" collapsed="false">
      <c r="A82" s="0" t="s">
        <v>421</v>
      </c>
      <c r="B82" s="0" t="n">
        <v>54501794</v>
      </c>
      <c r="C82" s="0" t="n">
        <v>54502693</v>
      </c>
      <c r="D82" s="0" t="s">
        <v>5496</v>
      </c>
    </row>
    <row r="83" customFormat="false" ht="12.8" hidden="false" customHeight="false" outlineLevel="0" collapsed="false">
      <c r="A83" s="0" t="s">
        <v>421</v>
      </c>
      <c r="B83" s="0" t="n">
        <v>63340298</v>
      </c>
      <c r="C83" s="0" t="n">
        <v>63340736</v>
      </c>
      <c r="D83" s="0" t="s">
        <v>5497</v>
      </c>
    </row>
    <row r="84" customFormat="false" ht="12.8" hidden="false" customHeight="false" outlineLevel="0" collapsed="false">
      <c r="A84" s="0" t="s">
        <v>421</v>
      </c>
      <c r="B84" s="0" t="n">
        <v>70591299</v>
      </c>
      <c r="C84" s="0" t="n">
        <v>70592815</v>
      </c>
      <c r="D84" s="0" t="s">
        <v>5498</v>
      </c>
    </row>
    <row r="85" customFormat="false" ht="12.8" hidden="false" customHeight="false" outlineLevel="0" collapsed="false">
      <c r="A85" s="0" t="s">
        <v>421</v>
      </c>
      <c r="B85" s="0" t="n">
        <v>72417938</v>
      </c>
      <c r="C85" s="0" t="n">
        <v>72418308</v>
      </c>
      <c r="D85" s="0" t="s">
        <v>5499</v>
      </c>
    </row>
    <row r="86" customFormat="false" ht="12.8" hidden="false" customHeight="false" outlineLevel="0" collapsed="false">
      <c r="A86" s="0" t="s">
        <v>421</v>
      </c>
      <c r="B86" s="0" t="n">
        <v>80126011</v>
      </c>
      <c r="C86" s="0" t="n">
        <v>80126425</v>
      </c>
      <c r="D86" s="0" t="s">
        <v>5500</v>
      </c>
    </row>
    <row r="87" customFormat="false" ht="12.8" hidden="false" customHeight="false" outlineLevel="0" collapsed="false">
      <c r="A87" s="0" t="s">
        <v>421</v>
      </c>
      <c r="B87" s="0" t="n">
        <v>82968644</v>
      </c>
      <c r="C87" s="0" t="n">
        <v>82968961</v>
      </c>
      <c r="D87" s="0" t="s">
        <v>5501</v>
      </c>
    </row>
    <row r="88" customFormat="false" ht="12.8" hidden="false" customHeight="false" outlineLevel="0" collapsed="false">
      <c r="A88" s="0" t="s">
        <v>421</v>
      </c>
      <c r="B88" s="0" t="n">
        <v>84324408</v>
      </c>
      <c r="C88" s="0" t="n">
        <v>84325024</v>
      </c>
      <c r="D88" s="0" t="s">
        <v>5502</v>
      </c>
    </row>
    <row r="89" customFormat="false" ht="12.8" hidden="false" customHeight="false" outlineLevel="0" collapsed="false">
      <c r="A89" s="0" t="s">
        <v>421</v>
      </c>
      <c r="B89" s="0" t="n">
        <v>84821195</v>
      </c>
      <c r="C89" s="0" t="n">
        <v>84821957</v>
      </c>
      <c r="D89" s="0" t="s">
        <v>5503</v>
      </c>
    </row>
    <row r="90" customFormat="false" ht="12.8" hidden="false" customHeight="false" outlineLevel="0" collapsed="false">
      <c r="A90" s="0" t="s">
        <v>421</v>
      </c>
      <c r="B90" s="0" t="n">
        <v>89316702</v>
      </c>
      <c r="C90" s="0" t="n">
        <v>89317150</v>
      </c>
      <c r="D90" s="0" t="s">
        <v>5504</v>
      </c>
    </row>
    <row r="91" customFormat="false" ht="12.8" hidden="false" customHeight="false" outlineLevel="0" collapsed="false">
      <c r="A91" s="0" t="s">
        <v>421</v>
      </c>
      <c r="B91" s="0" t="n">
        <v>91745864</v>
      </c>
      <c r="C91" s="0" t="n">
        <v>91746360</v>
      </c>
      <c r="D91" s="0" t="s">
        <v>5505</v>
      </c>
    </row>
    <row r="92" customFormat="false" ht="12.8" hidden="false" customHeight="false" outlineLevel="0" collapsed="false">
      <c r="A92" s="0" t="s">
        <v>421</v>
      </c>
      <c r="B92" s="0" t="n">
        <v>93153033</v>
      </c>
      <c r="C92" s="0" t="n">
        <v>93153355</v>
      </c>
      <c r="D92" s="0" t="s">
        <v>5506</v>
      </c>
    </row>
    <row r="93" customFormat="false" ht="12.8" hidden="false" customHeight="false" outlineLevel="0" collapsed="false">
      <c r="A93" s="0" t="s">
        <v>421</v>
      </c>
      <c r="B93" s="0" t="n">
        <v>95425112</v>
      </c>
      <c r="C93" s="0" t="n">
        <v>95425430</v>
      </c>
      <c r="D93" s="0" t="s">
        <v>5507</v>
      </c>
    </row>
    <row r="94" customFormat="false" ht="12.8" hidden="false" customHeight="false" outlineLevel="0" collapsed="false">
      <c r="A94" s="0" t="s">
        <v>421</v>
      </c>
      <c r="B94" s="0" t="n">
        <v>97332062</v>
      </c>
      <c r="C94" s="0" t="n">
        <v>97332420</v>
      </c>
      <c r="D94" s="0" t="s">
        <v>5508</v>
      </c>
    </row>
    <row r="95" customFormat="false" ht="12.8" hidden="false" customHeight="false" outlineLevel="0" collapsed="false">
      <c r="A95" s="0" t="s">
        <v>421</v>
      </c>
      <c r="B95" s="0" t="n">
        <v>97570077</v>
      </c>
      <c r="C95" s="0" t="n">
        <v>97571078</v>
      </c>
      <c r="D95" s="0" t="s">
        <v>5509</v>
      </c>
    </row>
    <row r="96" customFormat="false" ht="12.8" hidden="false" customHeight="false" outlineLevel="0" collapsed="false">
      <c r="A96" s="0" t="s">
        <v>421</v>
      </c>
      <c r="B96" s="0" t="n">
        <v>99661839</v>
      </c>
      <c r="C96" s="0" t="n">
        <v>99662308</v>
      </c>
      <c r="D96" s="0" t="s">
        <v>5510</v>
      </c>
    </row>
    <row r="97" customFormat="false" ht="12.8" hidden="false" customHeight="false" outlineLevel="0" collapsed="false">
      <c r="A97" s="0" t="s">
        <v>3611</v>
      </c>
      <c r="B97" s="0" t="n">
        <v>58166</v>
      </c>
      <c r="C97" s="0" t="n">
        <v>59126</v>
      </c>
      <c r="D97" s="0" t="s">
        <v>5511</v>
      </c>
    </row>
    <row r="98" customFormat="false" ht="12.8" hidden="false" customHeight="false" outlineLevel="0" collapsed="false">
      <c r="A98" s="0" t="s">
        <v>5512</v>
      </c>
      <c r="B98" s="0" t="n">
        <v>851</v>
      </c>
      <c r="C98" s="0" t="n">
        <v>1376</v>
      </c>
      <c r="D98" s="0" t="s">
        <v>5513</v>
      </c>
    </row>
    <row r="99" customFormat="false" ht="12.8" hidden="false" customHeight="false" outlineLevel="0" collapsed="false">
      <c r="A99" s="0" t="s">
        <v>5514</v>
      </c>
      <c r="B99" s="0" t="n">
        <v>655</v>
      </c>
      <c r="C99" s="0" t="n">
        <v>1030</v>
      </c>
      <c r="D99" s="0" t="s">
        <v>5515</v>
      </c>
    </row>
    <row r="100" customFormat="false" ht="12.8" hidden="false" customHeight="false" outlineLevel="0" collapsed="false">
      <c r="A100" s="0" t="s">
        <v>5514</v>
      </c>
      <c r="B100" s="0" t="n">
        <v>73</v>
      </c>
      <c r="C100" s="0" t="n">
        <v>473</v>
      </c>
      <c r="D100" s="0" t="s">
        <v>5516</v>
      </c>
    </row>
    <row r="101" customFormat="false" ht="12.8" hidden="false" customHeight="false" outlineLevel="0" collapsed="false">
      <c r="A101" s="0" t="s">
        <v>4911</v>
      </c>
      <c r="B101" s="0" t="n">
        <v>11454</v>
      </c>
      <c r="C101" s="0" t="n">
        <v>11886</v>
      </c>
      <c r="D101" s="0" t="s">
        <v>5517</v>
      </c>
    </row>
    <row r="102" customFormat="false" ht="12.8" hidden="false" customHeight="false" outlineLevel="0" collapsed="false">
      <c r="A102" s="0" t="s">
        <v>5518</v>
      </c>
      <c r="B102" s="0" t="n">
        <v>9651</v>
      </c>
      <c r="C102" s="0" t="n">
        <v>9949</v>
      </c>
      <c r="D102" s="0" t="s">
        <v>5519</v>
      </c>
    </row>
    <row r="103" customFormat="false" ht="12.8" hidden="false" customHeight="false" outlineLevel="0" collapsed="false">
      <c r="A103" s="0" t="s">
        <v>2226</v>
      </c>
      <c r="B103" s="0" t="n">
        <v>29722</v>
      </c>
      <c r="C103" s="0" t="n">
        <v>30074</v>
      </c>
      <c r="D103" s="0" t="s">
        <v>5520</v>
      </c>
    </row>
    <row r="104" customFormat="false" ht="12.8" hidden="false" customHeight="false" outlineLevel="0" collapsed="false">
      <c r="A104" s="0" t="s">
        <v>552</v>
      </c>
      <c r="B104" s="0" t="n">
        <v>10047103</v>
      </c>
      <c r="C104" s="0" t="n">
        <v>10047462</v>
      </c>
      <c r="D104" s="0" t="s">
        <v>5521</v>
      </c>
    </row>
    <row r="105" customFormat="false" ht="12.8" hidden="false" customHeight="false" outlineLevel="0" collapsed="false">
      <c r="A105" s="0" t="s">
        <v>552</v>
      </c>
      <c r="B105" s="0" t="n">
        <v>100712290</v>
      </c>
      <c r="C105" s="0" t="n">
        <v>100712549</v>
      </c>
      <c r="D105" s="0" t="s">
        <v>5522</v>
      </c>
    </row>
    <row r="106" customFormat="false" ht="12.8" hidden="false" customHeight="false" outlineLevel="0" collapsed="false">
      <c r="A106" s="0" t="s">
        <v>552</v>
      </c>
      <c r="B106" s="0" t="n">
        <v>112225058</v>
      </c>
      <c r="C106" s="0" t="n">
        <v>112226202</v>
      </c>
      <c r="D106" s="0" t="s">
        <v>5523</v>
      </c>
    </row>
    <row r="107" customFormat="false" ht="12.8" hidden="false" customHeight="false" outlineLevel="0" collapsed="false">
      <c r="A107" s="0" t="s">
        <v>552</v>
      </c>
      <c r="B107" s="0" t="n">
        <v>119724595</v>
      </c>
      <c r="C107" s="0" t="n">
        <v>119724836</v>
      </c>
      <c r="D107" s="0" t="s">
        <v>5524</v>
      </c>
    </row>
    <row r="108" customFormat="false" ht="12.8" hidden="false" customHeight="false" outlineLevel="0" collapsed="false">
      <c r="A108" s="0" t="s">
        <v>552</v>
      </c>
      <c r="B108" s="0" t="n">
        <v>12656686</v>
      </c>
      <c r="C108" s="0" t="n">
        <v>12657070</v>
      </c>
      <c r="D108" s="0" t="s">
        <v>5525</v>
      </c>
    </row>
    <row r="109" customFormat="false" ht="12.8" hidden="false" customHeight="false" outlineLevel="0" collapsed="false">
      <c r="A109" s="0" t="s">
        <v>552</v>
      </c>
      <c r="B109" s="0" t="n">
        <v>126963609</v>
      </c>
      <c r="C109" s="0" t="n">
        <v>126964218</v>
      </c>
      <c r="D109" s="0" t="s">
        <v>5526</v>
      </c>
    </row>
    <row r="110" customFormat="false" ht="12.8" hidden="false" customHeight="false" outlineLevel="0" collapsed="false">
      <c r="A110" s="0" t="s">
        <v>552</v>
      </c>
      <c r="B110" s="0" t="n">
        <v>12970620</v>
      </c>
      <c r="C110" s="0" t="n">
        <v>12971775</v>
      </c>
      <c r="D110" s="0" t="s">
        <v>5527</v>
      </c>
    </row>
    <row r="111" customFormat="false" ht="12.8" hidden="false" customHeight="false" outlineLevel="0" collapsed="false">
      <c r="A111" s="0" t="s">
        <v>552</v>
      </c>
      <c r="B111" s="0" t="n">
        <v>130219803</v>
      </c>
      <c r="C111" s="0" t="n">
        <v>130220218</v>
      </c>
      <c r="D111" s="0" t="s">
        <v>5528</v>
      </c>
    </row>
    <row r="112" customFormat="false" ht="12.8" hidden="false" customHeight="false" outlineLevel="0" collapsed="false">
      <c r="A112" s="0" t="s">
        <v>552</v>
      </c>
      <c r="B112" s="0" t="n">
        <v>21752339</v>
      </c>
      <c r="C112" s="0" t="n">
        <v>21752792</v>
      </c>
      <c r="D112" s="0" t="s">
        <v>5529</v>
      </c>
    </row>
    <row r="113" customFormat="false" ht="12.8" hidden="false" customHeight="false" outlineLevel="0" collapsed="false">
      <c r="A113" s="0" t="s">
        <v>552</v>
      </c>
      <c r="B113" s="0" t="n">
        <v>21815811</v>
      </c>
      <c r="C113" s="0" t="n">
        <v>21816065</v>
      </c>
      <c r="D113" s="0" t="s">
        <v>5530</v>
      </c>
    </row>
    <row r="114" customFormat="false" ht="12.8" hidden="false" customHeight="false" outlineLevel="0" collapsed="false">
      <c r="A114" s="0" t="s">
        <v>552</v>
      </c>
      <c r="B114" s="0" t="n">
        <v>25455998</v>
      </c>
      <c r="C114" s="0" t="n">
        <v>25456286</v>
      </c>
      <c r="D114" s="0" t="s">
        <v>5531</v>
      </c>
    </row>
    <row r="115" customFormat="false" ht="12.8" hidden="false" customHeight="false" outlineLevel="0" collapsed="false">
      <c r="A115" s="0" t="s">
        <v>552</v>
      </c>
      <c r="B115" s="0" t="n">
        <v>26178997</v>
      </c>
      <c r="C115" s="0" t="n">
        <v>26179431</v>
      </c>
      <c r="D115" s="0" t="s">
        <v>5532</v>
      </c>
    </row>
    <row r="116" customFormat="false" ht="12.8" hidden="false" customHeight="false" outlineLevel="0" collapsed="false">
      <c r="A116" s="0" t="s">
        <v>552</v>
      </c>
      <c r="B116" s="0" t="n">
        <v>27705320</v>
      </c>
      <c r="C116" s="0" t="n">
        <v>27705790</v>
      </c>
      <c r="D116" s="0" t="s">
        <v>5533</v>
      </c>
    </row>
    <row r="117" customFormat="false" ht="12.8" hidden="false" customHeight="false" outlineLevel="0" collapsed="false">
      <c r="A117" s="0" t="s">
        <v>552</v>
      </c>
      <c r="B117" s="0" t="n">
        <v>30110044</v>
      </c>
      <c r="C117" s="0" t="n">
        <v>30110460</v>
      </c>
      <c r="D117" s="0" t="s">
        <v>5534</v>
      </c>
    </row>
    <row r="118" customFormat="false" ht="12.8" hidden="false" customHeight="false" outlineLevel="0" collapsed="false">
      <c r="A118" s="0" t="s">
        <v>552</v>
      </c>
      <c r="B118" s="0" t="n">
        <v>33523538</v>
      </c>
      <c r="C118" s="0" t="n">
        <v>33523843</v>
      </c>
      <c r="D118" s="0" t="s">
        <v>5535</v>
      </c>
    </row>
    <row r="119" customFormat="false" ht="12.8" hidden="false" customHeight="false" outlineLevel="0" collapsed="false">
      <c r="A119" s="0" t="s">
        <v>552</v>
      </c>
      <c r="B119" s="0" t="n">
        <v>5289974</v>
      </c>
      <c r="C119" s="0" t="n">
        <v>5290262</v>
      </c>
      <c r="D119" s="0" t="s">
        <v>5536</v>
      </c>
    </row>
    <row r="120" customFormat="false" ht="12.8" hidden="false" customHeight="false" outlineLevel="0" collapsed="false">
      <c r="A120" s="0" t="s">
        <v>552</v>
      </c>
      <c r="B120" s="0" t="n">
        <v>55468063</v>
      </c>
      <c r="C120" s="0" t="n">
        <v>55468638</v>
      </c>
      <c r="D120" s="0" t="s">
        <v>5537</v>
      </c>
    </row>
    <row r="121" customFormat="false" ht="12.8" hidden="false" customHeight="false" outlineLevel="0" collapsed="false">
      <c r="A121" s="0" t="s">
        <v>552</v>
      </c>
      <c r="B121" s="0" t="n">
        <v>7490288</v>
      </c>
      <c r="C121" s="0" t="n">
        <v>7490644</v>
      </c>
      <c r="D121" s="0" t="s">
        <v>5538</v>
      </c>
    </row>
    <row r="122" customFormat="false" ht="12.8" hidden="false" customHeight="false" outlineLevel="0" collapsed="false">
      <c r="A122" s="0" t="s">
        <v>5539</v>
      </c>
      <c r="B122" s="0" t="n">
        <v>23773</v>
      </c>
      <c r="C122" s="0" t="n">
        <v>24240</v>
      </c>
      <c r="D122" s="0" t="s">
        <v>5540</v>
      </c>
    </row>
    <row r="123" customFormat="false" ht="12.8" hidden="false" customHeight="false" outlineLevel="0" collapsed="false">
      <c r="A123" s="0" t="s">
        <v>5541</v>
      </c>
      <c r="B123" s="0" t="n">
        <v>27948</v>
      </c>
      <c r="C123" s="0" t="n">
        <v>28382</v>
      </c>
      <c r="D123" s="0" t="s">
        <v>5542</v>
      </c>
    </row>
    <row r="124" customFormat="false" ht="12.8" hidden="false" customHeight="false" outlineLevel="0" collapsed="false">
      <c r="A124" s="0" t="s">
        <v>662</v>
      </c>
      <c r="B124" s="0" t="n">
        <v>3966</v>
      </c>
      <c r="C124" s="0" t="n">
        <v>4379</v>
      </c>
      <c r="D124" s="0" t="s">
        <v>5543</v>
      </c>
    </row>
    <row r="125" customFormat="false" ht="12.8" hidden="false" customHeight="false" outlineLevel="0" collapsed="false">
      <c r="A125" s="0" t="s">
        <v>5544</v>
      </c>
      <c r="B125" s="0" t="n">
        <v>35420</v>
      </c>
      <c r="C125" s="0" t="n">
        <v>36033</v>
      </c>
      <c r="D125" s="0" t="s">
        <v>5545</v>
      </c>
    </row>
    <row r="126" customFormat="false" ht="12.8" hidden="false" customHeight="false" outlineLevel="0" collapsed="false">
      <c r="A126" s="0" t="s">
        <v>680</v>
      </c>
      <c r="B126" s="0" t="n">
        <v>116576084</v>
      </c>
      <c r="C126" s="0" t="n">
        <v>116576536</v>
      </c>
      <c r="D126" s="0" t="s">
        <v>5546</v>
      </c>
    </row>
    <row r="127" customFormat="false" ht="12.8" hidden="false" customHeight="false" outlineLevel="0" collapsed="false">
      <c r="A127" s="0" t="s">
        <v>680</v>
      </c>
      <c r="B127" s="0" t="n">
        <v>123715968</v>
      </c>
      <c r="C127" s="0" t="n">
        <v>123716659</v>
      </c>
      <c r="D127" s="0" t="s">
        <v>5547</v>
      </c>
    </row>
    <row r="128" customFormat="false" ht="12.8" hidden="false" customHeight="false" outlineLevel="0" collapsed="false">
      <c r="A128" s="0" t="s">
        <v>680</v>
      </c>
      <c r="B128" s="0" t="n">
        <v>131402750</v>
      </c>
      <c r="C128" s="0" t="n">
        <v>131403226</v>
      </c>
      <c r="D128" s="0" t="s">
        <v>5548</v>
      </c>
    </row>
    <row r="129" customFormat="false" ht="12.8" hidden="false" customHeight="false" outlineLevel="0" collapsed="false">
      <c r="A129" s="0" t="s">
        <v>680</v>
      </c>
      <c r="B129" s="0" t="n">
        <v>135229586</v>
      </c>
      <c r="C129" s="0" t="n">
        <v>135229857</v>
      </c>
      <c r="D129" s="0" t="s">
        <v>5549</v>
      </c>
    </row>
    <row r="130" customFormat="false" ht="12.8" hidden="false" customHeight="false" outlineLevel="0" collapsed="false">
      <c r="A130" s="0" t="s">
        <v>680</v>
      </c>
      <c r="B130" s="0" t="n">
        <v>211825</v>
      </c>
      <c r="C130" s="0" t="n">
        <v>212135</v>
      </c>
      <c r="D130" s="0" t="s">
        <v>5550</v>
      </c>
    </row>
    <row r="131" customFormat="false" ht="12.8" hidden="false" customHeight="false" outlineLevel="0" collapsed="false">
      <c r="A131" s="0" t="s">
        <v>680</v>
      </c>
      <c r="B131" s="0" t="n">
        <v>29552772</v>
      </c>
      <c r="C131" s="0" t="n">
        <v>29553356</v>
      </c>
      <c r="D131" s="0" t="s">
        <v>5551</v>
      </c>
    </row>
    <row r="132" customFormat="false" ht="12.8" hidden="false" customHeight="false" outlineLevel="0" collapsed="false">
      <c r="A132" s="0" t="s">
        <v>680</v>
      </c>
      <c r="B132" s="0" t="n">
        <v>29942262</v>
      </c>
      <c r="C132" s="0" t="n">
        <v>29942831</v>
      </c>
      <c r="D132" s="0" t="s">
        <v>5552</v>
      </c>
    </row>
    <row r="133" customFormat="false" ht="12.8" hidden="false" customHeight="false" outlineLevel="0" collapsed="false">
      <c r="A133" s="0" t="s">
        <v>680</v>
      </c>
      <c r="B133" s="0" t="n">
        <v>34452950</v>
      </c>
      <c r="C133" s="0" t="n">
        <v>34453697</v>
      </c>
      <c r="D133" s="0" t="s">
        <v>5553</v>
      </c>
    </row>
    <row r="134" customFormat="false" ht="12.8" hidden="false" customHeight="false" outlineLevel="0" collapsed="false">
      <c r="A134" s="0" t="s">
        <v>680</v>
      </c>
      <c r="B134" s="0" t="n">
        <v>63711362</v>
      </c>
      <c r="C134" s="0" t="n">
        <v>63711888</v>
      </c>
      <c r="D134" s="0" t="s">
        <v>5554</v>
      </c>
    </row>
    <row r="135" customFormat="false" ht="12.8" hidden="false" customHeight="false" outlineLevel="0" collapsed="false">
      <c r="A135" s="0" t="s">
        <v>680</v>
      </c>
      <c r="B135" s="0" t="n">
        <v>86787876</v>
      </c>
      <c r="C135" s="0" t="n">
        <v>86788326</v>
      </c>
      <c r="D135" s="0" t="s">
        <v>5555</v>
      </c>
    </row>
    <row r="136" customFormat="false" ht="12.8" hidden="false" customHeight="false" outlineLevel="0" collapsed="false">
      <c r="A136" s="0" t="s">
        <v>680</v>
      </c>
      <c r="B136" s="0" t="n">
        <v>88883075</v>
      </c>
      <c r="C136" s="0" t="n">
        <v>88883531</v>
      </c>
      <c r="D136" s="0" t="s">
        <v>5556</v>
      </c>
    </row>
    <row r="137" customFormat="false" ht="12.8" hidden="false" customHeight="false" outlineLevel="0" collapsed="false">
      <c r="A137" s="0" t="s">
        <v>680</v>
      </c>
      <c r="B137" s="0" t="n">
        <v>92055376</v>
      </c>
      <c r="C137" s="0" t="n">
        <v>92055845</v>
      </c>
      <c r="D137" s="0" t="s">
        <v>5557</v>
      </c>
    </row>
    <row r="138" customFormat="false" ht="12.8" hidden="false" customHeight="false" outlineLevel="0" collapsed="false">
      <c r="A138" s="0" t="s">
        <v>5558</v>
      </c>
      <c r="B138" s="0" t="n">
        <v>4437</v>
      </c>
      <c r="C138" s="0" t="n">
        <v>5058</v>
      </c>
      <c r="D138" s="0" t="s">
        <v>5559</v>
      </c>
    </row>
    <row r="139" customFormat="false" ht="12.8" hidden="false" customHeight="false" outlineLevel="0" collapsed="false">
      <c r="A139" s="0" t="s">
        <v>3866</v>
      </c>
      <c r="B139" s="0" t="n">
        <v>3315</v>
      </c>
      <c r="C139" s="0" t="n">
        <v>3663</v>
      </c>
      <c r="D139" s="0" t="s">
        <v>5560</v>
      </c>
    </row>
    <row r="140" customFormat="false" ht="12.8" hidden="false" customHeight="false" outlineLevel="0" collapsed="false">
      <c r="A140" s="0" t="s">
        <v>793</v>
      </c>
      <c r="B140" s="0" t="n">
        <v>10759709</v>
      </c>
      <c r="C140" s="0" t="n">
        <v>10760141</v>
      </c>
      <c r="D140" s="0" t="s">
        <v>5561</v>
      </c>
    </row>
    <row r="141" customFormat="false" ht="12.8" hidden="false" customHeight="false" outlineLevel="0" collapsed="false">
      <c r="A141" s="0" t="s">
        <v>793</v>
      </c>
      <c r="B141" s="0" t="n">
        <v>115980474</v>
      </c>
      <c r="C141" s="0" t="n">
        <v>115980890</v>
      </c>
      <c r="D141" s="0" t="s">
        <v>5562</v>
      </c>
    </row>
    <row r="142" customFormat="false" ht="12.8" hidden="false" customHeight="false" outlineLevel="0" collapsed="false">
      <c r="A142" s="0" t="s">
        <v>793</v>
      </c>
      <c r="B142" s="0" t="n">
        <v>1195300</v>
      </c>
      <c r="C142" s="0" t="n">
        <v>1195802</v>
      </c>
      <c r="D142" s="0" t="s">
        <v>5563</v>
      </c>
    </row>
    <row r="143" customFormat="false" ht="12.8" hidden="false" customHeight="false" outlineLevel="0" collapsed="false">
      <c r="A143" s="0" t="s">
        <v>793</v>
      </c>
      <c r="B143" s="0" t="n">
        <v>120690854</v>
      </c>
      <c r="C143" s="0" t="n">
        <v>120691554</v>
      </c>
      <c r="D143" s="0" t="s">
        <v>5564</v>
      </c>
    </row>
    <row r="144" customFormat="false" ht="12.8" hidden="false" customHeight="false" outlineLevel="0" collapsed="false">
      <c r="A144" s="0" t="s">
        <v>793</v>
      </c>
      <c r="B144" s="0" t="n">
        <v>12310046</v>
      </c>
      <c r="C144" s="0" t="n">
        <v>12310365</v>
      </c>
      <c r="D144" s="0" t="s">
        <v>5565</v>
      </c>
    </row>
    <row r="145" customFormat="false" ht="12.8" hidden="false" customHeight="false" outlineLevel="0" collapsed="false">
      <c r="A145" s="0" t="s">
        <v>793</v>
      </c>
      <c r="B145" s="0" t="n">
        <v>129435891</v>
      </c>
      <c r="C145" s="0" t="n">
        <v>129436570</v>
      </c>
      <c r="D145" s="0" t="s">
        <v>5566</v>
      </c>
    </row>
    <row r="146" customFormat="false" ht="12.8" hidden="false" customHeight="false" outlineLevel="0" collapsed="false">
      <c r="A146" s="0" t="s">
        <v>793</v>
      </c>
      <c r="B146" s="0" t="n">
        <v>141846904</v>
      </c>
      <c r="C146" s="0" t="n">
        <v>141847313</v>
      </c>
      <c r="D146" s="0" t="s">
        <v>5567</v>
      </c>
    </row>
    <row r="147" customFormat="false" ht="12.8" hidden="false" customHeight="false" outlineLevel="0" collapsed="false">
      <c r="A147" s="0" t="s">
        <v>793</v>
      </c>
      <c r="B147" s="0" t="n">
        <v>147694308</v>
      </c>
      <c r="C147" s="0" t="n">
        <v>147694729</v>
      </c>
      <c r="D147" s="0" t="s">
        <v>5568</v>
      </c>
    </row>
    <row r="148" customFormat="false" ht="12.8" hidden="false" customHeight="false" outlineLevel="0" collapsed="false">
      <c r="A148" s="0" t="s">
        <v>793</v>
      </c>
      <c r="B148" s="0" t="n">
        <v>151306761</v>
      </c>
      <c r="C148" s="0" t="n">
        <v>151307411</v>
      </c>
      <c r="D148" s="0" t="s">
        <v>5569</v>
      </c>
    </row>
    <row r="149" customFormat="false" ht="12.8" hidden="false" customHeight="false" outlineLevel="0" collapsed="false">
      <c r="A149" s="0" t="s">
        <v>793</v>
      </c>
      <c r="B149" s="0" t="n">
        <v>151826601</v>
      </c>
      <c r="C149" s="0" t="n">
        <v>151827415</v>
      </c>
      <c r="D149" s="0" t="s">
        <v>5570</v>
      </c>
    </row>
    <row r="150" customFormat="false" ht="12.8" hidden="false" customHeight="false" outlineLevel="0" collapsed="false">
      <c r="A150" s="0" t="s">
        <v>793</v>
      </c>
      <c r="B150" s="0" t="n">
        <v>153481983</v>
      </c>
      <c r="C150" s="0" t="n">
        <v>153482614</v>
      </c>
      <c r="D150" s="0" t="s">
        <v>5571</v>
      </c>
    </row>
    <row r="151" customFormat="false" ht="12.8" hidden="false" customHeight="false" outlineLevel="0" collapsed="false">
      <c r="A151" s="0" t="s">
        <v>793</v>
      </c>
      <c r="B151" s="0" t="n">
        <v>157340862</v>
      </c>
      <c r="C151" s="0" t="n">
        <v>157341361</v>
      </c>
      <c r="D151" s="0" t="s">
        <v>5572</v>
      </c>
    </row>
    <row r="152" customFormat="false" ht="12.8" hidden="false" customHeight="false" outlineLevel="0" collapsed="false">
      <c r="A152" s="0" t="s">
        <v>793</v>
      </c>
      <c r="B152" s="0" t="n">
        <v>17832883</v>
      </c>
      <c r="C152" s="0" t="n">
        <v>17833213</v>
      </c>
      <c r="D152" s="0" t="s">
        <v>5573</v>
      </c>
    </row>
    <row r="153" customFormat="false" ht="12.8" hidden="false" customHeight="false" outlineLevel="0" collapsed="false">
      <c r="A153" s="0" t="s">
        <v>793</v>
      </c>
      <c r="B153" s="0" t="n">
        <v>18466415</v>
      </c>
      <c r="C153" s="0" t="n">
        <v>18466833</v>
      </c>
      <c r="D153" s="0" t="s">
        <v>5574</v>
      </c>
    </row>
    <row r="154" customFormat="false" ht="12.8" hidden="false" customHeight="false" outlineLevel="0" collapsed="false">
      <c r="A154" s="0" t="s">
        <v>793</v>
      </c>
      <c r="B154" s="0" t="n">
        <v>2039349</v>
      </c>
      <c r="C154" s="0" t="n">
        <v>2039792</v>
      </c>
      <c r="D154" s="0" t="s">
        <v>5575</v>
      </c>
    </row>
    <row r="155" customFormat="false" ht="12.8" hidden="false" customHeight="false" outlineLevel="0" collapsed="false">
      <c r="A155" s="0" t="s">
        <v>793</v>
      </c>
      <c r="B155" s="0" t="n">
        <v>34902252</v>
      </c>
      <c r="C155" s="0" t="n">
        <v>34902619</v>
      </c>
      <c r="D155" s="0" t="s">
        <v>5576</v>
      </c>
    </row>
    <row r="156" customFormat="false" ht="12.8" hidden="false" customHeight="false" outlineLevel="0" collapsed="false">
      <c r="A156" s="0" t="s">
        <v>793</v>
      </c>
      <c r="B156" s="0" t="n">
        <v>36345740</v>
      </c>
      <c r="C156" s="0" t="n">
        <v>36346102</v>
      </c>
      <c r="D156" s="0" t="s">
        <v>5577</v>
      </c>
    </row>
    <row r="157" customFormat="false" ht="12.8" hidden="false" customHeight="false" outlineLevel="0" collapsed="false">
      <c r="A157" s="0" t="s">
        <v>793</v>
      </c>
      <c r="B157" s="0" t="n">
        <v>4358327</v>
      </c>
      <c r="C157" s="0" t="n">
        <v>4359057</v>
      </c>
      <c r="D157" s="0" t="s">
        <v>5578</v>
      </c>
    </row>
    <row r="158" customFormat="false" ht="12.8" hidden="false" customHeight="false" outlineLevel="0" collapsed="false">
      <c r="A158" s="0" t="s">
        <v>793</v>
      </c>
      <c r="B158" s="0" t="n">
        <v>48916861</v>
      </c>
      <c r="C158" s="0" t="n">
        <v>48917196</v>
      </c>
      <c r="D158" s="0" t="s">
        <v>5579</v>
      </c>
    </row>
    <row r="159" customFormat="false" ht="12.8" hidden="false" customHeight="false" outlineLevel="0" collapsed="false">
      <c r="A159" s="0" t="s">
        <v>793</v>
      </c>
      <c r="B159" s="0" t="n">
        <v>4955395</v>
      </c>
      <c r="C159" s="0" t="n">
        <v>4955679</v>
      </c>
      <c r="D159" s="0" t="s">
        <v>5580</v>
      </c>
    </row>
    <row r="160" customFormat="false" ht="12.8" hidden="false" customHeight="false" outlineLevel="0" collapsed="false">
      <c r="A160" s="0" t="s">
        <v>793</v>
      </c>
      <c r="B160" s="0" t="n">
        <v>52638387</v>
      </c>
      <c r="C160" s="0" t="n">
        <v>52638779</v>
      </c>
      <c r="D160" s="0" t="s">
        <v>5581</v>
      </c>
    </row>
    <row r="161" customFormat="false" ht="12.8" hidden="false" customHeight="false" outlineLevel="0" collapsed="false">
      <c r="A161" s="0" t="s">
        <v>793</v>
      </c>
      <c r="B161" s="0" t="n">
        <v>5410655</v>
      </c>
      <c r="C161" s="0" t="n">
        <v>5410961</v>
      </c>
      <c r="D161" s="0" t="s">
        <v>5582</v>
      </c>
    </row>
    <row r="162" customFormat="false" ht="12.8" hidden="false" customHeight="false" outlineLevel="0" collapsed="false">
      <c r="A162" s="0" t="s">
        <v>793</v>
      </c>
      <c r="B162" s="0" t="n">
        <v>61409844</v>
      </c>
      <c r="C162" s="0" t="n">
        <v>61410219</v>
      </c>
      <c r="D162" s="0" t="s">
        <v>5583</v>
      </c>
    </row>
    <row r="163" customFormat="false" ht="12.8" hidden="false" customHeight="false" outlineLevel="0" collapsed="false">
      <c r="A163" s="0" t="s">
        <v>793</v>
      </c>
      <c r="B163" s="0" t="n">
        <v>61517941</v>
      </c>
      <c r="C163" s="0" t="n">
        <v>61518208</v>
      </c>
      <c r="D163" s="0" t="s">
        <v>5584</v>
      </c>
    </row>
    <row r="164" customFormat="false" ht="12.8" hidden="false" customHeight="false" outlineLevel="0" collapsed="false">
      <c r="A164" s="0" t="s">
        <v>793</v>
      </c>
      <c r="B164" s="0" t="n">
        <v>70995094</v>
      </c>
      <c r="C164" s="0" t="n">
        <v>70995790</v>
      </c>
      <c r="D164" s="0" t="s">
        <v>5585</v>
      </c>
    </row>
    <row r="165" customFormat="false" ht="12.8" hidden="false" customHeight="false" outlineLevel="0" collapsed="false">
      <c r="A165" s="0" t="s">
        <v>793</v>
      </c>
      <c r="B165" s="0" t="n">
        <v>73963506</v>
      </c>
      <c r="C165" s="0" t="n">
        <v>73963751</v>
      </c>
      <c r="D165" s="0" t="s">
        <v>5586</v>
      </c>
    </row>
    <row r="166" customFormat="false" ht="12.8" hidden="false" customHeight="false" outlineLevel="0" collapsed="false">
      <c r="A166" s="0" t="s">
        <v>793</v>
      </c>
      <c r="B166" s="0" t="n">
        <v>75482082</v>
      </c>
      <c r="C166" s="0" t="n">
        <v>75482440</v>
      </c>
      <c r="D166" s="0" t="s">
        <v>5587</v>
      </c>
    </row>
    <row r="167" customFormat="false" ht="12.8" hidden="false" customHeight="false" outlineLevel="0" collapsed="false">
      <c r="A167" s="0" t="s">
        <v>793</v>
      </c>
      <c r="B167" s="0" t="n">
        <v>75482665</v>
      </c>
      <c r="C167" s="0" t="n">
        <v>75483209</v>
      </c>
      <c r="D167" s="0" t="s">
        <v>5588</v>
      </c>
    </row>
    <row r="168" customFormat="false" ht="12.8" hidden="false" customHeight="false" outlineLevel="0" collapsed="false">
      <c r="A168" s="0" t="s">
        <v>793</v>
      </c>
      <c r="B168" s="0" t="n">
        <v>77932378</v>
      </c>
      <c r="C168" s="0" t="n">
        <v>77933804</v>
      </c>
      <c r="D168" s="0" t="s">
        <v>5589</v>
      </c>
    </row>
    <row r="169" customFormat="false" ht="12.8" hidden="false" customHeight="false" outlineLevel="0" collapsed="false">
      <c r="A169" s="0" t="s">
        <v>5590</v>
      </c>
      <c r="B169" s="0" t="n">
        <v>2195</v>
      </c>
      <c r="C169" s="0" t="n">
        <v>2982</v>
      </c>
      <c r="D169" s="0" t="s">
        <v>5591</v>
      </c>
    </row>
    <row r="170" customFormat="false" ht="12.8" hidden="false" customHeight="false" outlineLevel="0" collapsed="false">
      <c r="A170" s="0" t="s">
        <v>900</v>
      </c>
      <c r="B170" s="0" t="n">
        <v>110473</v>
      </c>
      <c r="C170" s="0" t="n">
        <v>110834</v>
      </c>
      <c r="D170" s="0" t="s">
        <v>5592</v>
      </c>
    </row>
    <row r="171" customFormat="false" ht="12.8" hidden="false" customHeight="false" outlineLevel="0" collapsed="false">
      <c r="A171" s="0" t="s">
        <v>5593</v>
      </c>
      <c r="B171" s="0" t="n">
        <v>28690</v>
      </c>
      <c r="C171" s="0" t="n">
        <v>29041</v>
      </c>
      <c r="D171" s="0" t="s">
        <v>5594</v>
      </c>
    </row>
    <row r="172" customFormat="false" ht="12.8" hidden="false" customHeight="false" outlineLevel="0" collapsed="false">
      <c r="A172" s="0" t="s">
        <v>5593</v>
      </c>
      <c r="B172" s="0" t="n">
        <v>5242</v>
      </c>
      <c r="C172" s="0" t="n">
        <v>5682</v>
      </c>
      <c r="D172" s="0" t="s">
        <v>5595</v>
      </c>
    </row>
    <row r="173" customFormat="false" ht="12.8" hidden="false" customHeight="false" outlineLevel="0" collapsed="false">
      <c r="A173" s="0" t="s">
        <v>5596</v>
      </c>
      <c r="B173" s="0" t="n">
        <v>25703</v>
      </c>
      <c r="C173" s="0" t="n">
        <v>26372</v>
      </c>
      <c r="D173" s="0" t="s">
        <v>5597</v>
      </c>
    </row>
    <row r="174" customFormat="false" ht="12.8" hidden="false" customHeight="false" outlineLevel="0" collapsed="false">
      <c r="A174" s="0" t="s">
        <v>906</v>
      </c>
      <c r="B174" s="0" t="n">
        <v>60389</v>
      </c>
      <c r="C174" s="0" t="n">
        <v>61064</v>
      </c>
      <c r="D174" s="0" t="s">
        <v>5598</v>
      </c>
    </row>
    <row r="175" customFormat="false" ht="12.8" hidden="false" customHeight="false" outlineLevel="0" collapsed="false">
      <c r="A175" s="0" t="s">
        <v>5599</v>
      </c>
      <c r="B175" s="0" t="n">
        <v>9400</v>
      </c>
      <c r="C175" s="0" t="n">
        <v>9989</v>
      </c>
      <c r="D175" s="0" t="s">
        <v>5600</v>
      </c>
    </row>
    <row r="176" customFormat="false" ht="12.8" hidden="false" customHeight="false" outlineLevel="0" collapsed="false">
      <c r="A176" s="0" t="s">
        <v>5601</v>
      </c>
      <c r="B176" s="0" t="n">
        <v>10768</v>
      </c>
      <c r="C176" s="0" t="n">
        <v>11414</v>
      </c>
      <c r="D176" s="0" t="s">
        <v>5602</v>
      </c>
    </row>
    <row r="177" customFormat="false" ht="12.8" hidden="false" customHeight="false" outlineLevel="0" collapsed="false">
      <c r="A177" s="0" t="s">
        <v>5603</v>
      </c>
      <c r="B177" s="0" t="n">
        <v>45</v>
      </c>
      <c r="C177" s="0" t="n">
        <v>550</v>
      </c>
      <c r="D177" s="0" t="s">
        <v>5604</v>
      </c>
    </row>
    <row r="178" customFormat="false" ht="12.8" hidden="false" customHeight="false" outlineLevel="0" collapsed="false">
      <c r="A178" s="0" t="s">
        <v>5605</v>
      </c>
      <c r="B178" s="0" t="n">
        <v>96806</v>
      </c>
      <c r="C178" s="0" t="n">
        <v>97216</v>
      </c>
      <c r="D178" s="0" t="s">
        <v>5606</v>
      </c>
    </row>
    <row r="179" customFormat="false" ht="12.8" hidden="false" customHeight="false" outlineLevel="0" collapsed="false">
      <c r="A179" s="0" t="s">
        <v>5607</v>
      </c>
      <c r="B179" s="0" t="n">
        <v>15229</v>
      </c>
      <c r="C179" s="0" t="n">
        <v>15476</v>
      </c>
      <c r="D179" s="0" t="s">
        <v>5608</v>
      </c>
    </row>
    <row r="180" customFormat="false" ht="12.8" hidden="false" customHeight="false" outlineLevel="0" collapsed="false">
      <c r="A180" s="0" t="s">
        <v>3018</v>
      </c>
      <c r="B180" s="0" t="n">
        <v>127085</v>
      </c>
      <c r="C180" s="0" t="n">
        <v>127749</v>
      </c>
      <c r="D180" s="0" t="s">
        <v>5609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5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88"/>
    <col collapsed="false" customWidth="true" hidden="false" outlineLevel="0" max="2" min="2" style="0" width="16.49"/>
    <col collapsed="false" customWidth="true" hidden="false" outlineLevel="0" max="3" min="3" style="0" width="15.41"/>
    <col collapsed="false" customWidth="true" hidden="false" outlineLevel="0" max="4" min="4" style="0" width="22.24"/>
    <col collapsed="false" customWidth="true" hidden="false" outlineLevel="0" max="5" min="5" style="0" width="18.88"/>
    <col collapsed="false" customWidth="true" hidden="false" outlineLevel="0" max="6" min="6" style="0" width="16.49"/>
    <col collapsed="false" customWidth="true" hidden="false" outlineLevel="0" max="7" min="7" style="0" width="15.41"/>
    <col collapsed="false" customWidth="true" hidden="false" outlineLevel="0" max="8" min="8" style="0" width="19.57"/>
    <col collapsed="false" customWidth="true" hidden="false" outlineLevel="0" max="9" min="9" style="0" width="15.8"/>
  </cols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104452685</v>
      </c>
      <c r="C2" s="0" t="n">
        <v>104453160</v>
      </c>
      <c r="D2" s="0" t="s">
        <v>5610</v>
      </c>
    </row>
    <row r="3" customFormat="false" ht="12.8" hidden="false" customHeight="false" outlineLevel="0" collapsed="false">
      <c r="A3" s="0" t="s">
        <v>27</v>
      </c>
      <c r="B3" s="0" t="n">
        <v>105160224</v>
      </c>
      <c r="C3" s="0" t="n">
        <v>105160555</v>
      </c>
      <c r="D3" s="0" t="s">
        <v>5611</v>
      </c>
    </row>
    <row r="4" customFormat="false" ht="12.8" hidden="false" customHeight="false" outlineLevel="0" collapsed="false">
      <c r="A4" s="0" t="s">
        <v>27</v>
      </c>
      <c r="B4" s="0" t="n">
        <v>109065485</v>
      </c>
      <c r="C4" s="0" t="n">
        <v>109066090</v>
      </c>
      <c r="D4" s="0" t="s">
        <v>5612</v>
      </c>
    </row>
    <row r="5" customFormat="false" ht="12.8" hidden="false" customHeight="false" outlineLevel="0" collapsed="false">
      <c r="A5" s="0" t="s">
        <v>27</v>
      </c>
      <c r="B5" s="0" t="n">
        <v>113696743</v>
      </c>
      <c r="C5" s="0" t="n">
        <v>113697078</v>
      </c>
      <c r="D5" s="0" t="s">
        <v>5613</v>
      </c>
    </row>
    <row r="6" customFormat="false" ht="12.8" hidden="false" customHeight="false" outlineLevel="0" collapsed="false">
      <c r="A6" s="0" t="s">
        <v>27</v>
      </c>
      <c r="B6" s="0" t="n">
        <v>115263075</v>
      </c>
      <c r="C6" s="0" t="n">
        <v>115263349</v>
      </c>
      <c r="D6" s="0" t="s">
        <v>5614</v>
      </c>
    </row>
    <row r="7" customFormat="false" ht="12.8" hidden="false" customHeight="false" outlineLevel="0" collapsed="false">
      <c r="A7" s="0" t="s">
        <v>27</v>
      </c>
      <c r="B7" s="0" t="n">
        <v>121000654</v>
      </c>
      <c r="C7" s="0" t="n">
        <v>121001066</v>
      </c>
      <c r="D7" s="0" t="s">
        <v>5615</v>
      </c>
    </row>
    <row r="8" customFormat="false" ht="12.8" hidden="false" customHeight="false" outlineLevel="0" collapsed="false">
      <c r="A8" s="0" t="s">
        <v>27</v>
      </c>
      <c r="B8" s="0" t="n">
        <v>123311833</v>
      </c>
      <c r="C8" s="0" t="n">
        <v>123312320</v>
      </c>
      <c r="D8" s="0" t="s">
        <v>5616</v>
      </c>
    </row>
    <row r="9" customFormat="false" ht="12.8" hidden="false" customHeight="false" outlineLevel="0" collapsed="false">
      <c r="A9" s="0" t="s">
        <v>27</v>
      </c>
      <c r="B9" s="0" t="n">
        <v>124348908</v>
      </c>
      <c r="C9" s="0" t="n">
        <v>124349375</v>
      </c>
      <c r="D9" s="0" t="s">
        <v>5617</v>
      </c>
    </row>
    <row r="10" customFormat="false" ht="12.8" hidden="false" customHeight="false" outlineLevel="0" collapsed="false">
      <c r="A10" s="0" t="s">
        <v>27</v>
      </c>
      <c r="B10" s="0" t="n">
        <v>125011090</v>
      </c>
      <c r="C10" s="0" t="n">
        <v>125011523</v>
      </c>
      <c r="D10" s="0" t="s">
        <v>5618</v>
      </c>
    </row>
    <row r="11" customFormat="false" ht="12.8" hidden="false" customHeight="false" outlineLevel="0" collapsed="false">
      <c r="A11" s="0" t="s">
        <v>27</v>
      </c>
      <c r="B11" s="0" t="n">
        <v>125145788</v>
      </c>
      <c r="C11" s="0" t="n">
        <v>125146363</v>
      </c>
      <c r="D11" s="0" t="s">
        <v>5619</v>
      </c>
    </row>
    <row r="12" customFormat="false" ht="12.8" hidden="false" customHeight="false" outlineLevel="0" collapsed="false">
      <c r="A12" s="0" t="s">
        <v>27</v>
      </c>
      <c r="B12" s="0" t="n">
        <v>126756121</v>
      </c>
      <c r="C12" s="0" t="n">
        <v>126756518</v>
      </c>
      <c r="D12" s="0" t="s">
        <v>5620</v>
      </c>
    </row>
    <row r="13" customFormat="false" ht="12.8" hidden="false" customHeight="false" outlineLevel="0" collapsed="false">
      <c r="A13" s="0" t="s">
        <v>27</v>
      </c>
      <c r="B13" s="0" t="n">
        <v>127978970</v>
      </c>
      <c r="C13" s="0" t="n">
        <v>127979366</v>
      </c>
      <c r="D13" s="0" t="s">
        <v>5621</v>
      </c>
    </row>
    <row r="14" customFormat="false" ht="12.8" hidden="false" customHeight="false" outlineLevel="0" collapsed="false">
      <c r="A14" s="0" t="s">
        <v>27</v>
      </c>
      <c r="B14" s="0" t="n">
        <v>128343378</v>
      </c>
      <c r="C14" s="0" t="n">
        <v>128343686</v>
      </c>
      <c r="D14" s="0" t="s">
        <v>5622</v>
      </c>
    </row>
    <row r="15" customFormat="false" ht="12.8" hidden="false" customHeight="false" outlineLevel="0" collapsed="false">
      <c r="A15" s="0" t="s">
        <v>27</v>
      </c>
      <c r="B15" s="0" t="n">
        <v>128694935</v>
      </c>
      <c r="C15" s="0" t="n">
        <v>128695284</v>
      </c>
      <c r="D15" s="0" t="s">
        <v>5623</v>
      </c>
    </row>
    <row r="16" customFormat="false" ht="12.8" hidden="false" customHeight="false" outlineLevel="0" collapsed="false">
      <c r="A16" s="0" t="s">
        <v>27</v>
      </c>
      <c r="B16" s="0" t="n">
        <v>129271255</v>
      </c>
      <c r="C16" s="0" t="n">
        <v>129271568</v>
      </c>
      <c r="D16" s="0" t="s">
        <v>5624</v>
      </c>
    </row>
    <row r="17" customFormat="false" ht="12.8" hidden="false" customHeight="false" outlineLevel="0" collapsed="false">
      <c r="A17" s="0" t="s">
        <v>27</v>
      </c>
      <c r="B17" s="0" t="n">
        <v>133681295</v>
      </c>
      <c r="C17" s="0" t="n">
        <v>133681784</v>
      </c>
      <c r="D17" s="0" t="s">
        <v>5625</v>
      </c>
    </row>
    <row r="18" customFormat="false" ht="12.8" hidden="false" customHeight="false" outlineLevel="0" collapsed="false">
      <c r="A18" s="0" t="s">
        <v>27</v>
      </c>
      <c r="B18" s="0" t="n">
        <v>137064399</v>
      </c>
      <c r="C18" s="0" t="n">
        <v>137064736</v>
      </c>
      <c r="D18" s="0" t="s">
        <v>5626</v>
      </c>
    </row>
    <row r="19" customFormat="false" ht="12.8" hidden="false" customHeight="false" outlineLevel="0" collapsed="false">
      <c r="A19" s="0" t="s">
        <v>27</v>
      </c>
      <c r="B19" s="0" t="n">
        <v>137870031</v>
      </c>
      <c r="C19" s="0" t="n">
        <v>137870407</v>
      </c>
      <c r="D19" s="0" t="s">
        <v>5627</v>
      </c>
    </row>
    <row r="20" customFormat="false" ht="12.8" hidden="false" customHeight="false" outlineLevel="0" collapsed="false">
      <c r="A20" s="0" t="s">
        <v>27</v>
      </c>
      <c r="B20" s="0" t="n">
        <v>137975903</v>
      </c>
      <c r="C20" s="0" t="n">
        <v>137976225</v>
      </c>
      <c r="D20" s="0" t="s">
        <v>5628</v>
      </c>
    </row>
    <row r="21" customFormat="false" ht="12.8" hidden="false" customHeight="false" outlineLevel="0" collapsed="false">
      <c r="A21" s="0" t="s">
        <v>27</v>
      </c>
      <c r="B21" s="0" t="n">
        <v>140043579</v>
      </c>
      <c r="C21" s="0" t="n">
        <v>140044019</v>
      </c>
      <c r="D21" s="0" t="s">
        <v>5629</v>
      </c>
    </row>
    <row r="22" customFormat="false" ht="12.8" hidden="false" customHeight="false" outlineLevel="0" collapsed="false">
      <c r="A22" s="0" t="s">
        <v>27</v>
      </c>
      <c r="B22" s="0" t="n">
        <v>2475743</v>
      </c>
      <c r="C22" s="0" t="n">
        <v>2476065</v>
      </c>
      <c r="D22" s="0" t="s">
        <v>5630</v>
      </c>
    </row>
    <row r="23" customFormat="false" ht="12.8" hidden="false" customHeight="false" outlineLevel="0" collapsed="false">
      <c r="A23" s="0" t="s">
        <v>27</v>
      </c>
      <c r="B23" s="0" t="n">
        <v>37474515</v>
      </c>
      <c r="C23" s="0" t="n">
        <v>37475187</v>
      </c>
      <c r="D23" s="0" t="s">
        <v>5631</v>
      </c>
    </row>
    <row r="24" customFormat="false" ht="12.8" hidden="false" customHeight="false" outlineLevel="0" collapsed="false">
      <c r="A24" s="0" t="s">
        <v>27</v>
      </c>
      <c r="B24" s="0" t="n">
        <v>47986041</v>
      </c>
      <c r="C24" s="0" t="n">
        <v>47986314</v>
      </c>
      <c r="D24" s="0" t="s">
        <v>5632</v>
      </c>
    </row>
    <row r="25" customFormat="false" ht="12.8" hidden="false" customHeight="false" outlineLevel="0" collapsed="false">
      <c r="A25" s="0" t="s">
        <v>27</v>
      </c>
      <c r="B25" s="0" t="n">
        <v>59258021</v>
      </c>
      <c r="C25" s="0" t="n">
        <v>59258335</v>
      </c>
      <c r="D25" s="0" t="s">
        <v>5633</v>
      </c>
    </row>
    <row r="26" customFormat="false" ht="12.8" hidden="false" customHeight="false" outlineLevel="0" collapsed="false">
      <c r="A26" s="0" t="s">
        <v>27</v>
      </c>
      <c r="B26" s="0" t="n">
        <v>59601221</v>
      </c>
      <c r="C26" s="0" t="n">
        <v>59601827</v>
      </c>
      <c r="D26" s="0" t="s">
        <v>5634</v>
      </c>
    </row>
    <row r="27" customFormat="false" ht="12.8" hidden="false" customHeight="false" outlineLevel="0" collapsed="false">
      <c r="A27" s="0" t="s">
        <v>27</v>
      </c>
      <c r="B27" s="0" t="n">
        <v>74607074</v>
      </c>
      <c r="C27" s="0" t="n">
        <v>74607369</v>
      </c>
      <c r="D27" s="0" t="s">
        <v>5635</v>
      </c>
    </row>
    <row r="28" customFormat="false" ht="12.8" hidden="false" customHeight="false" outlineLevel="0" collapsed="false">
      <c r="A28" s="0" t="s">
        <v>27</v>
      </c>
      <c r="B28" s="0" t="n">
        <v>88607154</v>
      </c>
      <c r="C28" s="0" t="n">
        <v>88607658</v>
      </c>
      <c r="D28" s="0" t="s">
        <v>5636</v>
      </c>
    </row>
    <row r="29" customFormat="false" ht="12.8" hidden="false" customHeight="false" outlineLevel="0" collapsed="false">
      <c r="A29" s="0" t="s">
        <v>27</v>
      </c>
      <c r="B29" s="0" t="n">
        <v>92866128</v>
      </c>
      <c r="C29" s="0" t="n">
        <v>92867178</v>
      </c>
      <c r="D29" s="0" t="s">
        <v>5637</v>
      </c>
    </row>
    <row r="30" customFormat="false" ht="12.8" hidden="false" customHeight="false" outlineLevel="0" collapsed="false">
      <c r="A30" s="0" t="s">
        <v>1174</v>
      </c>
      <c r="B30" s="0" t="n">
        <v>60350</v>
      </c>
      <c r="C30" s="0" t="n">
        <v>60784</v>
      </c>
      <c r="D30" s="0" t="s">
        <v>5638</v>
      </c>
    </row>
    <row r="31" customFormat="false" ht="12.8" hidden="false" customHeight="false" outlineLevel="0" collapsed="false">
      <c r="A31" s="0" t="s">
        <v>5639</v>
      </c>
      <c r="B31" s="0" t="n">
        <v>66</v>
      </c>
      <c r="C31" s="0" t="n">
        <v>376</v>
      </c>
      <c r="D31" s="0" t="s">
        <v>5640</v>
      </c>
    </row>
    <row r="32" customFormat="false" ht="12.8" hidden="false" customHeight="false" outlineLevel="0" collapsed="false">
      <c r="A32" s="0" t="s">
        <v>5641</v>
      </c>
      <c r="B32" s="0" t="n">
        <v>551</v>
      </c>
      <c r="C32" s="0" t="n">
        <v>805</v>
      </c>
      <c r="D32" s="0" t="s">
        <v>5642</v>
      </c>
    </row>
    <row r="33" customFormat="false" ht="12.8" hidden="false" customHeight="false" outlineLevel="0" collapsed="false">
      <c r="A33" s="0" t="s">
        <v>5643</v>
      </c>
      <c r="B33" s="0" t="n">
        <v>8012</v>
      </c>
      <c r="C33" s="0" t="n">
        <v>8718</v>
      </c>
      <c r="D33" s="0" t="s">
        <v>5644</v>
      </c>
    </row>
    <row r="34" customFormat="false" ht="12.8" hidden="false" customHeight="false" outlineLevel="0" collapsed="false">
      <c r="A34" s="0" t="s">
        <v>5645</v>
      </c>
      <c r="B34" s="0" t="n">
        <v>12934</v>
      </c>
      <c r="C34" s="0" t="n">
        <v>13874</v>
      </c>
      <c r="D34" s="0" t="s">
        <v>5646</v>
      </c>
    </row>
    <row r="35" customFormat="false" ht="12.8" hidden="false" customHeight="false" outlineLevel="0" collapsed="false">
      <c r="A35" s="0" t="s">
        <v>5645</v>
      </c>
      <c r="B35" s="0" t="n">
        <v>14184</v>
      </c>
      <c r="C35" s="0" t="n">
        <v>14348</v>
      </c>
      <c r="D35" s="0" t="s">
        <v>5647</v>
      </c>
    </row>
    <row r="36" customFormat="false" ht="12.8" hidden="false" customHeight="false" outlineLevel="0" collapsed="false">
      <c r="A36" s="0" t="s">
        <v>5648</v>
      </c>
      <c r="B36" s="0" t="n">
        <v>930</v>
      </c>
      <c r="C36" s="0" t="n">
        <v>1669</v>
      </c>
      <c r="D36" s="0" t="s">
        <v>5649</v>
      </c>
    </row>
    <row r="37" customFormat="false" ht="12.8" hidden="false" customHeight="false" outlineLevel="0" collapsed="false">
      <c r="A37" s="0" t="s">
        <v>5650</v>
      </c>
      <c r="B37" s="0" t="n">
        <v>223</v>
      </c>
      <c r="C37" s="0" t="n">
        <v>781</v>
      </c>
      <c r="D37" s="0" t="s">
        <v>5651</v>
      </c>
    </row>
    <row r="38" customFormat="false" ht="12.8" hidden="false" customHeight="false" outlineLevel="0" collapsed="false">
      <c r="A38" s="0" t="s">
        <v>5652</v>
      </c>
      <c r="B38" s="0" t="n">
        <v>164</v>
      </c>
      <c r="C38" s="0" t="n">
        <v>647</v>
      </c>
      <c r="D38" s="0" t="s">
        <v>5653</v>
      </c>
    </row>
    <row r="39" customFormat="false" ht="12.8" hidden="false" customHeight="false" outlineLevel="0" collapsed="false">
      <c r="A39" s="0" t="s">
        <v>147</v>
      </c>
      <c r="B39" s="0" t="n">
        <v>8248</v>
      </c>
      <c r="C39" s="0" t="n">
        <v>8524</v>
      </c>
      <c r="D39" s="0" t="s">
        <v>5654</v>
      </c>
    </row>
    <row r="40" customFormat="false" ht="12.8" hidden="false" customHeight="false" outlineLevel="0" collapsed="false">
      <c r="A40" s="0" t="s">
        <v>5655</v>
      </c>
      <c r="B40" s="0" t="n">
        <v>5237</v>
      </c>
      <c r="C40" s="0" t="n">
        <v>5770</v>
      </c>
      <c r="D40" s="0" t="s">
        <v>5656</v>
      </c>
    </row>
    <row r="41" customFormat="false" ht="12.8" hidden="false" customHeight="false" outlineLevel="0" collapsed="false">
      <c r="A41" s="0" t="s">
        <v>156</v>
      </c>
      <c r="B41" s="0" t="n">
        <v>115635248</v>
      </c>
      <c r="C41" s="0" t="n">
        <v>115635607</v>
      </c>
      <c r="D41" s="0" t="s">
        <v>5657</v>
      </c>
    </row>
    <row r="42" customFormat="false" ht="12.8" hidden="false" customHeight="false" outlineLevel="0" collapsed="false">
      <c r="A42" s="0" t="s">
        <v>156</v>
      </c>
      <c r="B42" s="0" t="n">
        <v>120210698</v>
      </c>
      <c r="C42" s="0" t="n">
        <v>120211282</v>
      </c>
      <c r="D42" s="0" t="s">
        <v>5658</v>
      </c>
    </row>
    <row r="43" customFormat="false" ht="12.8" hidden="false" customHeight="false" outlineLevel="0" collapsed="false">
      <c r="A43" s="0" t="s">
        <v>156</v>
      </c>
      <c r="B43" s="0" t="n">
        <v>139154978</v>
      </c>
      <c r="C43" s="0" t="n">
        <v>139155582</v>
      </c>
      <c r="D43" s="0" t="s">
        <v>5659</v>
      </c>
    </row>
    <row r="44" customFormat="false" ht="12.8" hidden="false" customHeight="false" outlineLevel="0" collapsed="false">
      <c r="A44" s="0" t="s">
        <v>156</v>
      </c>
      <c r="B44" s="0" t="n">
        <v>140073076</v>
      </c>
      <c r="C44" s="0" t="n">
        <v>140073443</v>
      </c>
      <c r="D44" s="0" t="s">
        <v>5660</v>
      </c>
    </row>
    <row r="45" customFormat="false" ht="12.8" hidden="false" customHeight="false" outlineLevel="0" collapsed="false">
      <c r="A45" s="0" t="s">
        <v>156</v>
      </c>
      <c r="B45" s="0" t="n">
        <v>143347230</v>
      </c>
      <c r="C45" s="0" t="n">
        <v>143348046</v>
      </c>
      <c r="D45" s="0" t="s">
        <v>5661</v>
      </c>
    </row>
    <row r="46" customFormat="false" ht="12.8" hidden="false" customHeight="false" outlineLevel="0" collapsed="false">
      <c r="A46" s="0" t="s">
        <v>156</v>
      </c>
      <c r="B46" s="0" t="n">
        <v>145786493</v>
      </c>
      <c r="C46" s="0" t="n">
        <v>145786899</v>
      </c>
      <c r="D46" s="0" t="s">
        <v>5662</v>
      </c>
    </row>
    <row r="47" customFormat="false" ht="12.8" hidden="false" customHeight="false" outlineLevel="0" collapsed="false">
      <c r="A47" s="0" t="s">
        <v>156</v>
      </c>
      <c r="B47" s="0" t="n">
        <v>147169075</v>
      </c>
      <c r="C47" s="0" t="n">
        <v>147169385</v>
      </c>
      <c r="D47" s="0" t="s">
        <v>5663</v>
      </c>
    </row>
    <row r="48" customFormat="false" ht="12.8" hidden="false" customHeight="false" outlineLevel="0" collapsed="false">
      <c r="A48" s="0" t="s">
        <v>156</v>
      </c>
      <c r="B48" s="0" t="n">
        <v>156436648</v>
      </c>
      <c r="C48" s="0" t="n">
        <v>156436943</v>
      </c>
      <c r="D48" s="0" t="s">
        <v>5664</v>
      </c>
    </row>
    <row r="49" customFormat="false" ht="12.8" hidden="false" customHeight="false" outlineLevel="0" collapsed="false">
      <c r="A49" s="0" t="s">
        <v>156</v>
      </c>
      <c r="B49" s="0" t="n">
        <v>161346053</v>
      </c>
      <c r="C49" s="0" t="n">
        <v>161346523</v>
      </c>
      <c r="D49" s="0" t="s">
        <v>5665</v>
      </c>
    </row>
    <row r="50" customFormat="false" ht="12.8" hidden="false" customHeight="false" outlineLevel="0" collapsed="false">
      <c r="A50" s="0" t="s">
        <v>156</v>
      </c>
      <c r="B50" s="0" t="n">
        <v>165805868</v>
      </c>
      <c r="C50" s="0" t="n">
        <v>165806405</v>
      </c>
      <c r="D50" s="0" t="s">
        <v>5666</v>
      </c>
    </row>
    <row r="51" customFormat="false" ht="12.8" hidden="false" customHeight="false" outlineLevel="0" collapsed="false">
      <c r="A51" s="0" t="s">
        <v>156</v>
      </c>
      <c r="B51" s="0" t="n">
        <v>165850163</v>
      </c>
      <c r="C51" s="0" t="n">
        <v>165850518</v>
      </c>
      <c r="D51" s="0" t="s">
        <v>5667</v>
      </c>
    </row>
    <row r="52" customFormat="false" ht="12.8" hidden="false" customHeight="false" outlineLevel="0" collapsed="false">
      <c r="A52" s="0" t="s">
        <v>156</v>
      </c>
      <c r="B52" s="0" t="n">
        <v>166964299</v>
      </c>
      <c r="C52" s="0" t="n">
        <v>166964741</v>
      </c>
      <c r="D52" s="0" t="s">
        <v>5668</v>
      </c>
    </row>
    <row r="53" customFormat="false" ht="12.8" hidden="false" customHeight="false" outlineLevel="0" collapsed="false">
      <c r="A53" s="0" t="s">
        <v>156</v>
      </c>
      <c r="B53" s="0" t="n">
        <v>169524039</v>
      </c>
      <c r="C53" s="0" t="n">
        <v>169524359</v>
      </c>
      <c r="D53" s="0" t="s">
        <v>5669</v>
      </c>
    </row>
    <row r="54" customFormat="false" ht="12.8" hidden="false" customHeight="false" outlineLevel="0" collapsed="false">
      <c r="A54" s="0" t="s">
        <v>156</v>
      </c>
      <c r="B54" s="0" t="n">
        <v>172723715</v>
      </c>
      <c r="C54" s="0" t="n">
        <v>172724187</v>
      </c>
      <c r="D54" s="0" t="s">
        <v>5670</v>
      </c>
    </row>
    <row r="55" customFormat="false" ht="12.8" hidden="false" customHeight="false" outlineLevel="0" collapsed="false">
      <c r="A55" s="0" t="s">
        <v>156</v>
      </c>
      <c r="B55" s="0" t="n">
        <v>174677188</v>
      </c>
      <c r="C55" s="0" t="n">
        <v>174677543</v>
      </c>
      <c r="D55" s="0" t="s">
        <v>5671</v>
      </c>
    </row>
    <row r="56" customFormat="false" ht="12.8" hidden="false" customHeight="false" outlineLevel="0" collapsed="false">
      <c r="A56" s="0" t="s">
        <v>156</v>
      </c>
      <c r="B56" s="0" t="n">
        <v>175898618</v>
      </c>
      <c r="C56" s="0" t="n">
        <v>175899152</v>
      </c>
      <c r="D56" s="0" t="s">
        <v>5672</v>
      </c>
    </row>
    <row r="57" customFormat="false" ht="12.8" hidden="false" customHeight="false" outlineLevel="0" collapsed="false">
      <c r="A57" s="0" t="s">
        <v>156</v>
      </c>
      <c r="B57" s="0" t="n">
        <v>176011463</v>
      </c>
      <c r="C57" s="0" t="n">
        <v>176011857</v>
      </c>
      <c r="D57" s="0" t="s">
        <v>5673</v>
      </c>
    </row>
    <row r="58" customFormat="false" ht="12.8" hidden="false" customHeight="false" outlineLevel="0" collapsed="false">
      <c r="A58" s="0" t="s">
        <v>156</v>
      </c>
      <c r="B58" s="0" t="n">
        <v>178555812</v>
      </c>
      <c r="C58" s="0" t="n">
        <v>178556099</v>
      </c>
      <c r="D58" s="0" t="s">
        <v>5674</v>
      </c>
    </row>
    <row r="59" customFormat="false" ht="12.8" hidden="false" customHeight="false" outlineLevel="0" collapsed="false">
      <c r="A59" s="0" t="s">
        <v>156</v>
      </c>
      <c r="B59" s="0" t="n">
        <v>179925051</v>
      </c>
      <c r="C59" s="0" t="n">
        <v>179925391</v>
      </c>
      <c r="D59" s="0" t="s">
        <v>5675</v>
      </c>
    </row>
    <row r="60" customFormat="false" ht="12.8" hidden="false" customHeight="false" outlineLevel="0" collapsed="false">
      <c r="A60" s="0" t="s">
        <v>156</v>
      </c>
      <c r="B60" s="0" t="n">
        <v>182531761</v>
      </c>
      <c r="C60" s="0" t="n">
        <v>182532004</v>
      </c>
      <c r="D60" s="0" t="s">
        <v>5676</v>
      </c>
    </row>
    <row r="61" customFormat="false" ht="12.8" hidden="false" customHeight="false" outlineLevel="0" collapsed="false">
      <c r="A61" s="0" t="s">
        <v>156</v>
      </c>
      <c r="B61" s="0" t="n">
        <v>189238998</v>
      </c>
      <c r="C61" s="0" t="n">
        <v>189240458</v>
      </c>
      <c r="D61" s="0" t="s">
        <v>5677</v>
      </c>
    </row>
    <row r="62" customFormat="false" ht="12.8" hidden="false" customHeight="false" outlineLevel="0" collapsed="false">
      <c r="A62" s="0" t="s">
        <v>156</v>
      </c>
      <c r="B62" s="0" t="n">
        <v>22265958</v>
      </c>
      <c r="C62" s="0" t="n">
        <v>22266400</v>
      </c>
      <c r="D62" s="0" t="s">
        <v>5678</v>
      </c>
    </row>
    <row r="63" customFormat="false" ht="12.8" hidden="false" customHeight="false" outlineLevel="0" collapsed="false">
      <c r="A63" s="0" t="s">
        <v>156</v>
      </c>
      <c r="B63" s="0" t="n">
        <v>31717158</v>
      </c>
      <c r="C63" s="0" t="n">
        <v>31717796</v>
      </c>
      <c r="D63" s="0" t="s">
        <v>5679</v>
      </c>
    </row>
    <row r="64" customFormat="false" ht="12.8" hidden="false" customHeight="false" outlineLevel="0" collapsed="false">
      <c r="A64" s="0" t="s">
        <v>156</v>
      </c>
      <c r="B64" s="0" t="n">
        <v>31722633</v>
      </c>
      <c r="C64" s="0" t="n">
        <v>31723059</v>
      </c>
      <c r="D64" s="0" t="s">
        <v>5680</v>
      </c>
    </row>
    <row r="65" customFormat="false" ht="12.8" hidden="false" customHeight="false" outlineLevel="0" collapsed="false">
      <c r="A65" s="0" t="s">
        <v>156</v>
      </c>
      <c r="B65" s="0" t="n">
        <v>3282785</v>
      </c>
      <c r="C65" s="0" t="n">
        <v>3283039</v>
      </c>
      <c r="D65" s="0" t="s">
        <v>5681</v>
      </c>
    </row>
    <row r="66" customFormat="false" ht="12.8" hidden="false" customHeight="false" outlineLevel="0" collapsed="false">
      <c r="A66" s="0" t="s">
        <v>156</v>
      </c>
      <c r="B66" s="0" t="n">
        <v>3756984</v>
      </c>
      <c r="C66" s="0" t="n">
        <v>3757344</v>
      </c>
      <c r="D66" s="0" t="s">
        <v>5682</v>
      </c>
    </row>
    <row r="67" customFormat="false" ht="12.8" hidden="false" customHeight="false" outlineLevel="0" collapsed="false">
      <c r="A67" s="0" t="s">
        <v>156</v>
      </c>
      <c r="B67" s="0" t="n">
        <v>40981427</v>
      </c>
      <c r="C67" s="0" t="n">
        <v>40981824</v>
      </c>
      <c r="D67" s="0" t="s">
        <v>5683</v>
      </c>
    </row>
    <row r="68" customFormat="false" ht="12.8" hidden="false" customHeight="false" outlineLevel="0" collapsed="false">
      <c r="A68" s="0" t="s">
        <v>156</v>
      </c>
      <c r="B68" s="0" t="n">
        <v>43594184</v>
      </c>
      <c r="C68" s="0" t="n">
        <v>43594552</v>
      </c>
      <c r="D68" s="0" t="s">
        <v>5684</v>
      </c>
    </row>
    <row r="69" customFormat="false" ht="12.8" hidden="false" customHeight="false" outlineLevel="0" collapsed="false">
      <c r="A69" s="0" t="s">
        <v>156</v>
      </c>
      <c r="B69" s="0" t="n">
        <v>52518363</v>
      </c>
      <c r="C69" s="0" t="n">
        <v>52518932</v>
      </c>
      <c r="D69" s="0" t="s">
        <v>5685</v>
      </c>
    </row>
    <row r="70" customFormat="false" ht="12.8" hidden="false" customHeight="false" outlineLevel="0" collapsed="false">
      <c r="A70" s="0" t="s">
        <v>156</v>
      </c>
      <c r="B70" s="0" t="n">
        <v>59890897</v>
      </c>
      <c r="C70" s="0" t="n">
        <v>59891232</v>
      </c>
      <c r="D70" s="0" t="s">
        <v>5686</v>
      </c>
    </row>
    <row r="71" customFormat="false" ht="12.8" hidden="false" customHeight="false" outlineLevel="0" collapsed="false">
      <c r="A71" s="0" t="s">
        <v>156</v>
      </c>
      <c r="B71" s="0" t="n">
        <v>59904495</v>
      </c>
      <c r="C71" s="0" t="n">
        <v>59904781</v>
      </c>
      <c r="D71" s="0" t="s">
        <v>5687</v>
      </c>
    </row>
    <row r="72" customFormat="false" ht="12.8" hidden="false" customHeight="false" outlineLevel="0" collapsed="false">
      <c r="A72" s="0" t="s">
        <v>156</v>
      </c>
      <c r="B72" s="0" t="n">
        <v>66704424</v>
      </c>
      <c r="C72" s="0" t="n">
        <v>66704925</v>
      </c>
      <c r="D72" s="0" t="s">
        <v>5688</v>
      </c>
    </row>
    <row r="73" customFormat="false" ht="12.8" hidden="false" customHeight="false" outlineLevel="0" collapsed="false">
      <c r="A73" s="0" t="s">
        <v>156</v>
      </c>
      <c r="B73" s="0" t="n">
        <v>83245598</v>
      </c>
      <c r="C73" s="0" t="n">
        <v>83245824</v>
      </c>
      <c r="D73" s="0" t="s">
        <v>5689</v>
      </c>
    </row>
    <row r="74" customFormat="false" ht="12.8" hidden="false" customHeight="false" outlineLevel="0" collapsed="false">
      <c r="A74" s="0" t="s">
        <v>5690</v>
      </c>
      <c r="B74" s="0" t="n">
        <v>692</v>
      </c>
      <c r="C74" s="0" t="n">
        <v>1170</v>
      </c>
      <c r="D74" s="0" t="s">
        <v>5691</v>
      </c>
    </row>
    <row r="75" customFormat="false" ht="12.8" hidden="false" customHeight="false" outlineLevel="0" collapsed="false">
      <c r="A75" s="0" t="s">
        <v>5692</v>
      </c>
      <c r="B75" s="0" t="n">
        <v>173</v>
      </c>
      <c r="C75" s="0" t="n">
        <v>985</v>
      </c>
      <c r="D75" s="0" t="s">
        <v>5693</v>
      </c>
    </row>
    <row r="76" customFormat="false" ht="12.8" hidden="false" customHeight="false" outlineLevel="0" collapsed="false">
      <c r="A76" s="0" t="s">
        <v>5694</v>
      </c>
      <c r="B76" s="0" t="n">
        <v>30857</v>
      </c>
      <c r="C76" s="0" t="n">
        <v>31372</v>
      </c>
      <c r="D76" s="0" t="s">
        <v>5695</v>
      </c>
    </row>
    <row r="77" customFormat="false" ht="12.8" hidden="false" customHeight="false" outlineLevel="0" collapsed="false">
      <c r="A77" s="0" t="s">
        <v>5696</v>
      </c>
      <c r="B77" s="0" t="n">
        <v>2645</v>
      </c>
      <c r="C77" s="0" t="n">
        <v>2950</v>
      </c>
      <c r="D77" s="0" t="s">
        <v>5697</v>
      </c>
    </row>
    <row r="78" customFormat="false" ht="12.8" hidden="false" customHeight="false" outlineLevel="0" collapsed="false">
      <c r="A78" s="0" t="s">
        <v>4481</v>
      </c>
      <c r="B78" s="0" t="n">
        <v>4482</v>
      </c>
      <c r="C78" s="0" t="n">
        <v>4931</v>
      </c>
      <c r="D78" s="0" t="s">
        <v>5698</v>
      </c>
    </row>
    <row r="79" customFormat="false" ht="12.8" hidden="false" customHeight="false" outlineLevel="0" collapsed="false">
      <c r="A79" s="0" t="s">
        <v>286</v>
      </c>
      <c r="B79" s="0" t="n">
        <v>100295910</v>
      </c>
      <c r="C79" s="0" t="n">
        <v>100296239</v>
      </c>
      <c r="D79" s="0" t="s">
        <v>5699</v>
      </c>
    </row>
    <row r="80" customFormat="false" ht="12.8" hidden="false" customHeight="false" outlineLevel="0" collapsed="false">
      <c r="A80" s="0" t="s">
        <v>286</v>
      </c>
      <c r="B80" s="0" t="n">
        <v>100676865</v>
      </c>
      <c r="C80" s="0" t="n">
        <v>100677314</v>
      </c>
      <c r="D80" s="0" t="s">
        <v>5700</v>
      </c>
    </row>
    <row r="81" customFormat="false" ht="12.8" hidden="false" customHeight="false" outlineLevel="0" collapsed="false">
      <c r="A81" s="0" t="s">
        <v>286</v>
      </c>
      <c r="B81" s="0" t="n">
        <v>102783893</v>
      </c>
      <c r="C81" s="0" t="n">
        <v>102784317</v>
      </c>
      <c r="D81" s="0" t="s">
        <v>5701</v>
      </c>
    </row>
    <row r="82" customFormat="false" ht="12.8" hidden="false" customHeight="false" outlineLevel="0" collapsed="false">
      <c r="A82" s="0" t="s">
        <v>286</v>
      </c>
      <c r="B82" s="0" t="n">
        <v>104926218</v>
      </c>
      <c r="C82" s="0" t="n">
        <v>104926662</v>
      </c>
      <c r="D82" s="0" t="s">
        <v>5702</v>
      </c>
    </row>
    <row r="83" customFormat="false" ht="12.8" hidden="false" customHeight="false" outlineLevel="0" collapsed="false">
      <c r="A83" s="0" t="s">
        <v>286</v>
      </c>
      <c r="B83" s="0" t="n">
        <v>121677517</v>
      </c>
      <c r="C83" s="0" t="n">
        <v>121678380</v>
      </c>
      <c r="D83" s="0" t="s">
        <v>5703</v>
      </c>
    </row>
    <row r="84" customFormat="false" ht="12.8" hidden="false" customHeight="false" outlineLevel="0" collapsed="false">
      <c r="A84" s="0" t="s">
        <v>286</v>
      </c>
      <c r="B84" s="0" t="n">
        <v>130429264</v>
      </c>
      <c r="C84" s="0" t="n">
        <v>130430021</v>
      </c>
      <c r="D84" s="0" t="s">
        <v>5704</v>
      </c>
    </row>
    <row r="85" customFormat="false" ht="12.8" hidden="false" customHeight="false" outlineLevel="0" collapsed="false">
      <c r="A85" s="0" t="s">
        <v>286</v>
      </c>
      <c r="B85" s="0" t="n">
        <v>132436894</v>
      </c>
      <c r="C85" s="0" t="n">
        <v>132437361</v>
      </c>
      <c r="D85" s="0" t="s">
        <v>5705</v>
      </c>
    </row>
    <row r="86" customFormat="false" ht="12.8" hidden="false" customHeight="false" outlineLevel="0" collapsed="false">
      <c r="A86" s="0" t="s">
        <v>286</v>
      </c>
      <c r="B86" s="0" t="n">
        <v>132770142</v>
      </c>
      <c r="C86" s="0" t="n">
        <v>132770702</v>
      </c>
      <c r="D86" s="0" t="s">
        <v>5706</v>
      </c>
    </row>
    <row r="87" customFormat="false" ht="12.8" hidden="false" customHeight="false" outlineLevel="0" collapsed="false">
      <c r="A87" s="0" t="s">
        <v>286</v>
      </c>
      <c r="B87" s="0" t="n">
        <v>133170772</v>
      </c>
      <c r="C87" s="0" t="n">
        <v>133171958</v>
      </c>
      <c r="D87" s="0" t="s">
        <v>5707</v>
      </c>
    </row>
    <row r="88" customFormat="false" ht="12.8" hidden="false" customHeight="false" outlineLevel="0" collapsed="false">
      <c r="A88" s="0" t="s">
        <v>286</v>
      </c>
      <c r="B88" s="0" t="n">
        <v>136542517</v>
      </c>
      <c r="C88" s="0" t="n">
        <v>136542960</v>
      </c>
      <c r="D88" s="0" t="s">
        <v>5708</v>
      </c>
    </row>
    <row r="89" customFormat="false" ht="12.8" hidden="false" customHeight="false" outlineLevel="0" collapsed="false">
      <c r="A89" s="0" t="s">
        <v>286</v>
      </c>
      <c r="B89" s="0" t="n">
        <v>136684283</v>
      </c>
      <c r="C89" s="0" t="n">
        <v>136684821</v>
      </c>
      <c r="D89" s="0" t="s">
        <v>5709</v>
      </c>
    </row>
    <row r="90" customFormat="false" ht="12.8" hidden="false" customHeight="false" outlineLevel="0" collapsed="false">
      <c r="A90" s="0" t="s">
        <v>286</v>
      </c>
      <c r="B90" s="0" t="n">
        <v>136848002</v>
      </c>
      <c r="C90" s="0" t="n">
        <v>136848434</v>
      </c>
      <c r="D90" s="0" t="s">
        <v>5710</v>
      </c>
    </row>
    <row r="91" customFormat="false" ht="12.8" hidden="false" customHeight="false" outlineLevel="0" collapsed="false">
      <c r="A91" s="0" t="s">
        <v>286</v>
      </c>
      <c r="B91" s="0" t="n">
        <v>18240131</v>
      </c>
      <c r="C91" s="0" t="n">
        <v>18240573</v>
      </c>
      <c r="D91" s="0" t="s">
        <v>5711</v>
      </c>
    </row>
    <row r="92" customFormat="false" ht="12.8" hidden="false" customHeight="false" outlineLevel="0" collapsed="false">
      <c r="A92" s="0" t="s">
        <v>286</v>
      </c>
      <c r="B92" s="0" t="n">
        <v>35633845</v>
      </c>
      <c r="C92" s="0" t="n">
        <v>35634253</v>
      </c>
      <c r="D92" s="0" t="s">
        <v>5712</v>
      </c>
    </row>
    <row r="93" customFormat="false" ht="12.8" hidden="false" customHeight="false" outlineLevel="0" collapsed="false">
      <c r="A93" s="0" t="s">
        <v>286</v>
      </c>
      <c r="B93" s="0" t="n">
        <v>35637679</v>
      </c>
      <c r="C93" s="0" t="n">
        <v>35638173</v>
      </c>
      <c r="D93" s="0" t="s">
        <v>5713</v>
      </c>
    </row>
    <row r="94" customFormat="false" ht="12.8" hidden="false" customHeight="false" outlineLevel="0" collapsed="false">
      <c r="A94" s="0" t="s">
        <v>286</v>
      </c>
      <c r="B94" s="0" t="n">
        <v>3566048</v>
      </c>
      <c r="C94" s="0" t="n">
        <v>3566472</v>
      </c>
      <c r="D94" s="0" t="s">
        <v>5714</v>
      </c>
    </row>
    <row r="95" customFormat="false" ht="12.8" hidden="false" customHeight="false" outlineLevel="0" collapsed="false">
      <c r="A95" s="0" t="s">
        <v>286</v>
      </c>
      <c r="B95" s="0" t="n">
        <v>49601072</v>
      </c>
      <c r="C95" s="0" t="n">
        <v>49601686</v>
      </c>
      <c r="D95" s="0" t="s">
        <v>5715</v>
      </c>
    </row>
    <row r="96" customFormat="false" ht="12.8" hidden="false" customHeight="false" outlineLevel="0" collapsed="false">
      <c r="A96" s="0" t="s">
        <v>286</v>
      </c>
      <c r="B96" s="0" t="n">
        <v>64981924</v>
      </c>
      <c r="C96" s="0" t="n">
        <v>64982216</v>
      </c>
      <c r="D96" s="0" t="s">
        <v>5716</v>
      </c>
    </row>
    <row r="97" customFormat="false" ht="12.8" hidden="false" customHeight="false" outlineLevel="0" collapsed="false">
      <c r="A97" s="0" t="s">
        <v>286</v>
      </c>
      <c r="B97" s="0" t="n">
        <v>75500551</v>
      </c>
      <c r="C97" s="0" t="n">
        <v>75500826</v>
      </c>
      <c r="D97" s="0" t="s">
        <v>5717</v>
      </c>
    </row>
    <row r="98" customFormat="false" ht="12.8" hidden="false" customHeight="false" outlineLevel="0" collapsed="false">
      <c r="A98" s="0" t="s">
        <v>286</v>
      </c>
      <c r="B98" s="0" t="n">
        <v>76058634</v>
      </c>
      <c r="C98" s="0" t="n">
        <v>76059066</v>
      </c>
      <c r="D98" s="0" t="s">
        <v>5718</v>
      </c>
    </row>
    <row r="99" customFormat="false" ht="12.8" hidden="false" customHeight="false" outlineLevel="0" collapsed="false">
      <c r="A99" s="0" t="s">
        <v>286</v>
      </c>
      <c r="B99" s="0" t="n">
        <v>77090525</v>
      </c>
      <c r="C99" s="0" t="n">
        <v>77090985</v>
      </c>
      <c r="D99" s="0" t="s">
        <v>5719</v>
      </c>
    </row>
    <row r="100" customFormat="false" ht="12.8" hidden="false" customHeight="false" outlineLevel="0" collapsed="false">
      <c r="A100" s="0" t="s">
        <v>286</v>
      </c>
      <c r="B100" s="0" t="n">
        <v>781308</v>
      </c>
      <c r="C100" s="0" t="n">
        <v>781538</v>
      </c>
      <c r="D100" s="0" t="s">
        <v>5720</v>
      </c>
    </row>
    <row r="101" customFormat="false" ht="12.8" hidden="false" customHeight="false" outlineLevel="0" collapsed="false">
      <c r="A101" s="0" t="s">
        <v>286</v>
      </c>
      <c r="B101" s="0" t="n">
        <v>84285080</v>
      </c>
      <c r="C101" s="0" t="n">
        <v>84285872</v>
      </c>
      <c r="D101" s="0" t="s">
        <v>5721</v>
      </c>
    </row>
    <row r="102" customFormat="false" ht="12.8" hidden="false" customHeight="false" outlineLevel="0" collapsed="false">
      <c r="A102" s="0" t="s">
        <v>286</v>
      </c>
      <c r="B102" s="0" t="n">
        <v>84488126</v>
      </c>
      <c r="C102" s="0" t="n">
        <v>84488605</v>
      </c>
      <c r="D102" s="0" t="s">
        <v>5722</v>
      </c>
    </row>
    <row r="103" customFormat="false" ht="12.8" hidden="false" customHeight="false" outlineLevel="0" collapsed="false">
      <c r="A103" s="0" t="s">
        <v>286</v>
      </c>
      <c r="B103" s="0" t="n">
        <v>87287944</v>
      </c>
      <c r="C103" s="0" t="n">
        <v>87288522</v>
      </c>
      <c r="D103" s="0" t="s">
        <v>5723</v>
      </c>
    </row>
    <row r="104" customFormat="false" ht="12.8" hidden="false" customHeight="false" outlineLevel="0" collapsed="false">
      <c r="A104" s="0" t="s">
        <v>286</v>
      </c>
      <c r="B104" s="0" t="n">
        <v>90738285</v>
      </c>
      <c r="C104" s="0" t="n">
        <v>90739165</v>
      </c>
      <c r="D104" s="0" t="s">
        <v>5724</v>
      </c>
    </row>
    <row r="105" customFormat="false" ht="12.8" hidden="false" customHeight="false" outlineLevel="0" collapsed="false">
      <c r="A105" s="0" t="s">
        <v>286</v>
      </c>
      <c r="B105" s="0" t="n">
        <v>90779539</v>
      </c>
      <c r="C105" s="0" t="n">
        <v>90779840</v>
      </c>
      <c r="D105" s="0" t="s">
        <v>5725</v>
      </c>
    </row>
    <row r="106" customFormat="false" ht="12.8" hidden="false" customHeight="false" outlineLevel="0" collapsed="false">
      <c r="A106" s="0" t="s">
        <v>286</v>
      </c>
      <c r="B106" s="0" t="n">
        <v>92979118</v>
      </c>
      <c r="C106" s="0" t="n">
        <v>92979480</v>
      </c>
      <c r="D106" s="0" t="s">
        <v>5726</v>
      </c>
    </row>
    <row r="107" customFormat="false" ht="12.8" hidden="false" customHeight="false" outlineLevel="0" collapsed="false">
      <c r="A107" s="0" t="s">
        <v>286</v>
      </c>
      <c r="B107" s="0" t="n">
        <v>93529579</v>
      </c>
      <c r="C107" s="0" t="n">
        <v>93529971</v>
      </c>
      <c r="D107" s="0" t="s">
        <v>5727</v>
      </c>
    </row>
    <row r="108" customFormat="false" ht="12.8" hidden="false" customHeight="false" outlineLevel="0" collapsed="false">
      <c r="A108" s="0" t="s">
        <v>286</v>
      </c>
      <c r="B108" s="0" t="n">
        <v>99356185</v>
      </c>
      <c r="C108" s="0" t="n">
        <v>99356507</v>
      </c>
      <c r="D108" s="0" t="s">
        <v>5728</v>
      </c>
    </row>
    <row r="109" customFormat="false" ht="12.8" hidden="false" customHeight="false" outlineLevel="0" collapsed="false">
      <c r="A109" s="0" t="s">
        <v>5729</v>
      </c>
      <c r="B109" s="0" t="n">
        <v>21586</v>
      </c>
      <c r="C109" s="0" t="n">
        <v>22017</v>
      </c>
      <c r="D109" s="0" t="s">
        <v>5730</v>
      </c>
    </row>
    <row r="110" customFormat="false" ht="12.8" hidden="false" customHeight="false" outlineLevel="0" collapsed="false">
      <c r="A110" s="0" t="s">
        <v>5731</v>
      </c>
      <c r="B110" s="0" t="n">
        <v>1056</v>
      </c>
      <c r="C110" s="0" t="n">
        <v>1712</v>
      </c>
      <c r="D110" s="0" t="s">
        <v>5732</v>
      </c>
    </row>
    <row r="111" customFormat="false" ht="12.8" hidden="false" customHeight="false" outlineLevel="0" collapsed="false">
      <c r="A111" s="0" t="s">
        <v>421</v>
      </c>
      <c r="B111" s="0" t="n">
        <v>100156853</v>
      </c>
      <c r="C111" s="0" t="n">
        <v>100157175</v>
      </c>
      <c r="D111" s="0" t="s">
        <v>5733</v>
      </c>
    </row>
    <row r="112" customFormat="false" ht="12.8" hidden="false" customHeight="false" outlineLevel="0" collapsed="false">
      <c r="A112" s="0" t="s">
        <v>421</v>
      </c>
      <c r="B112" s="0" t="n">
        <v>102035995</v>
      </c>
      <c r="C112" s="0" t="n">
        <v>102036361</v>
      </c>
      <c r="D112" s="0" t="s">
        <v>5734</v>
      </c>
    </row>
    <row r="113" customFormat="false" ht="12.8" hidden="false" customHeight="false" outlineLevel="0" collapsed="false">
      <c r="A113" s="0" t="s">
        <v>421</v>
      </c>
      <c r="B113" s="0" t="n">
        <v>103655204</v>
      </c>
      <c r="C113" s="0" t="n">
        <v>103655546</v>
      </c>
      <c r="D113" s="0" t="s">
        <v>5735</v>
      </c>
    </row>
    <row r="114" customFormat="false" ht="12.8" hidden="false" customHeight="false" outlineLevel="0" collapsed="false">
      <c r="A114" s="0" t="s">
        <v>421</v>
      </c>
      <c r="B114" s="0" t="n">
        <v>104168716</v>
      </c>
      <c r="C114" s="0" t="n">
        <v>104169020</v>
      </c>
      <c r="D114" s="0" t="s">
        <v>5736</v>
      </c>
    </row>
    <row r="115" customFormat="false" ht="12.8" hidden="false" customHeight="false" outlineLevel="0" collapsed="false">
      <c r="A115" s="0" t="s">
        <v>421</v>
      </c>
      <c r="B115" s="0" t="n">
        <v>106171617</v>
      </c>
      <c r="C115" s="0" t="n">
        <v>106172083</v>
      </c>
      <c r="D115" s="0" t="s">
        <v>5737</v>
      </c>
    </row>
    <row r="116" customFormat="false" ht="12.8" hidden="false" customHeight="false" outlineLevel="0" collapsed="false">
      <c r="A116" s="0" t="s">
        <v>421</v>
      </c>
      <c r="B116" s="0" t="n">
        <v>107141650</v>
      </c>
      <c r="C116" s="0" t="n">
        <v>107141964</v>
      </c>
      <c r="D116" s="0" t="s">
        <v>5738</v>
      </c>
    </row>
    <row r="117" customFormat="false" ht="12.8" hidden="false" customHeight="false" outlineLevel="0" collapsed="false">
      <c r="A117" s="0" t="s">
        <v>421</v>
      </c>
      <c r="B117" s="0" t="n">
        <v>107567930</v>
      </c>
      <c r="C117" s="0" t="n">
        <v>107568266</v>
      </c>
      <c r="D117" s="0" t="s">
        <v>5739</v>
      </c>
    </row>
    <row r="118" customFormat="false" ht="12.8" hidden="false" customHeight="false" outlineLevel="0" collapsed="false">
      <c r="A118" s="0" t="s">
        <v>421</v>
      </c>
      <c r="B118" s="0" t="n">
        <v>107606572</v>
      </c>
      <c r="C118" s="0" t="n">
        <v>107606862</v>
      </c>
      <c r="D118" s="0" t="s">
        <v>5740</v>
      </c>
    </row>
    <row r="119" customFormat="false" ht="12.8" hidden="false" customHeight="false" outlineLevel="0" collapsed="false">
      <c r="A119" s="0" t="s">
        <v>421</v>
      </c>
      <c r="B119" s="0" t="n">
        <v>107660899</v>
      </c>
      <c r="C119" s="0" t="n">
        <v>107661290</v>
      </c>
      <c r="D119" s="0" t="s">
        <v>5741</v>
      </c>
    </row>
    <row r="120" customFormat="false" ht="12.8" hidden="false" customHeight="false" outlineLevel="0" collapsed="false">
      <c r="A120" s="0" t="s">
        <v>421</v>
      </c>
      <c r="B120" s="0" t="n">
        <v>108771599</v>
      </c>
      <c r="C120" s="0" t="n">
        <v>108772184</v>
      </c>
      <c r="D120" s="0" t="s">
        <v>5742</v>
      </c>
    </row>
    <row r="121" customFormat="false" ht="12.8" hidden="false" customHeight="false" outlineLevel="0" collapsed="false">
      <c r="A121" s="0" t="s">
        <v>421</v>
      </c>
      <c r="B121" s="0" t="n">
        <v>109223920</v>
      </c>
      <c r="C121" s="0" t="n">
        <v>109224389</v>
      </c>
      <c r="D121" s="0" t="s">
        <v>5743</v>
      </c>
    </row>
    <row r="122" customFormat="false" ht="12.8" hidden="false" customHeight="false" outlineLevel="0" collapsed="false">
      <c r="A122" s="0" t="s">
        <v>421</v>
      </c>
      <c r="B122" s="0" t="n">
        <v>109720290</v>
      </c>
      <c r="C122" s="0" t="n">
        <v>109720957</v>
      </c>
      <c r="D122" s="0" t="s">
        <v>5744</v>
      </c>
    </row>
    <row r="123" customFormat="false" ht="12.8" hidden="false" customHeight="false" outlineLevel="0" collapsed="false">
      <c r="A123" s="0" t="s">
        <v>421</v>
      </c>
      <c r="B123" s="0" t="n">
        <v>110036589</v>
      </c>
      <c r="C123" s="0" t="n">
        <v>110036989</v>
      </c>
      <c r="D123" s="0" t="s">
        <v>5745</v>
      </c>
    </row>
    <row r="124" customFormat="false" ht="12.8" hidden="false" customHeight="false" outlineLevel="0" collapsed="false">
      <c r="A124" s="0" t="s">
        <v>421</v>
      </c>
      <c r="B124" s="0" t="n">
        <v>110432979</v>
      </c>
      <c r="C124" s="0" t="n">
        <v>110433601</v>
      </c>
      <c r="D124" s="0" t="s">
        <v>5746</v>
      </c>
    </row>
    <row r="125" customFormat="false" ht="12.8" hidden="false" customHeight="false" outlineLevel="0" collapsed="false">
      <c r="A125" s="0" t="s">
        <v>421</v>
      </c>
      <c r="B125" s="0" t="n">
        <v>12645678</v>
      </c>
      <c r="C125" s="0" t="n">
        <v>12646264</v>
      </c>
      <c r="D125" s="0" t="s">
        <v>5747</v>
      </c>
    </row>
    <row r="126" customFormat="false" ht="12.8" hidden="false" customHeight="false" outlineLevel="0" collapsed="false">
      <c r="A126" s="0" t="s">
        <v>421</v>
      </c>
      <c r="B126" s="0" t="n">
        <v>14970744</v>
      </c>
      <c r="C126" s="0" t="n">
        <v>14971091</v>
      </c>
      <c r="D126" s="0" t="s">
        <v>5748</v>
      </c>
    </row>
    <row r="127" customFormat="false" ht="12.8" hidden="false" customHeight="false" outlineLevel="0" collapsed="false">
      <c r="A127" s="0" t="s">
        <v>421</v>
      </c>
      <c r="B127" s="0" t="n">
        <v>27891749</v>
      </c>
      <c r="C127" s="0" t="n">
        <v>27892153</v>
      </c>
      <c r="D127" s="0" t="s">
        <v>5749</v>
      </c>
    </row>
    <row r="128" customFormat="false" ht="12.8" hidden="false" customHeight="false" outlineLevel="0" collapsed="false">
      <c r="A128" s="0" t="s">
        <v>421</v>
      </c>
      <c r="B128" s="0" t="n">
        <v>32641202</v>
      </c>
      <c r="C128" s="0" t="n">
        <v>32641641</v>
      </c>
      <c r="D128" s="0" t="s">
        <v>5750</v>
      </c>
    </row>
    <row r="129" customFormat="false" ht="12.8" hidden="false" customHeight="false" outlineLevel="0" collapsed="false">
      <c r="A129" s="0" t="s">
        <v>421</v>
      </c>
      <c r="B129" s="0" t="n">
        <v>33026659</v>
      </c>
      <c r="C129" s="0" t="n">
        <v>33027093</v>
      </c>
      <c r="D129" s="0" t="s">
        <v>5751</v>
      </c>
    </row>
    <row r="130" customFormat="false" ht="12.8" hidden="false" customHeight="false" outlineLevel="0" collapsed="false">
      <c r="A130" s="0" t="s">
        <v>421</v>
      </c>
      <c r="B130" s="0" t="n">
        <v>37279157</v>
      </c>
      <c r="C130" s="0" t="n">
        <v>37280468</v>
      </c>
      <c r="D130" s="0" t="s">
        <v>5752</v>
      </c>
    </row>
    <row r="131" customFormat="false" ht="12.8" hidden="false" customHeight="false" outlineLevel="0" collapsed="false">
      <c r="A131" s="0" t="s">
        <v>421</v>
      </c>
      <c r="B131" s="0" t="n">
        <v>52110431</v>
      </c>
      <c r="C131" s="0" t="n">
        <v>52110817</v>
      </c>
      <c r="D131" s="0" t="s">
        <v>5753</v>
      </c>
    </row>
    <row r="132" customFormat="false" ht="12.8" hidden="false" customHeight="false" outlineLevel="0" collapsed="false">
      <c r="A132" s="0" t="s">
        <v>421</v>
      </c>
      <c r="B132" s="0" t="n">
        <v>52111034</v>
      </c>
      <c r="C132" s="0" t="n">
        <v>52112048</v>
      </c>
      <c r="D132" s="0" t="s">
        <v>5754</v>
      </c>
    </row>
    <row r="133" customFormat="false" ht="12.8" hidden="false" customHeight="false" outlineLevel="0" collapsed="false">
      <c r="A133" s="0" t="s">
        <v>421</v>
      </c>
      <c r="B133" s="0" t="n">
        <v>6991045</v>
      </c>
      <c r="C133" s="0" t="n">
        <v>6991414</v>
      </c>
      <c r="D133" s="0" t="s">
        <v>5755</v>
      </c>
    </row>
    <row r="134" customFormat="false" ht="12.8" hidden="false" customHeight="false" outlineLevel="0" collapsed="false">
      <c r="A134" s="0" t="s">
        <v>421</v>
      </c>
      <c r="B134" s="0" t="n">
        <v>71147337</v>
      </c>
      <c r="C134" s="0" t="n">
        <v>71147797</v>
      </c>
      <c r="D134" s="0" t="s">
        <v>5756</v>
      </c>
    </row>
    <row r="135" customFormat="false" ht="12.8" hidden="false" customHeight="false" outlineLevel="0" collapsed="false">
      <c r="A135" s="0" t="s">
        <v>421</v>
      </c>
      <c r="B135" s="0" t="n">
        <v>73292039</v>
      </c>
      <c r="C135" s="0" t="n">
        <v>73292855</v>
      </c>
      <c r="D135" s="0" t="s">
        <v>5757</v>
      </c>
    </row>
    <row r="136" customFormat="false" ht="12.8" hidden="false" customHeight="false" outlineLevel="0" collapsed="false">
      <c r="A136" s="0" t="s">
        <v>421</v>
      </c>
      <c r="B136" s="0" t="n">
        <v>7650760</v>
      </c>
      <c r="C136" s="0" t="n">
        <v>7651483</v>
      </c>
      <c r="D136" s="0" t="s">
        <v>5758</v>
      </c>
    </row>
    <row r="137" customFormat="false" ht="12.8" hidden="false" customHeight="false" outlineLevel="0" collapsed="false">
      <c r="A137" s="0" t="s">
        <v>421</v>
      </c>
      <c r="B137" s="0" t="n">
        <v>83964775</v>
      </c>
      <c r="C137" s="0" t="n">
        <v>83965130</v>
      </c>
      <c r="D137" s="0" t="s">
        <v>5759</v>
      </c>
    </row>
    <row r="138" customFormat="false" ht="12.8" hidden="false" customHeight="false" outlineLevel="0" collapsed="false">
      <c r="A138" s="0" t="s">
        <v>421</v>
      </c>
      <c r="B138" s="0" t="n">
        <v>84821936</v>
      </c>
      <c r="C138" s="0" t="n">
        <v>84822252</v>
      </c>
      <c r="D138" s="0" t="s">
        <v>5760</v>
      </c>
    </row>
    <row r="139" customFormat="false" ht="12.8" hidden="false" customHeight="false" outlineLevel="0" collapsed="false">
      <c r="A139" s="0" t="s">
        <v>421</v>
      </c>
      <c r="B139" s="0" t="n">
        <v>85658386</v>
      </c>
      <c r="C139" s="0" t="n">
        <v>85658984</v>
      </c>
      <c r="D139" s="0" t="s">
        <v>5761</v>
      </c>
    </row>
    <row r="140" customFormat="false" ht="12.8" hidden="false" customHeight="false" outlineLevel="0" collapsed="false">
      <c r="A140" s="0" t="s">
        <v>421</v>
      </c>
      <c r="B140" s="0" t="n">
        <v>86938391</v>
      </c>
      <c r="C140" s="0" t="n">
        <v>86938712</v>
      </c>
      <c r="D140" s="0" t="s">
        <v>5762</v>
      </c>
    </row>
    <row r="141" customFormat="false" ht="12.8" hidden="false" customHeight="false" outlineLevel="0" collapsed="false">
      <c r="A141" s="0" t="s">
        <v>421</v>
      </c>
      <c r="B141" s="0" t="n">
        <v>88750347</v>
      </c>
      <c r="C141" s="0" t="n">
        <v>88751173</v>
      </c>
      <c r="D141" s="0" t="s">
        <v>5763</v>
      </c>
    </row>
    <row r="142" customFormat="false" ht="12.8" hidden="false" customHeight="false" outlineLevel="0" collapsed="false">
      <c r="A142" s="0" t="s">
        <v>421</v>
      </c>
      <c r="B142" s="0" t="n">
        <v>88977975</v>
      </c>
      <c r="C142" s="0" t="n">
        <v>88978389</v>
      </c>
      <c r="D142" s="0" t="s">
        <v>5764</v>
      </c>
    </row>
    <row r="143" customFormat="false" ht="12.8" hidden="false" customHeight="false" outlineLevel="0" collapsed="false">
      <c r="A143" s="0" t="s">
        <v>421</v>
      </c>
      <c r="B143" s="0" t="n">
        <v>94725205</v>
      </c>
      <c r="C143" s="0" t="n">
        <v>94725460</v>
      </c>
      <c r="D143" s="0" t="s">
        <v>5765</v>
      </c>
    </row>
    <row r="144" customFormat="false" ht="12.8" hidden="false" customHeight="false" outlineLevel="0" collapsed="false">
      <c r="A144" s="0" t="s">
        <v>421</v>
      </c>
      <c r="B144" s="0" t="n">
        <v>95506809</v>
      </c>
      <c r="C144" s="0" t="n">
        <v>95507194</v>
      </c>
      <c r="D144" s="0" t="s">
        <v>5766</v>
      </c>
    </row>
    <row r="145" customFormat="false" ht="12.8" hidden="false" customHeight="false" outlineLevel="0" collapsed="false">
      <c r="A145" s="0" t="s">
        <v>421</v>
      </c>
      <c r="B145" s="0" t="n">
        <v>96469261</v>
      </c>
      <c r="C145" s="0" t="n">
        <v>96469820</v>
      </c>
      <c r="D145" s="0" t="s">
        <v>5767</v>
      </c>
    </row>
    <row r="146" customFormat="false" ht="12.8" hidden="false" customHeight="false" outlineLevel="0" collapsed="false">
      <c r="A146" s="0" t="s">
        <v>421</v>
      </c>
      <c r="B146" s="0" t="n">
        <v>96960365</v>
      </c>
      <c r="C146" s="0" t="n">
        <v>96960875</v>
      </c>
      <c r="D146" s="0" t="s">
        <v>5768</v>
      </c>
    </row>
    <row r="147" customFormat="false" ht="12.8" hidden="false" customHeight="false" outlineLevel="0" collapsed="false">
      <c r="A147" s="0" t="s">
        <v>421</v>
      </c>
      <c r="B147" s="0" t="n">
        <v>99898575</v>
      </c>
      <c r="C147" s="0" t="n">
        <v>99898965</v>
      </c>
      <c r="D147" s="0" t="s">
        <v>5769</v>
      </c>
    </row>
    <row r="148" customFormat="false" ht="12.8" hidden="false" customHeight="false" outlineLevel="0" collapsed="false">
      <c r="A148" s="0" t="s">
        <v>421</v>
      </c>
      <c r="B148" s="0" t="n">
        <v>99966420</v>
      </c>
      <c r="C148" s="0" t="n">
        <v>99967127</v>
      </c>
      <c r="D148" s="0" t="s">
        <v>5770</v>
      </c>
    </row>
    <row r="149" customFormat="false" ht="12.8" hidden="false" customHeight="false" outlineLevel="0" collapsed="false">
      <c r="A149" s="0" t="s">
        <v>4911</v>
      </c>
      <c r="B149" s="0" t="n">
        <v>23937</v>
      </c>
      <c r="C149" s="0" t="n">
        <v>24300</v>
      </c>
      <c r="D149" s="0" t="s">
        <v>5771</v>
      </c>
    </row>
    <row r="150" customFormat="false" ht="12.8" hidden="false" customHeight="false" outlineLevel="0" collapsed="false">
      <c r="A150" s="0" t="s">
        <v>5772</v>
      </c>
      <c r="B150" s="0" t="n">
        <v>99037</v>
      </c>
      <c r="C150" s="0" t="n">
        <v>99371</v>
      </c>
      <c r="D150" s="0" t="s">
        <v>5773</v>
      </c>
    </row>
    <row r="151" customFormat="false" ht="12.8" hidden="false" customHeight="false" outlineLevel="0" collapsed="false">
      <c r="A151" s="0" t="s">
        <v>5774</v>
      </c>
      <c r="B151" s="0" t="n">
        <v>1851</v>
      </c>
      <c r="C151" s="0" t="n">
        <v>2543</v>
      </c>
      <c r="D151" s="0" t="s">
        <v>5775</v>
      </c>
    </row>
    <row r="152" customFormat="false" ht="12.8" hidden="false" customHeight="false" outlineLevel="0" collapsed="false">
      <c r="A152" s="0" t="s">
        <v>5776</v>
      </c>
      <c r="B152" s="0" t="n">
        <v>2640</v>
      </c>
      <c r="C152" s="0" t="n">
        <v>3054</v>
      </c>
      <c r="D152" s="0" t="s">
        <v>5777</v>
      </c>
    </row>
    <row r="153" customFormat="false" ht="12.8" hidden="false" customHeight="false" outlineLevel="0" collapsed="false">
      <c r="A153" s="0" t="s">
        <v>5778</v>
      </c>
      <c r="B153" s="0" t="n">
        <v>10666</v>
      </c>
      <c r="C153" s="0" t="n">
        <v>10908</v>
      </c>
      <c r="D153" s="0" t="s">
        <v>5779</v>
      </c>
    </row>
    <row r="154" customFormat="false" ht="12.8" hidden="false" customHeight="false" outlineLevel="0" collapsed="false">
      <c r="A154" s="0" t="s">
        <v>5780</v>
      </c>
      <c r="B154" s="0" t="n">
        <v>2096</v>
      </c>
      <c r="C154" s="0" t="n">
        <v>2474</v>
      </c>
      <c r="D154" s="0" t="s">
        <v>5781</v>
      </c>
    </row>
    <row r="155" customFormat="false" ht="12.8" hidden="false" customHeight="false" outlineLevel="0" collapsed="false">
      <c r="A155" s="0" t="s">
        <v>5782</v>
      </c>
      <c r="B155" s="0" t="n">
        <v>22821</v>
      </c>
      <c r="C155" s="0" t="n">
        <v>23210</v>
      </c>
      <c r="D155" s="0" t="s">
        <v>5783</v>
      </c>
    </row>
    <row r="156" customFormat="false" ht="12.8" hidden="false" customHeight="false" outlineLevel="0" collapsed="false">
      <c r="A156" s="0" t="s">
        <v>552</v>
      </c>
      <c r="B156" s="0" t="n">
        <v>100843102</v>
      </c>
      <c r="C156" s="0" t="n">
        <v>100843432</v>
      </c>
      <c r="D156" s="0" t="s">
        <v>5784</v>
      </c>
    </row>
    <row r="157" customFormat="false" ht="12.8" hidden="false" customHeight="false" outlineLevel="0" collapsed="false">
      <c r="A157" s="0" t="s">
        <v>552</v>
      </c>
      <c r="B157" s="0" t="n">
        <v>109492732</v>
      </c>
      <c r="C157" s="0" t="n">
        <v>109493065</v>
      </c>
      <c r="D157" s="0" t="s">
        <v>5785</v>
      </c>
    </row>
    <row r="158" customFormat="false" ht="12.8" hidden="false" customHeight="false" outlineLevel="0" collapsed="false">
      <c r="A158" s="0" t="s">
        <v>552</v>
      </c>
      <c r="B158" s="0" t="n">
        <v>1123527</v>
      </c>
      <c r="C158" s="0" t="n">
        <v>1124068</v>
      </c>
      <c r="D158" s="0" t="s">
        <v>5786</v>
      </c>
    </row>
    <row r="159" customFormat="false" ht="12.8" hidden="false" customHeight="false" outlineLevel="0" collapsed="false">
      <c r="A159" s="0" t="s">
        <v>552</v>
      </c>
      <c r="B159" s="0" t="n">
        <v>116699765</v>
      </c>
      <c r="C159" s="0" t="n">
        <v>116700004</v>
      </c>
      <c r="D159" s="0" t="s">
        <v>5787</v>
      </c>
    </row>
    <row r="160" customFormat="false" ht="12.8" hidden="false" customHeight="false" outlineLevel="0" collapsed="false">
      <c r="A160" s="0" t="s">
        <v>552</v>
      </c>
      <c r="B160" s="0" t="n">
        <v>12525522</v>
      </c>
      <c r="C160" s="0" t="n">
        <v>12525963</v>
      </c>
      <c r="D160" s="0" t="s">
        <v>5788</v>
      </c>
    </row>
    <row r="161" customFormat="false" ht="12.8" hidden="false" customHeight="false" outlineLevel="0" collapsed="false">
      <c r="A161" s="0" t="s">
        <v>552</v>
      </c>
      <c r="B161" s="0" t="n">
        <v>130189828</v>
      </c>
      <c r="C161" s="0" t="n">
        <v>130190055</v>
      </c>
      <c r="D161" s="0" t="s">
        <v>5789</v>
      </c>
    </row>
    <row r="162" customFormat="false" ht="12.8" hidden="false" customHeight="false" outlineLevel="0" collapsed="false">
      <c r="A162" s="0" t="s">
        <v>552</v>
      </c>
      <c r="B162" s="0" t="n">
        <v>130492845</v>
      </c>
      <c r="C162" s="0" t="n">
        <v>130493240</v>
      </c>
      <c r="D162" s="0" t="s">
        <v>5790</v>
      </c>
    </row>
    <row r="163" customFormat="false" ht="12.8" hidden="false" customHeight="false" outlineLevel="0" collapsed="false">
      <c r="A163" s="0" t="s">
        <v>552</v>
      </c>
      <c r="B163" s="0" t="n">
        <v>17851205</v>
      </c>
      <c r="C163" s="0" t="n">
        <v>17851499</v>
      </c>
      <c r="D163" s="0" t="s">
        <v>5791</v>
      </c>
    </row>
    <row r="164" customFormat="false" ht="12.8" hidden="false" customHeight="false" outlineLevel="0" collapsed="false">
      <c r="A164" s="0" t="s">
        <v>552</v>
      </c>
      <c r="B164" s="0" t="n">
        <v>1859352</v>
      </c>
      <c r="C164" s="0" t="n">
        <v>1859885</v>
      </c>
      <c r="D164" s="0" t="s">
        <v>5792</v>
      </c>
    </row>
    <row r="165" customFormat="false" ht="12.8" hidden="false" customHeight="false" outlineLevel="0" collapsed="false">
      <c r="A165" s="0" t="s">
        <v>552</v>
      </c>
      <c r="B165" s="0" t="n">
        <v>23958468</v>
      </c>
      <c r="C165" s="0" t="n">
        <v>23958733</v>
      </c>
      <c r="D165" s="0" t="s">
        <v>5793</v>
      </c>
    </row>
    <row r="166" customFormat="false" ht="12.8" hidden="false" customHeight="false" outlineLevel="0" collapsed="false">
      <c r="A166" s="0" t="s">
        <v>552</v>
      </c>
      <c r="B166" s="0" t="n">
        <v>40532330</v>
      </c>
      <c r="C166" s="0" t="n">
        <v>40532672</v>
      </c>
      <c r="D166" s="0" t="s">
        <v>5794</v>
      </c>
    </row>
    <row r="167" customFormat="false" ht="12.8" hidden="false" customHeight="false" outlineLevel="0" collapsed="false">
      <c r="A167" s="0" t="s">
        <v>552</v>
      </c>
      <c r="B167" s="0" t="n">
        <v>46285628</v>
      </c>
      <c r="C167" s="0" t="n">
        <v>46285993</v>
      </c>
      <c r="D167" s="0" t="s">
        <v>5795</v>
      </c>
    </row>
    <row r="168" customFormat="false" ht="12.8" hidden="false" customHeight="false" outlineLevel="0" collapsed="false">
      <c r="A168" s="0" t="s">
        <v>552</v>
      </c>
      <c r="B168" s="0" t="n">
        <v>55787417</v>
      </c>
      <c r="C168" s="0" t="n">
        <v>55787938</v>
      </c>
      <c r="D168" s="0" t="s">
        <v>5796</v>
      </c>
    </row>
    <row r="169" customFormat="false" ht="12.8" hidden="false" customHeight="false" outlineLevel="0" collapsed="false">
      <c r="A169" s="0" t="s">
        <v>552</v>
      </c>
      <c r="B169" s="0" t="n">
        <v>55788312</v>
      </c>
      <c r="C169" s="0" t="n">
        <v>55788589</v>
      </c>
      <c r="D169" s="0" t="s">
        <v>5797</v>
      </c>
    </row>
    <row r="170" customFormat="false" ht="12.8" hidden="false" customHeight="false" outlineLevel="0" collapsed="false">
      <c r="A170" s="0" t="s">
        <v>552</v>
      </c>
      <c r="B170" s="0" t="n">
        <v>55788878</v>
      </c>
      <c r="C170" s="0" t="n">
        <v>55789718</v>
      </c>
      <c r="D170" s="0" t="s">
        <v>5798</v>
      </c>
    </row>
    <row r="171" customFormat="false" ht="12.8" hidden="false" customHeight="false" outlineLevel="0" collapsed="false">
      <c r="A171" s="0" t="s">
        <v>552</v>
      </c>
      <c r="B171" s="0" t="n">
        <v>59952470</v>
      </c>
      <c r="C171" s="0" t="n">
        <v>59952815</v>
      </c>
      <c r="D171" s="0" t="s">
        <v>5799</v>
      </c>
    </row>
    <row r="172" customFormat="false" ht="12.8" hidden="false" customHeight="false" outlineLevel="0" collapsed="false">
      <c r="A172" s="0" t="s">
        <v>552</v>
      </c>
      <c r="B172" s="0" t="n">
        <v>65343977</v>
      </c>
      <c r="C172" s="0" t="n">
        <v>65344279</v>
      </c>
      <c r="D172" s="0" t="s">
        <v>5800</v>
      </c>
    </row>
    <row r="173" customFormat="false" ht="12.8" hidden="false" customHeight="false" outlineLevel="0" collapsed="false">
      <c r="A173" s="0" t="s">
        <v>552</v>
      </c>
      <c r="B173" s="0" t="n">
        <v>70321621</v>
      </c>
      <c r="C173" s="0" t="n">
        <v>70322410</v>
      </c>
      <c r="D173" s="0" t="s">
        <v>5801</v>
      </c>
    </row>
    <row r="174" customFormat="false" ht="12.8" hidden="false" customHeight="false" outlineLevel="0" collapsed="false">
      <c r="A174" s="0" t="s">
        <v>552</v>
      </c>
      <c r="B174" s="0" t="n">
        <v>8881145</v>
      </c>
      <c r="C174" s="0" t="n">
        <v>8881429</v>
      </c>
      <c r="D174" s="0" t="s">
        <v>5802</v>
      </c>
    </row>
    <row r="175" customFormat="false" ht="12.8" hidden="false" customHeight="false" outlineLevel="0" collapsed="false">
      <c r="A175" s="0" t="s">
        <v>2477</v>
      </c>
      <c r="B175" s="0" t="n">
        <v>3339</v>
      </c>
      <c r="C175" s="0" t="n">
        <v>4449</v>
      </c>
      <c r="D175" s="0" t="s">
        <v>5803</v>
      </c>
    </row>
    <row r="176" customFormat="false" ht="12.8" hidden="false" customHeight="false" outlineLevel="0" collapsed="false">
      <c r="A176" s="0" t="s">
        <v>5804</v>
      </c>
      <c r="B176" s="0" t="n">
        <v>9537</v>
      </c>
      <c r="C176" s="0" t="n">
        <v>9798</v>
      </c>
      <c r="D176" s="0" t="s">
        <v>5805</v>
      </c>
    </row>
    <row r="177" customFormat="false" ht="12.8" hidden="false" customHeight="false" outlineLevel="0" collapsed="false">
      <c r="A177" s="0" t="s">
        <v>664</v>
      </c>
      <c r="B177" s="0" t="n">
        <v>110554</v>
      </c>
      <c r="C177" s="0" t="n">
        <v>111423</v>
      </c>
      <c r="D177" s="0" t="s">
        <v>5806</v>
      </c>
    </row>
    <row r="178" customFormat="false" ht="12.8" hidden="false" customHeight="false" outlineLevel="0" collapsed="false">
      <c r="A178" s="0" t="s">
        <v>2524</v>
      </c>
      <c r="B178" s="0" t="n">
        <v>113599</v>
      </c>
      <c r="C178" s="0" t="n">
        <v>114416</v>
      </c>
      <c r="D178" s="0" t="s">
        <v>5807</v>
      </c>
    </row>
    <row r="179" customFormat="false" ht="12.8" hidden="false" customHeight="false" outlineLevel="0" collapsed="false">
      <c r="A179" s="0" t="s">
        <v>680</v>
      </c>
      <c r="B179" s="0" t="n">
        <v>110429489</v>
      </c>
      <c r="C179" s="0" t="n">
        <v>110429844</v>
      </c>
      <c r="D179" s="0" t="s">
        <v>5808</v>
      </c>
    </row>
    <row r="180" customFormat="false" ht="12.8" hidden="false" customHeight="false" outlineLevel="0" collapsed="false">
      <c r="A180" s="0" t="s">
        <v>680</v>
      </c>
      <c r="B180" s="0" t="n">
        <v>112900092</v>
      </c>
      <c r="C180" s="0" t="n">
        <v>112900575</v>
      </c>
      <c r="D180" s="0" t="s">
        <v>5809</v>
      </c>
    </row>
    <row r="181" customFormat="false" ht="12.8" hidden="false" customHeight="false" outlineLevel="0" collapsed="false">
      <c r="A181" s="0" t="s">
        <v>680</v>
      </c>
      <c r="B181" s="0" t="n">
        <v>114922</v>
      </c>
      <c r="C181" s="0" t="n">
        <v>115186</v>
      </c>
      <c r="D181" s="0" t="s">
        <v>5810</v>
      </c>
    </row>
    <row r="182" customFormat="false" ht="12.8" hidden="false" customHeight="false" outlineLevel="0" collapsed="false">
      <c r="A182" s="0" t="s">
        <v>680</v>
      </c>
      <c r="B182" s="0" t="n">
        <v>116345571</v>
      </c>
      <c r="C182" s="0" t="n">
        <v>116345853</v>
      </c>
      <c r="D182" s="0" t="s">
        <v>5811</v>
      </c>
    </row>
    <row r="183" customFormat="false" ht="12.8" hidden="false" customHeight="false" outlineLevel="0" collapsed="false">
      <c r="A183" s="0" t="s">
        <v>680</v>
      </c>
      <c r="B183" s="0" t="n">
        <v>123654474</v>
      </c>
      <c r="C183" s="0" t="n">
        <v>123654767</v>
      </c>
      <c r="D183" s="0" t="s">
        <v>5812</v>
      </c>
    </row>
    <row r="184" customFormat="false" ht="12.8" hidden="false" customHeight="false" outlineLevel="0" collapsed="false">
      <c r="A184" s="0" t="s">
        <v>680</v>
      </c>
      <c r="B184" s="0" t="n">
        <v>135235958</v>
      </c>
      <c r="C184" s="0" t="n">
        <v>135236559</v>
      </c>
      <c r="D184" s="0" t="s">
        <v>5813</v>
      </c>
    </row>
    <row r="185" customFormat="false" ht="12.8" hidden="false" customHeight="false" outlineLevel="0" collapsed="false">
      <c r="A185" s="0" t="s">
        <v>680</v>
      </c>
      <c r="B185" s="0" t="n">
        <v>15749887</v>
      </c>
      <c r="C185" s="0" t="n">
        <v>15750453</v>
      </c>
      <c r="D185" s="0" t="s">
        <v>5814</v>
      </c>
    </row>
    <row r="186" customFormat="false" ht="12.8" hidden="false" customHeight="false" outlineLevel="0" collapsed="false">
      <c r="A186" s="0" t="s">
        <v>680</v>
      </c>
      <c r="B186" s="0" t="n">
        <v>18337438</v>
      </c>
      <c r="C186" s="0" t="n">
        <v>18338236</v>
      </c>
      <c r="D186" s="0" t="s">
        <v>5815</v>
      </c>
    </row>
    <row r="187" customFormat="false" ht="12.8" hidden="false" customHeight="false" outlineLevel="0" collapsed="false">
      <c r="A187" s="0" t="s">
        <v>680</v>
      </c>
      <c r="B187" s="0" t="n">
        <v>22527734</v>
      </c>
      <c r="C187" s="0" t="n">
        <v>22528089</v>
      </c>
      <c r="D187" s="0" t="s">
        <v>5816</v>
      </c>
    </row>
    <row r="188" customFormat="false" ht="12.8" hidden="false" customHeight="false" outlineLevel="0" collapsed="false">
      <c r="A188" s="0" t="s">
        <v>680</v>
      </c>
      <c r="B188" s="0" t="n">
        <v>26374018</v>
      </c>
      <c r="C188" s="0" t="n">
        <v>26374393</v>
      </c>
      <c r="D188" s="0" t="s">
        <v>5817</v>
      </c>
    </row>
    <row r="189" customFormat="false" ht="12.8" hidden="false" customHeight="false" outlineLevel="0" collapsed="false">
      <c r="A189" s="0" t="s">
        <v>680</v>
      </c>
      <c r="B189" s="0" t="n">
        <v>28026671</v>
      </c>
      <c r="C189" s="0" t="n">
        <v>28027339</v>
      </c>
      <c r="D189" s="0" t="s">
        <v>5818</v>
      </c>
    </row>
    <row r="190" customFormat="false" ht="12.8" hidden="false" customHeight="false" outlineLevel="0" collapsed="false">
      <c r="A190" s="0" t="s">
        <v>680</v>
      </c>
      <c r="B190" s="0" t="n">
        <v>32379652</v>
      </c>
      <c r="C190" s="0" t="n">
        <v>32380041</v>
      </c>
      <c r="D190" s="0" t="s">
        <v>5819</v>
      </c>
    </row>
    <row r="191" customFormat="false" ht="12.8" hidden="false" customHeight="false" outlineLevel="0" collapsed="false">
      <c r="A191" s="0" t="s">
        <v>680</v>
      </c>
      <c r="B191" s="0" t="n">
        <v>3256555</v>
      </c>
      <c r="C191" s="0" t="n">
        <v>3256919</v>
      </c>
      <c r="D191" s="0" t="s">
        <v>5820</v>
      </c>
    </row>
    <row r="192" customFormat="false" ht="12.8" hidden="false" customHeight="false" outlineLevel="0" collapsed="false">
      <c r="A192" s="0" t="s">
        <v>680</v>
      </c>
      <c r="B192" s="0" t="n">
        <v>33422322</v>
      </c>
      <c r="C192" s="0" t="n">
        <v>33422762</v>
      </c>
      <c r="D192" s="0" t="s">
        <v>5821</v>
      </c>
    </row>
    <row r="193" customFormat="false" ht="12.8" hidden="false" customHeight="false" outlineLevel="0" collapsed="false">
      <c r="A193" s="0" t="s">
        <v>680</v>
      </c>
      <c r="B193" s="0" t="n">
        <v>34626666</v>
      </c>
      <c r="C193" s="0" t="n">
        <v>34626975</v>
      </c>
      <c r="D193" s="0" t="s">
        <v>5822</v>
      </c>
    </row>
    <row r="194" customFormat="false" ht="12.8" hidden="false" customHeight="false" outlineLevel="0" collapsed="false">
      <c r="A194" s="0" t="s">
        <v>680</v>
      </c>
      <c r="B194" s="0" t="n">
        <v>34699439</v>
      </c>
      <c r="C194" s="0" t="n">
        <v>34700230</v>
      </c>
      <c r="D194" s="0" t="s">
        <v>5823</v>
      </c>
    </row>
    <row r="195" customFormat="false" ht="12.8" hidden="false" customHeight="false" outlineLevel="0" collapsed="false">
      <c r="A195" s="0" t="s">
        <v>680</v>
      </c>
      <c r="B195" s="0" t="n">
        <v>3970957</v>
      </c>
      <c r="C195" s="0" t="n">
        <v>3971536</v>
      </c>
      <c r="D195" s="0" t="s">
        <v>5824</v>
      </c>
    </row>
    <row r="196" customFormat="false" ht="12.8" hidden="false" customHeight="false" outlineLevel="0" collapsed="false">
      <c r="A196" s="0" t="s">
        <v>680</v>
      </c>
      <c r="B196" s="0" t="n">
        <v>39935824</v>
      </c>
      <c r="C196" s="0" t="n">
        <v>39936077</v>
      </c>
      <c r="D196" s="0" t="s">
        <v>5825</v>
      </c>
    </row>
    <row r="197" customFormat="false" ht="12.8" hidden="false" customHeight="false" outlineLevel="0" collapsed="false">
      <c r="A197" s="0" t="s">
        <v>680</v>
      </c>
      <c r="B197" s="0" t="n">
        <v>40871639</v>
      </c>
      <c r="C197" s="0" t="n">
        <v>40871952</v>
      </c>
      <c r="D197" s="0" t="s">
        <v>5826</v>
      </c>
    </row>
    <row r="198" customFormat="false" ht="12.8" hidden="false" customHeight="false" outlineLevel="0" collapsed="false">
      <c r="A198" s="0" t="s">
        <v>680</v>
      </c>
      <c r="B198" s="0" t="n">
        <v>41218724</v>
      </c>
      <c r="C198" s="0" t="n">
        <v>41219092</v>
      </c>
      <c r="D198" s="0" t="s">
        <v>5827</v>
      </c>
    </row>
    <row r="199" customFormat="false" ht="12.8" hidden="false" customHeight="false" outlineLevel="0" collapsed="false">
      <c r="A199" s="0" t="s">
        <v>680</v>
      </c>
      <c r="B199" s="0" t="n">
        <v>45354126</v>
      </c>
      <c r="C199" s="0" t="n">
        <v>45354520</v>
      </c>
      <c r="D199" s="0" t="s">
        <v>5828</v>
      </c>
    </row>
    <row r="200" customFormat="false" ht="12.8" hidden="false" customHeight="false" outlineLevel="0" collapsed="false">
      <c r="A200" s="0" t="s">
        <v>680</v>
      </c>
      <c r="B200" s="0" t="n">
        <v>5607323</v>
      </c>
      <c r="C200" s="0" t="n">
        <v>5607750</v>
      </c>
      <c r="D200" s="0" t="s">
        <v>5829</v>
      </c>
    </row>
    <row r="201" customFormat="false" ht="12.8" hidden="false" customHeight="false" outlineLevel="0" collapsed="false">
      <c r="A201" s="0" t="s">
        <v>680</v>
      </c>
      <c r="B201" s="0" t="n">
        <v>60538265</v>
      </c>
      <c r="C201" s="0" t="n">
        <v>60538780</v>
      </c>
      <c r="D201" s="0" t="s">
        <v>5830</v>
      </c>
    </row>
    <row r="202" customFormat="false" ht="12.8" hidden="false" customHeight="false" outlineLevel="0" collapsed="false">
      <c r="A202" s="0" t="s">
        <v>680</v>
      </c>
      <c r="B202" s="0" t="n">
        <v>65992590</v>
      </c>
      <c r="C202" s="0" t="n">
        <v>65992958</v>
      </c>
      <c r="D202" s="0" t="s">
        <v>5831</v>
      </c>
    </row>
    <row r="203" customFormat="false" ht="12.8" hidden="false" customHeight="false" outlineLevel="0" collapsed="false">
      <c r="A203" s="0" t="s">
        <v>680</v>
      </c>
      <c r="B203" s="0" t="n">
        <v>8077037</v>
      </c>
      <c r="C203" s="0" t="n">
        <v>8077387</v>
      </c>
      <c r="D203" s="0" t="s">
        <v>5832</v>
      </c>
    </row>
    <row r="204" customFormat="false" ht="12.8" hidden="false" customHeight="false" outlineLevel="0" collapsed="false">
      <c r="A204" s="0" t="s">
        <v>680</v>
      </c>
      <c r="B204" s="0" t="n">
        <v>83688763</v>
      </c>
      <c r="C204" s="0" t="n">
        <v>83689133</v>
      </c>
      <c r="D204" s="0" t="s">
        <v>5833</v>
      </c>
    </row>
    <row r="205" customFormat="false" ht="12.8" hidden="false" customHeight="false" outlineLevel="0" collapsed="false">
      <c r="A205" s="0" t="s">
        <v>751</v>
      </c>
      <c r="B205" s="0" t="n">
        <v>3286</v>
      </c>
      <c r="C205" s="0" t="n">
        <v>3568</v>
      </c>
      <c r="D205" s="0" t="s">
        <v>5834</v>
      </c>
    </row>
    <row r="206" customFormat="false" ht="12.8" hidden="false" customHeight="false" outlineLevel="0" collapsed="false">
      <c r="A206" s="0" t="s">
        <v>5835</v>
      </c>
      <c r="B206" s="0" t="n">
        <v>11916</v>
      </c>
      <c r="C206" s="0" t="n">
        <v>12581</v>
      </c>
      <c r="D206" s="0" t="s">
        <v>5836</v>
      </c>
    </row>
    <row r="207" customFormat="false" ht="12.8" hidden="false" customHeight="false" outlineLevel="0" collapsed="false">
      <c r="A207" s="0" t="s">
        <v>5837</v>
      </c>
      <c r="B207" s="0" t="n">
        <v>59750</v>
      </c>
      <c r="C207" s="0" t="n">
        <v>60344</v>
      </c>
      <c r="D207" s="0" t="s">
        <v>5838</v>
      </c>
    </row>
    <row r="208" customFormat="false" ht="12.8" hidden="false" customHeight="false" outlineLevel="0" collapsed="false">
      <c r="A208" s="0" t="s">
        <v>5839</v>
      </c>
      <c r="B208" s="0" t="n">
        <v>34276</v>
      </c>
      <c r="C208" s="0" t="n">
        <v>34729</v>
      </c>
      <c r="D208" s="0" t="s">
        <v>5840</v>
      </c>
    </row>
    <row r="209" customFormat="false" ht="12.8" hidden="false" customHeight="false" outlineLevel="0" collapsed="false">
      <c r="A209" s="0" t="s">
        <v>793</v>
      </c>
      <c r="B209" s="0" t="n">
        <v>101867274</v>
      </c>
      <c r="C209" s="0" t="n">
        <v>101867794</v>
      </c>
      <c r="D209" s="0" t="s">
        <v>5841</v>
      </c>
    </row>
    <row r="210" customFormat="false" ht="12.8" hidden="false" customHeight="false" outlineLevel="0" collapsed="false">
      <c r="A210" s="0" t="s">
        <v>793</v>
      </c>
      <c r="B210" s="0" t="n">
        <v>109561604</v>
      </c>
      <c r="C210" s="0" t="n">
        <v>109561920</v>
      </c>
      <c r="D210" s="0" t="s">
        <v>5842</v>
      </c>
    </row>
    <row r="211" customFormat="false" ht="12.8" hidden="false" customHeight="false" outlineLevel="0" collapsed="false">
      <c r="A211" s="0" t="s">
        <v>793</v>
      </c>
      <c r="B211" s="0" t="n">
        <v>112660712</v>
      </c>
      <c r="C211" s="0" t="n">
        <v>112661447</v>
      </c>
      <c r="D211" s="0" t="s">
        <v>5843</v>
      </c>
    </row>
    <row r="212" customFormat="false" ht="12.8" hidden="false" customHeight="false" outlineLevel="0" collapsed="false">
      <c r="A212" s="0" t="s">
        <v>793</v>
      </c>
      <c r="B212" s="0" t="n">
        <v>113920355</v>
      </c>
      <c r="C212" s="0" t="n">
        <v>113920768</v>
      </c>
      <c r="D212" s="0" t="s">
        <v>5844</v>
      </c>
    </row>
    <row r="213" customFormat="false" ht="12.8" hidden="false" customHeight="false" outlineLevel="0" collapsed="false">
      <c r="A213" s="0" t="s">
        <v>793</v>
      </c>
      <c r="B213" s="0" t="n">
        <v>117222699</v>
      </c>
      <c r="C213" s="0" t="n">
        <v>117222935</v>
      </c>
      <c r="D213" s="0" t="s">
        <v>5845</v>
      </c>
    </row>
    <row r="214" customFormat="false" ht="12.8" hidden="false" customHeight="false" outlineLevel="0" collapsed="false">
      <c r="A214" s="0" t="s">
        <v>793</v>
      </c>
      <c r="B214" s="0" t="n">
        <v>119643134</v>
      </c>
      <c r="C214" s="0" t="n">
        <v>119643746</v>
      </c>
      <c r="D214" s="0" t="s">
        <v>5846</v>
      </c>
    </row>
    <row r="215" customFormat="false" ht="12.8" hidden="false" customHeight="false" outlineLevel="0" collapsed="false">
      <c r="A215" s="0" t="s">
        <v>793</v>
      </c>
      <c r="B215" s="0" t="n">
        <v>121850417</v>
      </c>
      <c r="C215" s="0" t="n">
        <v>121850694</v>
      </c>
      <c r="D215" s="0" t="s">
        <v>5847</v>
      </c>
    </row>
    <row r="216" customFormat="false" ht="12.8" hidden="false" customHeight="false" outlineLevel="0" collapsed="false">
      <c r="A216" s="0" t="s">
        <v>793</v>
      </c>
      <c r="B216" s="0" t="n">
        <v>124777502</v>
      </c>
      <c r="C216" s="0" t="n">
        <v>124777851</v>
      </c>
      <c r="D216" s="0" t="s">
        <v>5848</v>
      </c>
    </row>
    <row r="217" customFormat="false" ht="12.8" hidden="false" customHeight="false" outlineLevel="0" collapsed="false">
      <c r="A217" s="0" t="s">
        <v>793</v>
      </c>
      <c r="B217" s="0" t="n">
        <v>128259257</v>
      </c>
      <c r="C217" s="0" t="n">
        <v>128259809</v>
      </c>
      <c r="D217" s="0" t="s">
        <v>5849</v>
      </c>
    </row>
    <row r="218" customFormat="false" ht="12.8" hidden="false" customHeight="false" outlineLevel="0" collapsed="false">
      <c r="A218" s="0" t="s">
        <v>793</v>
      </c>
      <c r="B218" s="0" t="n">
        <v>139142630</v>
      </c>
      <c r="C218" s="0" t="n">
        <v>139142981</v>
      </c>
      <c r="D218" s="0" t="s">
        <v>5850</v>
      </c>
    </row>
    <row r="219" customFormat="false" ht="12.8" hidden="false" customHeight="false" outlineLevel="0" collapsed="false">
      <c r="A219" s="0" t="s">
        <v>793</v>
      </c>
      <c r="B219" s="0" t="n">
        <v>143180570</v>
      </c>
      <c r="C219" s="0" t="n">
        <v>143181009</v>
      </c>
      <c r="D219" s="0" t="s">
        <v>5851</v>
      </c>
    </row>
    <row r="220" customFormat="false" ht="12.8" hidden="false" customHeight="false" outlineLevel="0" collapsed="false">
      <c r="A220" s="0" t="s">
        <v>793</v>
      </c>
      <c r="B220" s="0" t="n">
        <v>143793529</v>
      </c>
      <c r="C220" s="0" t="n">
        <v>143793893</v>
      </c>
      <c r="D220" s="0" t="s">
        <v>5852</v>
      </c>
    </row>
    <row r="221" customFormat="false" ht="12.8" hidden="false" customHeight="false" outlineLevel="0" collapsed="false">
      <c r="A221" s="0" t="s">
        <v>793</v>
      </c>
      <c r="B221" s="0" t="n">
        <v>154386262</v>
      </c>
      <c r="C221" s="0" t="n">
        <v>154386579</v>
      </c>
      <c r="D221" s="0" t="s">
        <v>5853</v>
      </c>
    </row>
    <row r="222" customFormat="false" ht="12.8" hidden="false" customHeight="false" outlineLevel="0" collapsed="false">
      <c r="A222" s="0" t="s">
        <v>793</v>
      </c>
      <c r="B222" s="0" t="n">
        <v>156470981</v>
      </c>
      <c r="C222" s="0" t="n">
        <v>156471320</v>
      </c>
      <c r="D222" s="0" t="s">
        <v>5854</v>
      </c>
    </row>
    <row r="223" customFormat="false" ht="12.8" hidden="false" customHeight="false" outlineLevel="0" collapsed="false">
      <c r="A223" s="0" t="s">
        <v>793</v>
      </c>
      <c r="B223" s="0" t="n">
        <v>156537449</v>
      </c>
      <c r="C223" s="0" t="n">
        <v>156537777</v>
      </c>
      <c r="D223" s="0" t="s">
        <v>5855</v>
      </c>
    </row>
    <row r="224" customFormat="false" ht="12.8" hidden="false" customHeight="false" outlineLevel="0" collapsed="false">
      <c r="A224" s="0" t="s">
        <v>793</v>
      </c>
      <c r="B224" s="0" t="n">
        <v>157305880</v>
      </c>
      <c r="C224" s="0" t="n">
        <v>157306262</v>
      </c>
      <c r="D224" s="0" t="s">
        <v>5856</v>
      </c>
    </row>
    <row r="225" customFormat="false" ht="12.8" hidden="false" customHeight="false" outlineLevel="0" collapsed="false">
      <c r="A225" s="0" t="s">
        <v>793</v>
      </c>
      <c r="B225" s="0" t="n">
        <v>19574309</v>
      </c>
      <c r="C225" s="0" t="n">
        <v>19574780</v>
      </c>
      <c r="D225" s="0" t="s">
        <v>5857</v>
      </c>
    </row>
    <row r="226" customFormat="false" ht="12.8" hidden="false" customHeight="false" outlineLevel="0" collapsed="false">
      <c r="A226" s="0" t="s">
        <v>793</v>
      </c>
      <c r="B226" s="0" t="n">
        <v>20118953</v>
      </c>
      <c r="C226" s="0" t="n">
        <v>20119423</v>
      </c>
      <c r="D226" s="0" t="s">
        <v>5858</v>
      </c>
    </row>
    <row r="227" customFormat="false" ht="12.8" hidden="false" customHeight="false" outlineLevel="0" collapsed="false">
      <c r="A227" s="0" t="s">
        <v>793</v>
      </c>
      <c r="B227" s="0" t="n">
        <v>2231833</v>
      </c>
      <c r="C227" s="0" t="n">
        <v>2232163</v>
      </c>
      <c r="D227" s="0" t="s">
        <v>5859</v>
      </c>
    </row>
    <row r="228" customFormat="false" ht="12.8" hidden="false" customHeight="false" outlineLevel="0" collapsed="false">
      <c r="A228" s="0" t="s">
        <v>793</v>
      </c>
      <c r="B228" s="0" t="n">
        <v>29876224</v>
      </c>
      <c r="C228" s="0" t="n">
        <v>29876618</v>
      </c>
      <c r="D228" s="0" t="s">
        <v>5860</v>
      </c>
    </row>
    <row r="229" customFormat="false" ht="12.8" hidden="false" customHeight="false" outlineLevel="0" collapsed="false">
      <c r="A229" s="0" t="s">
        <v>793</v>
      </c>
      <c r="B229" s="0" t="n">
        <v>30948150</v>
      </c>
      <c r="C229" s="0" t="n">
        <v>30948744</v>
      </c>
      <c r="D229" s="0" t="s">
        <v>5861</v>
      </c>
    </row>
    <row r="230" customFormat="false" ht="12.8" hidden="false" customHeight="false" outlineLevel="0" collapsed="false">
      <c r="A230" s="0" t="s">
        <v>793</v>
      </c>
      <c r="B230" s="0" t="n">
        <v>33499749</v>
      </c>
      <c r="C230" s="0" t="n">
        <v>33500314</v>
      </c>
      <c r="D230" s="0" t="s">
        <v>5862</v>
      </c>
    </row>
    <row r="231" customFormat="false" ht="12.8" hidden="false" customHeight="false" outlineLevel="0" collapsed="false">
      <c r="A231" s="0" t="s">
        <v>793</v>
      </c>
      <c r="B231" s="0" t="n">
        <v>33850557</v>
      </c>
      <c r="C231" s="0" t="n">
        <v>33851031</v>
      </c>
      <c r="D231" s="0" t="s">
        <v>5863</v>
      </c>
    </row>
    <row r="232" customFormat="false" ht="12.8" hidden="false" customHeight="false" outlineLevel="0" collapsed="false">
      <c r="A232" s="0" t="s">
        <v>793</v>
      </c>
      <c r="B232" s="0" t="n">
        <v>34267573</v>
      </c>
      <c r="C232" s="0" t="n">
        <v>34268422</v>
      </c>
      <c r="D232" s="0" t="s">
        <v>5864</v>
      </c>
    </row>
    <row r="233" customFormat="false" ht="12.8" hidden="false" customHeight="false" outlineLevel="0" collapsed="false">
      <c r="A233" s="0" t="s">
        <v>793</v>
      </c>
      <c r="B233" s="0" t="n">
        <v>36457863</v>
      </c>
      <c r="C233" s="0" t="n">
        <v>36458210</v>
      </c>
      <c r="D233" s="0" t="s">
        <v>5865</v>
      </c>
    </row>
    <row r="234" customFormat="false" ht="12.8" hidden="false" customHeight="false" outlineLevel="0" collapsed="false">
      <c r="A234" s="0" t="s">
        <v>793</v>
      </c>
      <c r="B234" s="0" t="n">
        <v>37610030</v>
      </c>
      <c r="C234" s="0" t="n">
        <v>37610701</v>
      </c>
      <c r="D234" s="0" t="s">
        <v>5866</v>
      </c>
    </row>
    <row r="235" customFormat="false" ht="12.8" hidden="false" customHeight="false" outlineLevel="0" collapsed="false">
      <c r="A235" s="0" t="s">
        <v>793</v>
      </c>
      <c r="B235" s="0" t="n">
        <v>4644815</v>
      </c>
      <c r="C235" s="0" t="n">
        <v>4645235</v>
      </c>
      <c r="D235" s="0" t="s">
        <v>5867</v>
      </c>
    </row>
    <row r="236" customFormat="false" ht="12.8" hidden="false" customHeight="false" outlineLevel="0" collapsed="false">
      <c r="A236" s="0" t="s">
        <v>793</v>
      </c>
      <c r="B236" s="0" t="n">
        <v>4878457</v>
      </c>
      <c r="C236" s="0" t="n">
        <v>4878770</v>
      </c>
      <c r="D236" s="0" t="s">
        <v>5868</v>
      </c>
    </row>
    <row r="237" customFormat="false" ht="12.8" hidden="false" customHeight="false" outlineLevel="0" collapsed="false">
      <c r="A237" s="0" t="s">
        <v>793</v>
      </c>
      <c r="B237" s="0" t="n">
        <v>53062201</v>
      </c>
      <c r="C237" s="0" t="n">
        <v>53062547</v>
      </c>
      <c r="D237" s="0" t="s">
        <v>5869</v>
      </c>
    </row>
    <row r="238" customFormat="false" ht="12.8" hidden="false" customHeight="false" outlineLevel="0" collapsed="false">
      <c r="A238" s="0" t="s">
        <v>793</v>
      </c>
      <c r="B238" s="0" t="n">
        <v>53571840</v>
      </c>
      <c r="C238" s="0" t="n">
        <v>53572363</v>
      </c>
      <c r="D238" s="0" t="s">
        <v>5870</v>
      </c>
    </row>
    <row r="239" customFormat="false" ht="12.8" hidden="false" customHeight="false" outlineLevel="0" collapsed="false">
      <c r="A239" s="0" t="s">
        <v>793</v>
      </c>
      <c r="B239" s="0" t="n">
        <v>5578662</v>
      </c>
      <c r="C239" s="0" t="n">
        <v>5579136</v>
      </c>
      <c r="D239" s="0" t="s">
        <v>5871</v>
      </c>
    </row>
    <row r="240" customFormat="false" ht="12.8" hidden="false" customHeight="false" outlineLevel="0" collapsed="false">
      <c r="A240" s="0" t="s">
        <v>793</v>
      </c>
      <c r="B240" s="0" t="n">
        <v>75914709</v>
      </c>
      <c r="C240" s="0" t="n">
        <v>75915543</v>
      </c>
      <c r="D240" s="0" t="s">
        <v>5872</v>
      </c>
    </row>
    <row r="241" customFormat="false" ht="12.8" hidden="false" customHeight="false" outlineLevel="0" collapsed="false">
      <c r="A241" s="0" t="s">
        <v>793</v>
      </c>
      <c r="B241" s="0" t="n">
        <v>7963732</v>
      </c>
      <c r="C241" s="0" t="n">
        <v>7964074</v>
      </c>
      <c r="D241" s="0" t="s">
        <v>5873</v>
      </c>
    </row>
    <row r="242" customFormat="false" ht="12.8" hidden="false" customHeight="false" outlineLevel="0" collapsed="false">
      <c r="A242" s="0" t="s">
        <v>793</v>
      </c>
      <c r="B242" s="0" t="n">
        <v>93032917</v>
      </c>
      <c r="C242" s="0" t="n">
        <v>93033645</v>
      </c>
      <c r="D242" s="0" t="s">
        <v>5874</v>
      </c>
    </row>
    <row r="243" customFormat="false" ht="12.8" hidden="false" customHeight="false" outlineLevel="0" collapsed="false">
      <c r="A243" s="0" t="s">
        <v>793</v>
      </c>
      <c r="B243" s="0" t="n">
        <v>97692490</v>
      </c>
      <c r="C243" s="0" t="n">
        <v>97693399</v>
      </c>
      <c r="D243" s="0" t="s">
        <v>5875</v>
      </c>
    </row>
    <row r="244" customFormat="false" ht="12.8" hidden="false" customHeight="false" outlineLevel="0" collapsed="false">
      <c r="A244" s="0" t="s">
        <v>5876</v>
      </c>
      <c r="B244" s="0" t="n">
        <v>27811</v>
      </c>
      <c r="C244" s="0" t="n">
        <v>28361</v>
      </c>
      <c r="D244" s="0" t="s">
        <v>5877</v>
      </c>
    </row>
    <row r="245" customFormat="false" ht="12.8" hidden="false" customHeight="false" outlineLevel="0" collapsed="false">
      <c r="A245" s="0" t="s">
        <v>5878</v>
      </c>
      <c r="B245" s="0" t="n">
        <v>37753</v>
      </c>
      <c r="C245" s="0" t="n">
        <v>37972</v>
      </c>
      <c r="D245" s="0" t="s">
        <v>5879</v>
      </c>
    </row>
    <row r="246" customFormat="false" ht="12.8" hidden="false" customHeight="false" outlineLevel="0" collapsed="false">
      <c r="A246" s="0" t="s">
        <v>5880</v>
      </c>
      <c r="B246" s="0" t="n">
        <v>42399</v>
      </c>
      <c r="C246" s="0" t="n">
        <v>42660</v>
      </c>
      <c r="D246" s="0" t="s">
        <v>5881</v>
      </c>
    </row>
    <row r="247" customFormat="false" ht="12.8" hidden="false" customHeight="false" outlineLevel="0" collapsed="false">
      <c r="A247" s="0" t="s">
        <v>5882</v>
      </c>
      <c r="B247" s="0" t="n">
        <v>21457</v>
      </c>
      <c r="C247" s="0" t="n">
        <v>21805</v>
      </c>
      <c r="D247" s="0" t="s">
        <v>5883</v>
      </c>
    </row>
    <row r="248" customFormat="false" ht="12.8" hidden="false" customHeight="false" outlineLevel="0" collapsed="false">
      <c r="A248" s="0" t="s">
        <v>5884</v>
      </c>
      <c r="B248" s="0" t="n">
        <v>7955</v>
      </c>
      <c r="C248" s="0" t="n">
        <v>8401</v>
      </c>
      <c r="D248" s="0" t="s">
        <v>5885</v>
      </c>
    </row>
    <row r="249" customFormat="false" ht="12.8" hidden="false" customHeight="false" outlineLevel="0" collapsed="false">
      <c r="A249" s="0" t="s">
        <v>5603</v>
      </c>
      <c r="B249" s="0" t="n">
        <v>28303</v>
      </c>
      <c r="C249" s="0" t="n">
        <v>28973</v>
      </c>
      <c r="D249" s="0" t="s">
        <v>5886</v>
      </c>
    </row>
    <row r="250" customFormat="false" ht="12.8" hidden="false" customHeight="false" outlineLevel="0" collapsed="false">
      <c r="A250" s="0" t="s">
        <v>930</v>
      </c>
      <c r="B250" s="0" t="n">
        <v>54824</v>
      </c>
      <c r="C250" s="0" t="n">
        <v>55216</v>
      </c>
      <c r="D250" s="0" t="s">
        <v>5887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40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I22" activeCellId="0" sqref="I22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23</v>
      </c>
      <c r="B1" s="2" t="s">
        <v>24</v>
      </c>
      <c r="C1" s="2" t="s">
        <v>25</v>
      </c>
      <c r="D1" s="2" t="s">
        <v>26</v>
      </c>
    </row>
    <row r="2" customFormat="false" ht="12.8" hidden="false" customHeight="false" outlineLevel="0" collapsed="false">
      <c r="A2" s="0" t="s">
        <v>27</v>
      </c>
      <c r="B2" s="0" t="n">
        <v>100072588</v>
      </c>
      <c r="C2" s="0" t="n">
        <v>100073153</v>
      </c>
      <c r="D2" s="0" t="s">
        <v>5888</v>
      </c>
    </row>
    <row r="3" customFormat="false" ht="12.8" hidden="false" customHeight="false" outlineLevel="0" collapsed="false">
      <c r="A3" s="0" t="s">
        <v>27</v>
      </c>
      <c r="B3" s="0" t="n">
        <v>100942221</v>
      </c>
      <c r="C3" s="0" t="n">
        <v>100942690</v>
      </c>
      <c r="D3" s="0" t="s">
        <v>5889</v>
      </c>
    </row>
    <row r="4" customFormat="false" ht="12.8" hidden="false" customHeight="false" outlineLevel="0" collapsed="false">
      <c r="A4" s="0" t="s">
        <v>27</v>
      </c>
      <c r="B4" s="0" t="n">
        <v>101620930</v>
      </c>
      <c r="C4" s="0" t="n">
        <v>101621302</v>
      </c>
      <c r="D4" s="0" t="s">
        <v>5890</v>
      </c>
    </row>
    <row r="5" customFormat="false" ht="12.8" hidden="false" customHeight="false" outlineLevel="0" collapsed="false">
      <c r="A5" s="0" t="s">
        <v>27</v>
      </c>
      <c r="B5" s="0" t="n">
        <v>102361263</v>
      </c>
      <c r="C5" s="0" t="n">
        <v>102361859</v>
      </c>
      <c r="D5" s="0" t="s">
        <v>5891</v>
      </c>
    </row>
    <row r="6" customFormat="false" ht="12.8" hidden="false" customHeight="false" outlineLevel="0" collapsed="false">
      <c r="A6" s="0" t="s">
        <v>27</v>
      </c>
      <c r="B6" s="0" t="n">
        <v>102603253</v>
      </c>
      <c r="C6" s="0" t="n">
        <v>102604087</v>
      </c>
      <c r="D6" s="0" t="s">
        <v>5892</v>
      </c>
    </row>
    <row r="7" customFormat="false" ht="12.8" hidden="false" customHeight="false" outlineLevel="0" collapsed="false">
      <c r="A7" s="0" t="s">
        <v>27</v>
      </c>
      <c r="B7" s="0" t="n">
        <v>10265766</v>
      </c>
      <c r="C7" s="0" t="n">
        <v>10266108</v>
      </c>
      <c r="D7" s="0" t="s">
        <v>5893</v>
      </c>
    </row>
    <row r="8" customFormat="false" ht="12.8" hidden="false" customHeight="false" outlineLevel="0" collapsed="false">
      <c r="A8" s="0" t="s">
        <v>27</v>
      </c>
      <c r="B8" s="0" t="n">
        <v>102664944</v>
      </c>
      <c r="C8" s="0" t="n">
        <v>102665551</v>
      </c>
      <c r="D8" s="0" t="s">
        <v>5894</v>
      </c>
    </row>
    <row r="9" customFormat="false" ht="12.8" hidden="false" customHeight="false" outlineLevel="0" collapsed="false">
      <c r="A9" s="0" t="s">
        <v>27</v>
      </c>
      <c r="B9" s="0" t="n">
        <v>102974824</v>
      </c>
      <c r="C9" s="0" t="n">
        <v>102975491</v>
      </c>
      <c r="D9" s="0" t="s">
        <v>5895</v>
      </c>
    </row>
    <row r="10" customFormat="false" ht="12.8" hidden="false" customHeight="false" outlineLevel="0" collapsed="false">
      <c r="A10" s="0" t="s">
        <v>27</v>
      </c>
      <c r="B10" s="0" t="n">
        <v>103428922</v>
      </c>
      <c r="C10" s="0" t="n">
        <v>103429311</v>
      </c>
      <c r="D10" s="0" t="s">
        <v>5896</v>
      </c>
    </row>
    <row r="11" customFormat="false" ht="12.8" hidden="false" customHeight="false" outlineLevel="0" collapsed="false">
      <c r="A11" s="0" t="s">
        <v>27</v>
      </c>
      <c r="B11" s="0" t="n">
        <v>103799486</v>
      </c>
      <c r="C11" s="0" t="n">
        <v>103800327</v>
      </c>
      <c r="D11" s="0" t="s">
        <v>5897</v>
      </c>
    </row>
    <row r="12" customFormat="false" ht="12.8" hidden="false" customHeight="false" outlineLevel="0" collapsed="false">
      <c r="A12" s="0" t="s">
        <v>27</v>
      </c>
      <c r="B12" s="0" t="n">
        <v>103809926</v>
      </c>
      <c r="C12" s="0" t="n">
        <v>103810362</v>
      </c>
      <c r="D12" s="0" t="s">
        <v>5898</v>
      </c>
    </row>
    <row r="13" customFormat="false" ht="12.8" hidden="false" customHeight="false" outlineLevel="0" collapsed="false">
      <c r="A13" s="0" t="s">
        <v>27</v>
      </c>
      <c r="B13" s="0" t="n">
        <v>104207811</v>
      </c>
      <c r="C13" s="0" t="n">
        <v>104208381</v>
      </c>
      <c r="D13" s="0" t="s">
        <v>5899</v>
      </c>
    </row>
    <row r="14" customFormat="false" ht="12.8" hidden="false" customHeight="false" outlineLevel="0" collapsed="false">
      <c r="A14" s="0" t="s">
        <v>27</v>
      </c>
      <c r="B14" s="0" t="n">
        <v>104246249</v>
      </c>
      <c r="C14" s="0" t="n">
        <v>104246783</v>
      </c>
      <c r="D14" s="0" t="s">
        <v>5900</v>
      </c>
    </row>
    <row r="15" customFormat="false" ht="12.8" hidden="false" customHeight="false" outlineLevel="0" collapsed="false">
      <c r="A15" s="0" t="s">
        <v>27</v>
      </c>
      <c r="B15" s="0" t="n">
        <v>105611667</v>
      </c>
      <c r="C15" s="0" t="n">
        <v>105612302</v>
      </c>
      <c r="D15" s="0" t="s">
        <v>5901</v>
      </c>
    </row>
    <row r="16" customFormat="false" ht="12.8" hidden="false" customHeight="false" outlineLevel="0" collapsed="false">
      <c r="A16" s="0" t="s">
        <v>27</v>
      </c>
      <c r="B16" s="0" t="n">
        <v>106232188</v>
      </c>
      <c r="C16" s="0" t="n">
        <v>106232532</v>
      </c>
      <c r="D16" s="0" t="s">
        <v>5902</v>
      </c>
    </row>
    <row r="17" customFormat="false" ht="12.8" hidden="false" customHeight="false" outlineLevel="0" collapsed="false">
      <c r="A17" s="0" t="s">
        <v>27</v>
      </c>
      <c r="B17" s="0" t="n">
        <v>107415017</v>
      </c>
      <c r="C17" s="0" t="n">
        <v>107415330</v>
      </c>
      <c r="D17" s="0" t="s">
        <v>5903</v>
      </c>
    </row>
    <row r="18" customFormat="false" ht="12.8" hidden="false" customHeight="false" outlineLevel="0" collapsed="false">
      <c r="A18" s="0" t="s">
        <v>27</v>
      </c>
      <c r="B18" s="0" t="n">
        <v>10880893</v>
      </c>
      <c r="C18" s="0" t="n">
        <v>10881239</v>
      </c>
      <c r="D18" s="0" t="s">
        <v>5904</v>
      </c>
    </row>
    <row r="19" customFormat="false" ht="12.8" hidden="false" customHeight="false" outlineLevel="0" collapsed="false">
      <c r="A19" s="0" t="s">
        <v>27</v>
      </c>
      <c r="B19" s="0" t="n">
        <v>109068949</v>
      </c>
      <c r="C19" s="0" t="n">
        <v>109069285</v>
      </c>
      <c r="D19" s="0" t="s">
        <v>5905</v>
      </c>
    </row>
    <row r="20" customFormat="false" ht="12.8" hidden="false" customHeight="false" outlineLevel="0" collapsed="false">
      <c r="A20" s="0" t="s">
        <v>27</v>
      </c>
      <c r="B20" s="0" t="n">
        <v>109403920</v>
      </c>
      <c r="C20" s="0" t="n">
        <v>109404407</v>
      </c>
      <c r="D20" s="0" t="s">
        <v>5906</v>
      </c>
    </row>
    <row r="21" customFormat="false" ht="12.8" hidden="false" customHeight="false" outlineLevel="0" collapsed="false">
      <c r="A21" s="0" t="s">
        <v>27</v>
      </c>
      <c r="B21" s="0" t="n">
        <v>109924575</v>
      </c>
      <c r="C21" s="0" t="n">
        <v>109925295</v>
      </c>
      <c r="D21" s="0" t="s">
        <v>5907</v>
      </c>
    </row>
    <row r="22" customFormat="false" ht="12.8" hidden="false" customHeight="false" outlineLevel="0" collapsed="false">
      <c r="A22" s="0" t="s">
        <v>27</v>
      </c>
      <c r="B22" s="0" t="n">
        <v>110527845</v>
      </c>
      <c r="C22" s="0" t="n">
        <v>110528348</v>
      </c>
      <c r="D22" s="0" t="s">
        <v>5908</v>
      </c>
    </row>
    <row r="23" customFormat="false" ht="12.8" hidden="false" customHeight="false" outlineLevel="0" collapsed="false">
      <c r="A23" s="0" t="s">
        <v>27</v>
      </c>
      <c r="B23" s="0" t="n">
        <v>110543651</v>
      </c>
      <c r="C23" s="0" t="n">
        <v>110544717</v>
      </c>
      <c r="D23" s="0" t="s">
        <v>5909</v>
      </c>
    </row>
    <row r="24" customFormat="false" ht="12.8" hidden="false" customHeight="false" outlineLevel="0" collapsed="false">
      <c r="A24" s="0" t="s">
        <v>27</v>
      </c>
      <c r="B24" s="0" t="n">
        <v>111131122</v>
      </c>
      <c r="C24" s="0" t="n">
        <v>111131626</v>
      </c>
      <c r="D24" s="0" t="s">
        <v>5910</v>
      </c>
    </row>
    <row r="25" customFormat="false" ht="12.8" hidden="false" customHeight="false" outlineLevel="0" collapsed="false">
      <c r="A25" s="0" t="s">
        <v>27</v>
      </c>
      <c r="B25" s="0" t="n">
        <v>111694042</v>
      </c>
      <c r="C25" s="0" t="n">
        <v>111694533</v>
      </c>
      <c r="D25" s="0" t="s">
        <v>5911</v>
      </c>
    </row>
    <row r="26" customFormat="false" ht="12.8" hidden="false" customHeight="false" outlineLevel="0" collapsed="false">
      <c r="A26" s="0" t="s">
        <v>27</v>
      </c>
      <c r="B26" s="0" t="n">
        <v>112171471</v>
      </c>
      <c r="C26" s="0" t="n">
        <v>112171867</v>
      </c>
      <c r="D26" s="0" t="s">
        <v>5912</v>
      </c>
    </row>
    <row r="27" customFormat="false" ht="12.8" hidden="false" customHeight="false" outlineLevel="0" collapsed="false">
      <c r="A27" s="0" t="s">
        <v>27</v>
      </c>
      <c r="B27" s="0" t="n">
        <v>112394168</v>
      </c>
      <c r="C27" s="0" t="n">
        <v>112394731</v>
      </c>
      <c r="D27" s="0" t="s">
        <v>5913</v>
      </c>
    </row>
    <row r="28" customFormat="false" ht="12.8" hidden="false" customHeight="false" outlineLevel="0" collapsed="false">
      <c r="A28" s="0" t="s">
        <v>27</v>
      </c>
      <c r="B28" s="0" t="n">
        <v>11300271</v>
      </c>
      <c r="C28" s="0" t="n">
        <v>11300921</v>
      </c>
      <c r="D28" s="0" t="s">
        <v>5914</v>
      </c>
    </row>
    <row r="29" customFormat="false" ht="12.8" hidden="false" customHeight="false" outlineLevel="0" collapsed="false">
      <c r="A29" s="0" t="s">
        <v>27</v>
      </c>
      <c r="B29" s="0" t="n">
        <v>113202570</v>
      </c>
      <c r="C29" s="0" t="n">
        <v>113203102</v>
      </c>
      <c r="D29" s="0" t="s">
        <v>5915</v>
      </c>
    </row>
    <row r="30" customFormat="false" ht="12.8" hidden="false" customHeight="false" outlineLevel="0" collapsed="false">
      <c r="A30" s="0" t="s">
        <v>27</v>
      </c>
      <c r="B30" s="0" t="n">
        <v>113303617</v>
      </c>
      <c r="C30" s="0" t="n">
        <v>113304142</v>
      </c>
      <c r="D30" s="0" t="s">
        <v>5916</v>
      </c>
    </row>
    <row r="31" customFormat="false" ht="12.8" hidden="false" customHeight="false" outlineLevel="0" collapsed="false">
      <c r="A31" s="0" t="s">
        <v>27</v>
      </c>
      <c r="B31" s="0" t="n">
        <v>113432057</v>
      </c>
      <c r="C31" s="0" t="n">
        <v>113432349</v>
      </c>
      <c r="D31" s="0" t="s">
        <v>5917</v>
      </c>
    </row>
    <row r="32" customFormat="false" ht="12.8" hidden="false" customHeight="false" outlineLevel="0" collapsed="false">
      <c r="A32" s="0" t="s">
        <v>27</v>
      </c>
      <c r="B32" s="0" t="n">
        <v>114005373</v>
      </c>
      <c r="C32" s="0" t="n">
        <v>114005719</v>
      </c>
      <c r="D32" s="0" t="s">
        <v>5918</v>
      </c>
    </row>
    <row r="33" customFormat="false" ht="12.8" hidden="false" customHeight="false" outlineLevel="0" collapsed="false">
      <c r="A33" s="0" t="s">
        <v>27</v>
      </c>
      <c r="B33" s="0" t="n">
        <v>114120410</v>
      </c>
      <c r="C33" s="0" t="n">
        <v>114120795</v>
      </c>
      <c r="D33" s="0" t="s">
        <v>5919</v>
      </c>
    </row>
    <row r="34" customFormat="false" ht="12.8" hidden="false" customHeight="false" outlineLevel="0" collapsed="false">
      <c r="A34" s="0" t="s">
        <v>27</v>
      </c>
      <c r="B34" s="0" t="n">
        <v>114255619</v>
      </c>
      <c r="C34" s="0" t="n">
        <v>114256168</v>
      </c>
      <c r="D34" s="0" t="s">
        <v>5920</v>
      </c>
    </row>
    <row r="35" customFormat="false" ht="12.8" hidden="false" customHeight="false" outlineLevel="0" collapsed="false">
      <c r="A35" s="0" t="s">
        <v>27</v>
      </c>
      <c r="B35" s="0" t="n">
        <v>114495858</v>
      </c>
      <c r="C35" s="0" t="n">
        <v>114496543</v>
      </c>
      <c r="D35" s="0" t="s">
        <v>5921</v>
      </c>
    </row>
    <row r="36" customFormat="false" ht="12.8" hidden="false" customHeight="false" outlineLevel="0" collapsed="false">
      <c r="A36" s="0" t="s">
        <v>27</v>
      </c>
      <c r="B36" s="0" t="n">
        <v>114871352</v>
      </c>
      <c r="C36" s="0" t="n">
        <v>114871896</v>
      </c>
      <c r="D36" s="0" t="s">
        <v>5922</v>
      </c>
    </row>
    <row r="37" customFormat="false" ht="12.8" hidden="false" customHeight="false" outlineLevel="0" collapsed="false">
      <c r="A37" s="0" t="s">
        <v>27</v>
      </c>
      <c r="B37" s="0" t="n">
        <v>115158817</v>
      </c>
      <c r="C37" s="0" t="n">
        <v>115159524</v>
      </c>
      <c r="D37" s="0" t="s">
        <v>5923</v>
      </c>
    </row>
    <row r="38" customFormat="false" ht="12.8" hidden="false" customHeight="false" outlineLevel="0" collapsed="false">
      <c r="A38" s="0" t="s">
        <v>27</v>
      </c>
      <c r="B38" s="0" t="n">
        <v>116198178</v>
      </c>
      <c r="C38" s="0" t="n">
        <v>116198928</v>
      </c>
      <c r="D38" s="0" t="s">
        <v>5924</v>
      </c>
    </row>
    <row r="39" customFormat="false" ht="12.8" hidden="false" customHeight="false" outlineLevel="0" collapsed="false">
      <c r="A39" s="0" t="s">
        <v>27</v>
      </c>
      <c r="B39" s="0" t="n">
        <v>117983096</v>
      </c>
      <c r="C39" s="0" t="n">
        <v>117983502</v>
      </c>
      <c r="D39" s="0" t="s">
        <v>5925</v>
      </c>
    </row>
    <row r="40" customFormat="false" ht="12.8" hidden="false" customHeight="false" outlineLevel="0" collapsed="false">
      <c r="A40" s="0" t="s">
        <v>27</v>
      </c>
      <c r="B40" s="0" t="n">
        <v>118352247</v>
      </c>
      <c r="C40" s="0" t="n">
        <v>118352921</v>
      </c>
      <c r="D40" s="0" t="s">
        <v>5926</v>
      </c>
    </row>
    <row r="41" customFormat="false" ht="12.8" hidden="false" customHeight="false" outlineLevel="0" collapsed="false">
      <c r="A41" s="0" t="s">
        <v>27</v>
      </c>
      <c r="B41" s="0" t="n">
        <v>118407888</v>
      </c>
      <c r="C41" s="0" t="n">
        <v>118408244</v>
      </c>
      <c r="D41" s="0" t="s">
        <v>5927</v>
      </c>
    </row>
    <row r="42" customFormat="false" ht="12.8" hidden="false" customHeight="false" outlineLevel="0" collapsed="false">
      <c r="A42" s="0" t="s">
        <v>27</v>
      </c>
      <c r="B42" s="0" t="n">
        <v>118409153</v>
      </c>
      <c r="C42" s="0" t="n">
        <v>118409526</v>
      </c>
      <c r="D42" s="0" t="s">
        <v>5928</v>
      </c>
    </row>
    <row r="43" customFormat="false" ht="12.8" hidden="false" customHeight="false" outlineLevel="0" collapsed="false">
      <c r="A43" s="0" t="s">
        <v>27</v>
      </c>
      <c r="B43" s="0" t="n">
        <v>119125317</v>
      </c>
      <c r="C43" s="0" t="n">
        <v>119125866</v>
      </c>
      <c r="D43" s="0" t="s">
        <v>5929</v>
      </c>
    </row>
    <row r="44" customFormat="false" ht="12.8" hidden="false" customHeight="false" outlineLevel="0" collapsed="false">
      <c r="A44" s="0" t="s">
        <v>27</v>
      </c>
      <c r="B44" s="0" t="n">
        <v>119166167</v>
      </c>
      <c r="C44" s="0" t="n">
        <v>119167153</v>
      </c>
      <c r="D44" s="0" t="s">
        <v>5930</v>
      </c>
    </row>
    <row r="45" customFormat="false" ht="12.8" hidden="false" customHeight="false" outlineLevel="0" collapsed="false">
      <c r="A45" s="0" t="s">
        <v>27</v>
      </c>
      <c r="B45" s="0" t="n">
        <v>11927595</v>
      </c>
      <c r="C45" s="0" t="n">
        <v>11928221</v>
      </c>
      <c r="D45" s="0" t="s">
        <v>5931</v>
      </c>
    </row>
    <row r="46" customFormat="false" ht="12.8" hidden="false" customHeight="false" outlineLevel="0" collapsed="false">
      <c r="A46" s="0" t="s">
        <v>27</v>
      </c>
      <c r="B46" s="0" t="n">
        <v>119495703</v>
      </c>
      <c r="C46" s="0" t="n">
        <v>119496280</v>
      </c>
      <c r="D46" s="0" t="s">
        <v>5932</v>
      </c>
    </row>
    <row r="47" customFormat="false" ht="12.8" hidden="false" customHeight="false" outlineLevel="0" collapsed="false">
      <c r="A47" s="0" t="s">
        <v>27</v>
      </c>
      <c r="B47" s="0" t="n">
        <v>119517951</v>
      </c>
      <c r="C47" s="0" t="n">
        <v>119518432</v>
      </c>
      <c r="D47" s="0" t="s">
        <v>5933</v>
      </c>
    </row>
    <row r="48" customFormat="false" ht="12.8" hidden="false" customHeight="false" outlineLevel="0" collapsed="false">
      <c r="A48" s="0" t="s">
        <v>27</v>
      </c>
      <c r="B48" s="0" t="n">
        <v>121199482</v>
      </c>
      <c r="C48" s="0" t="n">
        <v>121199966</v>
      </c>
      <c r="D48" s="0" t="s">
        <v>5934</v>
      </c>
    </row>
    <row r="49" customFormat="false" ht="12.8" hidden="false" customHeight="false" outlineLevel="0" collapsed="false">
      <c r="A49" s="0" t="s">
        <v>27</v>
      </c>
      <c r="B49" s="0" t="n">
        <v>121870707</v>
      </c>
      <c r="C49" s="0" t="n">
        <v>121871034</v>
      </c>
      <c r="D49" s="0" t="s">
        <v>5935</v>
      </c>
    </row>
    <row r="50" customFormat="false" ht="12.8" hidden="false" customHeight="false" outlineLevel="0" collapsed="false">
      <c r="A50" s="0" t="s">
        <v>27</v>
      </c>
      <c r="B50" s="0" t="n">
        <v>122093058</v>
      </c>
      <c r="C50" s="0" t="n">
        <v>122093479</v>
      </c>
      <c r="D50" s="0" t="s">
        <v>5936</v>
      </c>
    </row>
    <row r="51" customFormat="false" ht="12.8" hidden="false" customHeight="false" outlineLevel="0" collapsed="false">
      <c r="A51" s="0" t="s">
        <v>27</v>
      </c>
      <c r="B51" s="0" t="n">
        <v>122434339</v>
      </c>
      <c r="C51" s="0" t="n">
        <v>122435031</v>
      </c>
      <c r="D51" s="0" t="s">
        <v>5937</v>
      </c>
    </row>
    <row r="52" customFormat="false" ht="12.8" hidden="false" customHeight="false" outlineLevel="0" collapsed="false">
      <c r="A52" s="0" t="s">
        <v>27</v>
      </c>
      <c r="B52" s="0" t="n">
        <v>122545255</v>
      </c>
      <c r="C52" s="0" t="n">
        <v>122545715</v>
      </c>
      <c r="D52" s="0" t="s">
        <v>5938</v>
      </c>
    </row>
    <row r="53" customFormat="false" ht="12.8" hidden="false" customHeight="false" outlineLevel="0" collapsed="false">
      <c r="A53" s="0" t="s">
        <v>27</v>
      </c>
      <c r="B53" s="0" t="n">
        <v>122579428</v>
      </c>
      <c r="C53" s="0" t="n">
        <v>122579959</v>
      </c>
      <c r="D53" s="0" t="s">
        <v>5939</v>
      </c>
    </row>
    <row r="54" customFormat="false" ht="12.8" hidden="false" customHeight="false" outlineLevel="0" collapsed="false">
      <c r="A54" s="0" t="s">
        <v>27</v>
      </c>
      <c r="B54" s="0" t="n">
        <v>123011885</v>
      </c>
      <c r="C54" s="0" t="n">
        <v>123012721</v>
      </c>
      <c r="D54" s="0" t="s">
        <v>5940</v>
      </c>
    </row>
    <row r="55" customFormat="false" ht="12.8" hidden="false" customHeight="false" outlineLevel="0" collapsed="false">
      <c r="A55" s="0" t="s">
        <v>27</v>
      </c>
      <c r="B55" s="0" t="n">
        <v>123146678</v>
      </c>
      <c r="C55" s="0" t="n">
        <v>123147299</v>
      </c>
      <c r="D55" s="0" t="s">
        <v>5941</v>
      </c>
    </row>
    <row r="56" customFormat="false" ht="12.8" hidden="false" customHeight="false" outlineLevel="0" collapsed="false">
      <c r="A56" s="0" t="s">
        <v>27</v>
      </c>
      <c r="B56" s="0" t="n">
        <v>123924052</v>
      </c>
      <c r="C56" s="0" t="n">
        <v>123924626</v>
      </c>
      <c r="D56" s="0" t="s">
        <v>5942</v>
      </c>
    </row>
    <row r="57" customFormat="false" ht="12.8" hidden="false" customHeight="false" outlineLevel="0" collapsed="false">
      <c r="A57" s="0" t="s">
        <v>27</v>
      </c>
      <c r="B57" s="0" t="n">
        <v>124876704</v>
      </c>
      <c r="C57" s="0" t="n">
        <v>124877143</v>
      </c>
      <c r="D57" s="0" t="s">
        <v>5943</v>
      </c>
    </row>
    <row r="58" customFormat="false" ht="12.8" hidden="false" customHeight="false" outlineLevel="0" collapsed="false">
      <c r="A58" s="0" t="s">
        <v>27</v>
      </c>
      <c r="B58" s="0" t="n">
        <v>124989031</v>
      </c>
      <c r="C58" s="0" t="n">
        <v>124989518</v>
      </c>
      <c r="D58" s="0" t="s">
        <v>5944</v>
      </c>
    </row>
    <row r="59" customFormat="false" ht="12.8" hidden="false" customHeight="false" outlineLevel="0" collapsed="false">
      <c r="A59" s="0" t="s">
        <v>27</v>
      </c>
      <c r="B59" s="0" t="n">
        <v>125555239</v>
      </c>
      <c r="C59" s="0" t="n">
        <v>125555737</v>
      </c>
      <c r="D59" s="0" t="s">
        <v>5945</v>
      </c>
    </row>
    <row r="60" customFormat="false" ht="12.8" hidden="false" customHeight="false" outlineLevel="0" collapsed="false">
      <c r="A60" s="0" t="s">
        <v>27</v>
      </c>
      <c r="B60" s="0" t="n">
        <v>126024452</v>
      </c>
      <c r="C60" s="0" t="n">
        <v>126025146</v>
      </c>
      <c r="D60" s="0" t="s">
        <v>5946</v>
      </c>
    </row>
    <row r="61" customFormat="false" ht="12.8" hidden="false" customHeight="false" outlineLevel="0" collapsed="false">
      <c r="A61" s="0" t="s">
        <v>27</v>
      </c>
      <c r="B61" s="0" t="n">
        <v>126459633</v>
      </c>
      <c r="C61" s="0" t="n">
        <v>126460617</v>
      </c>
      <c r="D61" s="0" t="s">
        <v>5947</v>
      </c>
    </row>
    <row r="62" customFormat="false" ht="12.8" hidden="false" customHeight="false" outlineLevel="0" collapsed="false">
      <c r="A62" s="0" t="s">
        <v>27</v>
      </c>
      <c r="B62" s="0" t="n">
        <v>126512157</v>
      </c>
      <c r="C62" s="0" t="n">
        <v>126512946</v>
      </c>
      <c r="D62" s="0" t="s">
        <v>5948</v>
      </c>
    </row>
    <row r="63" customFormat="false" ht="12.8" hidden="false" customHeight="false" outlineLevel="0" collapsed="false">
      <c r="A63" s="0" t="s">
        <v>27</v>
      </c>
      <c r="B63" s="0" t="n">
        <v>126541990</v>
      </c>
      <c r="C63" s="0" t="n">
        <v>126542711</v>
      </c>
      <c r="D63" s="0" t="s">
        <v>5949</v>
      </c>
    </row>
    <row r="64" customFormat="false" ht="12.8" hidden="false" customHeight="false" outlineLevel="0" collapsed="false">
      <c r="A64" s="0" t="s">
        <v>27</v>
      </c>
      <c r="B64" s="0" t="n">
        <v>126616968</v>
      </c>
      <c r="C64" s="0" t="n">
        <v>126617677</v>
      </c>
      <c r="D64" s="0" t="s">
        <v>5950</v>
      </c>
    </row>
    <row r="65" customFormat="false" ht="12.8" hidden="false" customHeight="false" outlineLevel="0" collapsed="false">
      <c r="A65" s="0" t="s">
        <v>27</v>
      </c>
      <c r="B65" s="0" t="n">
        <v>127044618</v>
      </c>
      <c r="C65" s="0" t="n">
        <v>127045201</v>
      </c>
      <c r="D65" s="0" t="s">
        <v>5951</v>
      </c>
    </row>
    <row r="66" customFormat="false" ht="12.8" hidden="false" customHeight="false" outlineLevel="0" collapsed="false">
      <c r="A66" s="0" t="s">
        <v>27</v>
      </c>
      <c r="B66" s="0" t="n">
        <v>127116538</v>
      </c>
      <c r="C66" s="0" t="n">
        <v>127117307</v>
      </c>
      <c r="D66" s="0" t="s">
        <v>5952</v>
      </c>
    </row>
    <row r="67" customFormat="false" ht="12.8" hidden="false" customHeight="false" outlineLevel="0" collapsed="false">
      <c r="A67" s="0" t="s">
        <v>27</v>
      </c>
      <c r="B67" s="0" t="n">
        <v>127979556</v>
      </c>
      <c r="C67" s="0" t="n">
        <v>127980328</v>
      </c>
      <c r="D67" s="0" t="s">
        <v>5953</v>
      </c>
    </row>
    <row r="68" customFormat="false" ht="12.8" hidden="false" customHeight="false" outlineLevel="0" collapsed="false">
      <c r="A68" s="0" t="s">
        <v>27</v>
      </c>
      <c r="B68" s="0" t="n">
        <v>128399493</v>
      </c>
      <c r="C68" s="0" t="n">
        <v>128399986</v>
      </c>
      <c r="D68" s="0" t="s">
        <v>5954</v>
      </c>
    </row>
    <row r="69" customFormat="false" ht="12.8" hidden="false" customHeight="false" outlineLevel="0" collapsed="false">
      <c r="A69" s="0" t="s">
        <v>27</v>
      </c>
      <c r="B69" s="0" t="n">
        <v>128711840</v>
      </c>
      <c r="C69" s="0" t="n">
        <v>128712241</v>
      </c>
      <c r="D69" s="0" t="s">
        <v>5955</v>
      </c>
    </row>
    <row r="70" customFormat="false" ht="12.8" hidden="false" customHeight="false" outlineLevel="0" collapsed="false">
      <c r="A70" s="0" t="s">
        <v>27</v>
      </c>
      <c r="B70" s="0" t="n">
        <v>12879162</v>
      </c>
      <c r="C70" s="0" t="n">
        <v>12879514</v>
      </c>
      <c r="D70" s="0" t="s">
        <v>5956</v>
      </c>
    </row>
    <row r="71" customFormat="false" ht="12.8" hidden="false" customHeight="false" outlineLevel="0" collapsed="false">
      <c r="A71" s="0" t="s">
        <v>27</v>
      </c>
      <c r="B71" s="0" t="n">
        <v>130095107</v>
      </c>
      <c r="C71" s="0" t="n">
        <v>130095441</v>
      </c>
      <c r="D71" s="0" t="s">
        <v>5957</v>
      </c>
    </row>
    <row r="72" customFormat="false" ht="12.8" hidden="false" customHeight="false" outlineLevel="0" collapsed="false">
      <c r="A72" s="0" t="s">
        <v>27</v>
      </c>
      <c r="B72" s="0" t="n">
        <v>130096093</v>
      </c>
      <c r="C72" s="0" t="n">
        <v>130096561</v>
      </c>
      <c r="D72" s="0" t="s">
        <v>5958</v>
      </c>
    </row>
    <row r="73" customFormat="false" ht="12.8" hidden="false" customHeight="false" outlineLevel="0" collapsed="false">
      <c r="A73" s="0" t="s">
        <v>27</v>
      </c>
      <c r="B73" s="0" t="n">
        <v>130112294</v>
      </c>
      <c r="C73" s="0" t="n">
        <v>130113058</v>
      </c>
      <c r="D73" s="0" t="s">
        <v>5959</v>
      </c>
    </row>
    <row r="74" customFormat="false" ht="12.8" hidden="false" customHeight="false" outlineLevel="0" collapsed="false">
      <c r="A74" s="0" t="s">
        <v>27</v>
      </c>
      <c r="B74" s="0" t="n">
        <v>130614374</v>
      </c>
      <c r="C74" s="0" t="n">
        <v>130614731</v>
      </c>
      <c r="D74" s="0" t="s">
        <v>5960</v>
      </c>
    </row>
    <row r="75" customFormat="false" ht="12.8" hidden="false" customHeight="false" outlineLevel="0" collapsed="false">
      <c r="A75" s="0" t="s">
        <v>27</v>
      </c>
      <c r="B75" s="0" t="n">
        <v>130738938</v>
      </c>
      <c r="C75" s="0" t="n">
        <v>130739983</v>
      </c>
      <c r="D75" s="0" t="s">
        <v>5961</v>
      </c>
    </row>
    <row r="76" customFormat="false" ht="12.8" hidden="false" customHeight="false" outlineLevel="0" collapsed="false">
      <c r="A76" s="0" t="s">
        <v>27</v>
      </c>
      <c r="B76" s="0" t="n">
        <v>130884293</v>
      </c>
      <c r="C76" s="0" t="n">
        <v>130884721</v>
      </c>
      <c r="D76" s="0" t="s">
        <v>5962</v>
      </c>
    </row>
    <row r="77" customFormat="false" ht="12.8" hidden="false" customHeight="false" outlineLevel="0" collapsed="false">
      <c r="A77" s="0" t="s">
        <v>27</v>
      </c>
      <c r="B77" s="0" t="n">
        <v>130911821</v>
      </c>
      <c r="C77" s="0" t="n">
        <v>130912483</v>
      </c>
      <c r="D77" s="0" t="s">
        <v>5963</v>
      </c>
    </row>
    <row r="78" customFormat="false" ht="12.8" hidden="false" customHeight="false" outlineLevel="0" collapsed="false">
      <c r="A78" s="0" t="s">
        <v>27</v>
      </c>
      <c r="B78" s="0" t="n">
        <v>131291186</v>
      </c>
      <c r="C78" s="0" t="n">
        <v>131291808</v>
      </c>
      <c r="D78" s="0" t="s">
        <v>5964</v>
      </c>
    </row>
    <row r="79" customFormat="false" ht="12.8" hidden="false" customHeight="false" outlineLevel="0" collapsed="false">
      <c r="A79" s="0" t="s">
        <v>27</v>
      </c>
      <c r="B79" s="0" t="n">
        <v>13132387</v>
      </c>
      <c r="C79" s="0" t="n">
        <v>13132860</v>
      </c>
      <c r="D79" s="0" t="s">
        <v>5965</v>
      </c>
    </row>
    <row r="80" customFormat="false" ht="12.8" hidden="false" customHeight="false" outlineLevel="0" collapsed="false">
      <c r="A80" s="0" t="s">
        <v>27</v>
      </c>
      <c r="B80" s="0" t="n">
        <v>131542958</v>
      </c>
      <c r="C80" s="0" t="n">
        <v>131543350</v>
      </c>
      <c r="D80" s="0" t="s">
        <v>5966</v>
      </c>
    </row>
    <row r="81" customFormat="false" ht="12.8" hidden="false" customHeight="false" outlineLevel="0" collapsed="false">
      <c r="A81" s="0" t="s">
        <v>27</v>
      </c>
      <c r="B81" s="0" t="n">
        <v>131772740</v>
      </c>
      <c r="C81" s="0" t="n">
        <v>131773620</v>
      </c>
      <c r="D81" s="0" t="s">
        <v>5967</v>
      </c>
    </row>
    <row r="82" customFormat="false" ht="12.8" hidden="false" customHeight="false" outlineLevel="0" collapsed="false">
      <c r="A82" s="0" t="s">
        <v>27</v>
      </c>
      <c r="B82" s="0" t="n">
        <v>131819850</v>
      </c>
      <c r="C82" s="0" t="n">
        <v>131820339</v>
      </c>
      <c r="D82" s="0" t="s">
        <v>5968</v>
      </c>
    </row>
    <row r="83" customFormat="false" ht="12.8" hidden="false" customHeight="false" outlineLevel="0" collapsed="false">
      <c r="A83" s="0" t="s">
        <v>27</v>
      </c>
      <c r="B83" s="0" t="n">
        <v>133289952</v>
      </c>
      <c r="C83" s="0" t="n">
        <v>133290576</v>
      </c>
      <c r="D83" s="0" t="s">
        <v>5969</v>
      </c>
    </row>
    <row r="84" customFormat="false" ht="12.8" hidden="false" customHeight="false" outlineLevel="0" collapsed="false">
      <c r="A84" s="0" t="s">
        <v>27</v>
      </c>
      <c r="B84" s="0" t="n">
        <v>133333938</v>
      </c>
      <c r="C84" s="0" t="n">
        <v>133334430</v>
      </c>
      <c r="D84" s="0" t="s">
        <v>5970</v>
      </c>
    </row>
    <row r="85" customFormat="false" ht="12.8" hidden="false" customHeight="false" outlineLevel="0" collapsed="false">
      <c r="A85" s="0" t="s">
        <v>27</v>
      </c>
      <c r="B85" s="0" t="n">
        <v>133396161</v>
      </c>
      <c r="C85" s="0" t="n">
        <v>133396964</v>
      </c>
      <c r="D85" s="0" t="s">
        <v>5971</v>
      </c>
    </row>
    <row r="86" customFormat="false" ht="12.8" hidden="false" customHeight="false" outlineLevel="0" collapsed="false">
      <c r="A86" s="0" t="s">
        <v>27</v>
      </c>
      <c r="B86" s="0" t="n">
        <v>133551336</v>
      </c>
      <c r="C86" s="0" t="n">
        <v>133551971</v>
      </c>
      <c r="D86" s="0" t="s">
        <v>5972</v>
      </c>
    </row>
    <row r="87" customFormat="false" ht="12.8" hidden="false" customHeight="false" outlineLevel="0" collapsed="false">
      <c r="A87" s="0" t="s">
        <v>27</v>
      </c>
      <c r="B87" s="0" t="n">
        <v>13366992</v>
      </c>
      <c r="C87" s="0" t="n">
        <v>13367337</v>
      </c>
      <c r="D87" s="0" t="s">
        <v>5973</v>
      </c>
    </row>
    <row r="88" customFormat="false" ht="12.8" hidden="false" customHeight="false" outlineLevel="0" collapsed="false">
      <c r="A88" s="0" t="s">
        <v>27</v>
      </c>
      <c r="B88" s="0" t="n">
        <v>133972724</v>
      </c>
      <c r="C88" s="0" t="n">
        <v>133973423</v>
      </c>
      <c r="D88" s="0" t="s">
        <v>5974</v>
      </c>
    </row>
    <row r="89" customFormat="false" ht="12.8" hidden="false" customHeight="false" outlineLevel="0" collapsed="false">
      <c r="A89" s="0" t="s">
        <v>27</v>
      </c>
      <c r="B89" s="0" t="n">
        <v>134034596</v>
      </c>
      <c r="C89" s="0" t="n">
        <v>134035462</v>
      </c>
      <c r="D89" s="0" t="s">
        <v>5975</v>
      </c>
    </row>
    <row r="90" customFormat="false" ht="12.8" hidden="false" customHeight="false" outlineLevel="0" collapsed="false">
      <c r="A90" s="0" t="s">
        <v>27</v>
      </c>
      <c r="B90" s="0" t="n">
        <v>134433585</v>
      </c>
      <c r="C90" s="0" t="n">
        <v>134433960</v>
      </c>
      <c r="D90" s="0" t="s">
        <v>5976</v>
      </c>
    </row>
    <row r="91" customFormat="false" ht="12.8" hidden="false" customHeight="false" outlineLevel="0" collapsed="false">
      <c r="A91" s="0" t="s">
        <v>27</v>
      </c>
      <c r="B91" s="0" t="n">
        <v>134664617</v>
      </c>
      <c r="C91" s="0" t="n">
        <v>134664993</v>
      </c>
      <c r="D91" s="0" t="s">
        <v>5977</v>
      </c>
    </row>
    <row r="92" customFormat="false" ht="12.8" hidden="false" customHeight="false" outlineLevel="0" collapsed="false">
      <c r="A92" s="0" t="s">
        <v>27</v>
      </c>
      <c r="B92" s="0" t="n">
        <v>134769520</v>
      </c>
      <c r="C92" s="0" t="n">
        <v>134769912</v>
      </c>
      <c r="D92" s="0" t="s">
        <v>5978</v>
      </c>
    </row>
    <row r="93" customFormat="false" ht="12.8" hidden="false" customHeight="false" outlineLevel="0" collapsed="false">
      <c r="A93" s="0" t="s">
        <v>27</v>
      </c>
      <c r="B93" s="0" t="n">
        <v>134791833</v>
      </c>
      <c r="C93" s="0" t="n">
        <v>134792412</v>
      </c>
      <c r="D93" s="0" t="s">
        <v>5979</v>
      </c>
    </row>
    <row r="94" customFormat="false" ht="12.8" hidden="false" customHeight="false" outlineLevel="0" collapsed="false">
      <c r="A94" s="0" t="s">
        <v>27</v>
      </c>
      <c r="B94" s="0" t="n">
        <v>134925730</v>
      </c>
      <c r="C94" s="0" t="n">
        <v>134926566</v>
      </c>
      <c r="D94" s="0" t="s">
        <v>5980</v>
      </c>
    </row>
    <row r="95" customFormat="false" ht="12.8" hidden="false" customHeight="false" outlineLevel="0" collapsed="false">
      <c r="A95" s="0" t="s">
        <v>27</v>
      </c>
      <c r="B95" s="0" t="n">
        <v>135008564</v>
      </c>
      <c r="C95" s="0" t="n">
        <v>135009421</v>
      </c>
      <c r="D95" s="0" t="s">
        <v>5981</v>
      </c>
    </row>
    <row r="96" customFormat="false" ht="12.8" hidden="false" customHeight="false" outlineLevel="0" collapsed="false">
      <c r="A96" s="0" t="s">
        <v>27</v>
      </c>
      <c r="B96" s="0" t="n">
        <v>135194579</v>
      </c>
      <c r="C96" s="0" t="n">
        <v>135195145</v>
      </c>
      <c r="D96" s="0" t="s">
        <v>5982</v>
      </c>
    </row>
    <row r="97" customFormat="false" ht="12.8" hidden="false" customHeight="false" outlineLevel="0" collapsed="false">
      <c r="A97" s="0" t="s">
        <v>27</v>
      </c>
      <c r="B97" s="0" t="n">
        <v>136998944</v>
      </c>
      <c r="C97" s="0" t="n">
        <v>136999799</v>
      </c>
      <c r="D97" s="0" t="s">
        <v>5983</v>
      </c>
    </row>
    <row r="98" customFormat="false" ht="12.8" hidden="false" customHeight="false" outlineLevel="0" collapsed="false">
      <c r="A98" s="0" t="s">
        <v>27</v>
      </c>
      <c r="B98" s="0" t="n">
        <v>138660154</v>
      </c>
      <c r="C98" s="0" t="n">
        <v>138660428</v>
      </c>
      <c r="D98" s="0" t="s">
        <v>5984</v>
      </c>
    </row>
    <row r="99" customFormat="false" ht="12.8" hidden="false" customHeight="false" outlineLevel="0" collapsed="false">
      <c r="A99" s="0" t="s">
        <v>27</v>
      </c>
      <c r="B99" s="0" t="n">
        <v>139050063</v>
      </c>
      <c r="C99" s="0" t="n">
        <v>139050557</v>
      </c>
      <c r="D99" s="0" t="s">
        <v>5985</v>
      </c>
    </row>
    <row r="100" customFormat="false" ht="12.8" hidden="false" customHeight="false" outlineLevel="0" collapsed="false">
      <c r="A100" s="0" t="s">
        <v>27</v>
      </c>
      <c r="B100" s="0" t="n">
        <v>139133738</v>
      </c>
      <c r="C100" s="0" t="n">
        <v>139134423</v>
      </c>
      <c r="D100" s="0" t="s">
        <v>5986</v>
      </c>
    </row>
    <row r="101" customFormat="false" ht="12.8" hidden="false" customHeight="false" outlineLevel="0" collapsed="false">
      <c r="A101" s="0" t="s">
        <v>27</v>
      </c>
      <c r="B101" s="0" t="n">
        <v>139169454</v>
      </c>
      <c r="C101" s="0" t="n">
        <v>139169824</v>
      </c>
      <c r="D101" s="0" t="s">
        <v>5987</v>
      </c>
    </row>
    <row r="102" customFormat="false" ht="12.8" hidden="false" customHeight="false" outlineLevel="0" collapsed="false">
      <c r="A102" s="0" t="s">
        <v>27</v>
      </c>
      <c r="B102" s="0" t="n">
        <v>139176864</v>
      </c>
      <c r="C102" s="0" t="n">
        <v>139177506</v>
      </c>
      <c r="D102" s="0" t="s">
        <v>5988</v>
      </c>
    </row>
    <row r="103" customFormat="false" ht="12.8" hidden="false" customHeight="false" outlineLevel="0" collapsed="false">
      <c r="A103" s="0" t="s">
        <v>27</v>
      </c>
      <c r="B103" s="0" t="n">
        <v>140738823</v>
      </c>
      <c r="C103" s="0" t="n">
        <v>140739434</v>
      </c>
      <c r="D103" s="0" t="s">
        <v>5989</v>
      </c>
    </row>
    <row r="104" customFormat="false" ht="12.8" hidden="false" customHeight="false" outlineLevel="0" collapsed="false">
      <c r="A104" s="0" t="s">
        <v>27</v>
      </c>
      <c r="B104" s="0" t="n">
        <v>141754764</v>
      </c>
      <c r="C104" s="0" t="n">
        <v>141755914</v>
      </c>
      <c r="D104" s="0" t="s">
        <v>5990</v>
      </c>
    </row>
    <row r="105" customFormat="false" ht="12.8" hidden="false" customHeight="false" outlineLevel="0" collapsed="false">
      <c r="A105" s="0" t="s">
        <v>27</v>
      </c>
      <c r="B105" s="0" t="n">
        <v>143405656</v>
      </c>
      <c r="C105" s="0" t="n">
        <v>143406126</v>
      </c>
      <c r="D105" s="0" t="s">
        <v>5991</v>
      </c>
    </row>
    <row r="106" customFormat="false" ht="12.8" hidden="false" customHeight="false" outlineLevel="0" collapsed="false">
      <c r="A106" s="0" t="s">
        <v>27</v>
      </c>
      <c r="B106" s="0" t="n">
        <v>143860354</v>
      </c>
      <c r="C106" s="0" t="n">
        <v>143860964</v>
      </c>
      <c r="D106" s="0" t="s">
        <v>5992</v>
      </c>
    </row>
    <row r="107" customFormat="false" ht="12.8" hidden="false" customHeight="false" outlineLevel="0" collapsed="false">
      <c r="A107" s="0" t="s">
        <v>27</v>
      </c>
      <c r="B107" s="0" t="n">
        <v>144063399</v>
      </c>
      <c r="C107" s="0" t="n">
        <v>144064128</v>
      </c>
      <c r="D107" s="0" t="s">
        <v>5993</v>
      </c>
    </row>
    <row r="108" customFormat="false" ht="12.8" hidden="false" customHeight="false" outlineLevel="0" collapsed="false">
      <c r="A108" s="0" t="s">
        <v>27</v>
      </c>
      <c r="B108" s="0" t="n">
        <v>144091530</v>
      </c>
      <c r="C108" s="0" t="n">
        <v>144092233</v>
      </c>
      <c r="D108" s="0" t="s">
        <v>5994</v>
      </c>
    </row>
    <row r="109" customFormat="false" ht="12.8" hidden="false" customHeight="false" outlineLevel="0" collapsed="false">
      <c r="A109" s="0" t="s">
        <v>27</v>
      </c>
      <c r="B109" s="0" t="n">
        <v>144297252</v>
      </c>
      <c r="C109" s="0" t="n">
        <v>144297777</v>
      </c>
      <c r="D109" s="0" t="s">
        <v>5995</v>
      </c>
    </row>
    <row r="110" customFormat="false" ht="12.8" hidden="false" customHeight="false" outlineLevel="0" collapsed="false">
      <c r="A110" s="0" t="s">
        <v>27</v>
      </c>
      <c r="B110" s="0" t="n">
        <v>144464667</v>
      </c>
      <c r="C110" s="0" t="n">
        <v>144465342</v>
      </c>
      <c r="D110" s="0" t="s">
        <v>5996</v>
      </c>
    </row>
    <row r="111" customFormat="false" ht="12.8" hidden="false" customHeight="false" outlineLevel="0" collapsed="false">
      <c r="A111" s="0" t="s">
        <v>27</v>
      </c>
      <c r="B111" s="0" t="n">
        <v>17739315</v>
      </c>
      <c r="C111" s="0" t="n">
        <v>17739931</v>
      </c>
      <c r="D111" s="0" t="s">
        <v>5997</v>
      </c>
    </row>
    <row r="112" customFormat="false" ht="12.8" hidden="false" customHeight="false" outlineLevel="0" collapsed="false">
      <c r="A112" s="0" t="s">
        <v>27</v>
      </c>
      <c r="B112" s="0" t="n">
        <v>19089849</v>
      </c>
      <c r="C112" s="0" t="n">
        <v>19090189</v>
      </c>
      <c r="D112" s="0" t="s">
        <v>5998</v>
      </c>
    </row>
    <row r="113" customFormat="false" ht="12.8" hidden="false" customHeight="false" outlineLevel="0" collapsed="false">
      <c r="A113" s="0" t="s">
        <v>27</v>
      </c>
      <c r="B113" s="0" t="n">
        <v>21084514</v>
      </c>
      <c r="C113" s="0" t="n">
        <v>21085373</v>
      </c>
      <c r="D113" s="0" t="s">
        <v>5999</v>
      </c>
    </row>
    <row r="114" customFormat="false" ht="12.8" hidden="false" customHeight="false" outlineLevel="0" collapsed="false">
      <c r="A114" s="0" t="s">
        <v>27</v>
      </c>
      <c r="B114" s="0" t="n">
        <v>21417958</v>
      </c>
      <c r="C114" s="0" t="n">
        <v>21418717</v>
      </c>
      <c r="D114" s="0" t="s">
        <v>6000</v>
      </c>
    </row>
    <row r="115" customFormat="false" ht="12.8" hidden="false" customHeight="false" outlineLevel="0" collapsed="false">
      <c r="A115" s="0" t="s">
        <v>27</v>
      </c>
      <c r="B115" s="0" t="n">
        <v>21503259</v>
      </c>
      <c r="C115" s="0" t="n">
        <v>21503820</v>
      </c>
      <c r="D115" s="0" t="s">
        <v>6001</v>
      </c>
    </row>
    <row r="116" customFormat="false" ht="12.8" hidden="false" customHeight="false" outlineLevel="0" collapsed="false">
      <c r="A116" s="0" t="s">
        <v>27</v>
      </c>
      <c r="B116" s="0" t="n">
        <v>21506341</v>
      </c>
      <c r="C116" s="0" t="n">
        <v>21506852</v>
      </c>
      <c r="D116" s="0" t="s">
        <v>6002</v>
      </c>
    </row>
    <row r="117" customFormat="false" ht="12.8" hidden="false" customHeight="false" outlineLevel="0" collapsed="false">
      <c r="A117" s="0" t="s">
        <v>27</v>
      </c>
      <c r="B117" s="0" t="n">
        <v>21629621</v>
      </c>
      <c r="C117" s="0" t="n">
        <v>21630163</v>
      </c>
      <c r="D117" s="0" t="s">
        <v>6003</v>
      </c>
    </row>
    <row r="118" customFormat="false" ht="12.8" hidden="false" customHeight="false" outlineLevel="0" collapsed="false">
      <c r="A118" s="0" t="s">
        <v>27</v>
      </c>
      <c r="B118" s="0" t="n">
        <v>2540984</v>
      </c>
      <c r="C118" s="0" t="n">
        <v>2541405</v>
      </c>
      <c r="D118" s="0" t="s">
        <v>6004</v>
      </c>
    </row>
    <row r="119" customFormat="false" ht="12.8" hidden="false" customHeight="false" outlineLevel="0" collapsed="false">
      <c r="A119" s="0" t="s">
        <v>27</v>
      </c>
      <c r="B119" s="0" t="n">
        <v>26467543</v>
      </c>
      <c r="C119" s="0" t="n">
        <v>26467866</v>
      </c>
      <c r="D119" s="0" t="s">
        <v>6005</v>
      </c>
    </row>
    <row r="120" customFormat="false" ht="12.8" hidden="false" customHeight="false" outlineLevel="0" collapsed="false">
      <c r="A120" s="0" t="s">
        <v>27</v>
      </c>
      <c r="B120" s="0" t="n">
        <v>29057427</v>
      </c>
      <c r="C120" s="0" t="n">
        <v>29058252</v>
      </c>
      <c r="D120" s="0" t="s">
        <v>6006</v>
      </c>
    </row>
    <row r="121" customFormat="false" ht="12.8" hidden="false" customHeight="false" outlineLevel="0" collapsed="false">
      <c r="A121" s="0" t="s">
        <v>27</v>
      </c>
      <c r="B121" s="0" t="n">
        <v>33661164</v>
      </c>
      <c r="C121" s="0" t="n">
        <v>33661958</v>
      </c>
      <c r="D121" s="0" t="s">
        <v>6007</v>
      </c>
    </row>
    <row r="122" customFormat="false" ht="12.8" hidden="false" customHeight="false" outlineLevel="0" collapsed="false">
      <c r="A122" s="0" t="s">
        <v>27</v>
      </c>
      <c r="B122" s="0" t="n">
        <v>37473864</v>
      </c>
      <c r="C122" s="0" t="n">
        <v>37474372</v>
      </c>
      <c r="D122" s="0" t="s">
        <v>6008</v>
      </c>
    </row>
    <row r="123" customFormat="false" ht="12.8" hidden="false" customHeight="false" outlineLevel="0" collapsed="false">
      <c r="A123" s="0" t="s">
        <v>27</v>
      </c>
      <c r="B123" s="0" t="n">
        <v>47265803</v>
      </c>
      <c r="C123" s="0" t="n">
        <v>47266273</v>
      </c>
      <c r="D123" s="0" t="s">
        <v>6009</v>
      </c>
    </row>
    <row r="124" customFormat="false" ht="12.8" hidden="false" customHeight="false" outlineLevel="0" collapsed="false">
      <c r="A124" s="0" t="s">
        <v>27</v>
      </c>
      <c r="B124" s="0" t="n">
        <v>52772629</v>
      </c>
      <c r="C124" s="0" t="n">
        <v>52772964</v>
      </c>
      <c r="D124" s="0" t="s">
        <v>6010</v>
      </c>
    </row>
    <row r="125" customFormat="false" ht="12.8" hidden="false" customHeight="false" outlineLevel="0" collapsed="false">
      <c r="A125" s="0" t="s">
        <v>27</v>
      </c>
      <c r="B125" s="0" t="n">
        <v>54564550</v>
      </c>
      <c r="C125" s="0" t="n">
        <v>54564976</v>
      </c>
      <c r="D125" s="0" t="s">
        <v>6011</v>
      </c>
    </row>
    <row r="126" customFormat="false" ht="12.8" hidden="false" customHeight="false" outlineLevel="0" collapsed="false">
      <c r="A126" s="0" t="s">
        <v>27</v>
      </c>
      <c r="B126" s="0" t="n">
        <v>59603531</v>
      </c>
      <c r="C126" s="0" t="n">
        <v>59604084</v>
      </c>
      <c r="D126" s="0" t="s">
        <v>6012</v>
      </c>
    </row>
    <row r="127" customFormat="false" ht="12.8" hidden="false" customHeight="false" outlineLevel="0" collapsed="false">
      <c r="A127" s="0" t="s">
        <v>27</v>
      </c>
      <c r="B127" s="0" t="n">
        <v>62093280</v>
      </c>
      <c r="C127" s="0" t="n">
        <v>62093545</v>
      </c>
      <c r="D127" s="0" t="s">
        <v>6013</v>
      </c>
    </row>
    <row r="128" customFormat="false" ht="12.8" hidden="false" customHeight="false" outlineLevel="0" collapsed="false">
      <c r="A128" s="0" t="s">
        <v>27</v>
      </c>
      <c r="B128" s="0" t="n">
        <v>6683352</v>
      </c>
      <c r="C128" s="0" t="n">
        <v>6683787</v>
      </c>
      <c r="D128" s="0" t="s">
        <v>6014</v>
      </c>
    </row>
    <row r="129" customFormat="false" ht="12.8" hidden="false" customHeight="false" outlineLevel="0" collapsed="false">
      <c r="A129" s="0" t="s">
        <v>27</v>
      </c>
      <c r="B129" s="0" t="n">
        <v>67118504</v>
      </c>
      <c r="C129" s="0" t="n">
        <v>67118984</v>
      </c>
      <c r="D129" s="0" t="s">
        <v>6015</v>
      </c>
    </row>
    <row r="130" customFormat="false" ht="12.8" hidden="false" customHeight="false" outlineLevel="0" collapsed="false">
      <c r="A130" s="0" t="s">
        <v>27</v>
      </c>
      <c r="B130" s="0" t="n">
        <v>67309199</v>
      </c>
      <c r="C130" s="0" t="n">
        <v>67309695</v>
      </c>
      <c r="D130" s="0" t="s">
        <v>6016</v>
      </c>
    </row>
    <row r="131" customFormat="false" ht="12.8" hidden="false" customHeight="false" outlineLevel="0" collapsed="false">
      <c r="A131" s="0" t="s">
        <v>27</v>
      </c>
      <c r="B131" s="0" t="n">
        <v>68956134</v>
      </c>
      <c r="C131" s="0" t="n">
        <v>68956472</v>
      </c>
      <c r="D131" s="0" t="s">
        <v>6017</v>
      </c>
    </row>
    <row r="132" customFormat="false" ht="12.8" hidden="false" customHeight="false" outlineLevel="0" collapsed="false">
      <c r="A132" s="0" t="s">
        <v>27</v>
      </c>
      <c r="B132" s="0" t="n">
        <v>70878775</v>
      </c>
      <c r="C132" s="0" t="n">
        <v>70879626</v>
      </c>
      <c r="D132" s="0" t="s">
        <v>6018</v>
      </c>
    </row>
    <row r="133" customFormat="false" ht="12.8" hidden="false" customHeight="false" outlineLevel="0" collapsed="false">
      <c r="A133" s="0" t="s">
        <v>27</v>
      </c>
      <c r="B133" s="0" t="n">
        <v>7377873</v>
      </c>
      <c r="C133" s="0" t="n">
        <v>7378309</v>
      </c>
      <c r="D133" s="0" t="s">
        <v>6019</v>
      </c>
    </row>
    <row r="134" customFormat="false" ht="12.8" hidden="false" customHeight="false" outlineLevel="0" collapsed="false">
      <c r="A134" s="0" t="s">
        <v>27</v>
      </c>
      <c r="B134" s="0" t="n">
        <v>77683404</v>
      </c>
      <c r="C134" s="0" t="n">
        <v>77683825</v>
      </c>
      <c r="D134" s="0" t="s">
        <v>6020</v>
      </c>
    </row>
    <row r="135" customFormat="false" ht="12.8" hidden="false" customHeight="false" outlineLevel="0" collapsed="false">
      <c r="A135" s="0" t="s">
        <v>27</v>
      </c>
      <c r="B135" s="0" t="n">
        <v>79514819</v>
      </c>
      <c r="C135" s="0" t="n">
        <v>79515126</v>
      </c>
      <c r="D135" s="0" t="s">
        <v>6021</v>
      </c>
    </row>
    <row r="136" customFormat="false" ht="12.8" hidden="false" customHeight="false" outlineLevel="0" collapsed="false">
      <c r="A136" s="0" t="s">
        <v>27</v>
      </c>
      <c r="B136" s="0" t="n">
        <v>80113283</v>
      </c>
      <c r="C136" s="0" t="n">
        <v>80113935</v>
      </c>
      <c r="D136" s="0" t="s">
        <v>6022</v>
      </c>
    </row>
    <row r="137" customFormat="false" ht="12.8" hidden="false" customHeight="false" outlineLevel="0" collapsed="false">
      <c r="A137" s="0" t="s">
        <v>27</v>
      </c>
      <c r="B137" s="0" t="n">
        <v>84902904</v>
      </c>
      <c r="C137" s="0" t="n">
        <v>84903602</v>
      </c>
      <c r="D137" s="0" t="s">
        <v>6023</v>
      </c>
    </row>
    <row r="138" customFormat="false" ht="12.8" hidden="false" customHeight="false" outlineLevel="0" collapsed="false">
      <c r="A138" s="0" t="s">
        <v>27</v>
      </c>
      <c r="B138" s="0" t="n">
        <v>86444097</v>
      </c>
      <c r="C138" s="0" t="n">
        <v>86444607</v>
      </c>
      <c r="D138" s="0" t="s">
        <v>6024</v>
      </c>
    </row>
    <row r="139" customFormat="false" ht="12.8" hidden="false" customHeight="false" outlineLevel="0" collapsed="false">
      <c r="A139" s="0" t="s">
        <v>27</v>
      </c>
      <c r="B139" s="0" t="n">
        <v>90620199</v>
      </c>
      <c r="C139" s="0" t="n">
        <v>90620812</v>
      </c>
      <c r="D139" s="0" t="s">
        <v>6025</v>
      </c>
    </row>
    <row r="140" customFormat="false" ht="12.8" hidden="false" customHeight="false" outlineLevel="0" collapsed="false">
      <c r="A140" s="0" t="s">
        <v>27</v>
      </c>
      <c r="B140" s="0" t="n">
        <v>94635058</v>
      </c>
      <c r="C140" s="0" t="n">
        <v>94635565</v>
      </c>
      <c r="D140" s="0" t="s">
        <v>6026</v>
      </c>
    </row>
    <row r="141" customFormat="false" ht="12.8" hidden="false" customHeight="false" outlineLevel="0" collapsed="false">
      <c r="A141" s="0" t="s">
        <v>27</v>
      </c>
      <c r="B141" s="0" t="n">
        <v>95462370</v>
      </c>
      <c r="C141" s="0" t="n">
        <v>95463117</v>
      </c>
      <c r="D141" s="0" t="s">
        <v>6027</v>
      </c>
    </row>
    <row r="142" customFormat="false" ht="12.8" hidden="false" customHeight="false" outlineLevel="0" collapsed="false">
      <c r="A142" s="0" t="s">
        <v>27</v>
      </c>
      <c r="B142" s="0" t="n">
        <v>96352174</v>
      </c>
      <c r="C142" s="0" t="n">
        <v>96352533</v>
      </c>
      <c r="D142" s="0" t="s">
        <v>6028</v>
      </c>
    </row>
    <row r="143" customFormat="false" ht="12.8" hidden="false" customHeight="false" outlineLevel="0" collapsed="false">
      <c r="A143" s="0" t="s">
        <v>27</v>
      </c>
      <c r="B143" s="0" t="n">
        <v>97066834</v>
      </c>
      <c r="C143" s="0" t="n">
        <v>97067219</v>
      </c>
      <c r="D143" s="0" t="s">
        <v>6029</v>
      </c>
    </row>
    <row r="144" customFormat="false" ht="12.8" hidden="false" customHeight="false" outlineLevel="0" collapsed="false">
      <c r="A144" s="0" t="s">
        <v>27</v>
      </c>
      <c r="B144" s="0" t="n">
        <v>97513139</v>
      </c>
      <c r="C144" s="0" t="n">
        <v>97514421</v>
      </c>
      <c r="D144" s="0" t="s">
        <v>6030</v>
      </c>
    </row>
    <row r="145" customFormat="false" ht="12.8" hidden="false" customHeight="false" outlineLevel="0" collapsed="false">
      <c r="A145" s="0" t="s">
        <v>27</v>
      </c>
      <c r="B145" s="0" t="n">
        <v>98720588</v>
      </c>
      <c r="C145" s="0" t="n">
        <v>98721158</v>
      </c>
      <c r="D145" s="0" t="s">
        <v>6031</v>
      </c>
    </row>
    <row r="146" customFormat="false" ht="12.8" hidden="false" customHeight="false" outlineLevel="0" collapsed="false">
      <c r="A146" s="0" t="s">
        <v>27</v>
      </c>
      <c r="B146" s="0" t="n">
        <v>98767200</v>
      </c>
      <c r="C146" s="0" t="n">
        <v>98767561</v>
      </c>
      <c r="D146" s="0" t="s">
        <v>6032</v>
      </c>
    </row>
    <row r="147" customFormat="false" ht="12.8" hidden="false" customHeight="false" outlineLevel="0" collapsed="false">
      <c r="A147" s="0" t="s">
        <v>27</v>
      </c>
      <c r="B147" s="0" t="n">
        <v>99310559</v>
      </c>
      <c r="C147" s="0" t="n">
        <v>99311026</v>
      </c>
      <c r="D147" s="0" t="s">
        <v>6033</v>
      </c>
    </row>
    <row r="148" customFormat="false" ht="12.8" hidden="false" customHeight="false" outlineLevel="0" collapsed="false">
      <c r="A148" s="0" t="s">
        <v>27</v>
      </c>
      <c r="B148" s="0" t="n">
        <v>99830740</v>
      </c>
      <c r="C148" s="0" t="n">
        <v>99831250</v>
      </c>
      <c r="D148" s="0" t="s">
        <v>6034</v>
      </c>
    </row>
    <row r="149" customFormat="false" ht="12.8" hidden="false" customHeight="false" outlineLevel="0" collapsed="false">
      <c r="A149" s="0" t="s">
        <v>3101</v>
      </c>
      <c r="B149" s="0" t="n">
        <v>5153</v>
      </c>
      <c r="C149" s="0" t="n">
        <v>5811</v>
      </c>
      <c r="D149" s="0" t="s">
        <v>6035</v>
      </c>
    </row>
    <row r="150" customFormat="false" ht="12.8" hidden="false" customHeight="false" outlineLevel="0" collapsed="false">
      <c r="A150" s="0" t="s">
        <v>5424</v>
      </c>
      <c r="B150" s="0" t="n">
        <v>233767</v>
      </c>
      <c r="C150" s="0" t="n">
        <v>234369</v>
      </c>
      <c r="D150" s="0" t="s">
        <v>6036</v>
      </c>
    </row>
    <row r="151" customFormat="false" ht="12.8" hidden="false" customHeight="false" outlineLevel="0" collapsed="false">
      <c r="A151" s="0" t="s">
        <v>6037</v>
      </c>
      <c r="B151" s="0" t="n">
        <v>3013</v>
      </c>
      <c r="C151" s="0" t="n">
        <v>3594</v>
      </c>
      <c r="D151" s="0" t="s">
        <v>6038</v>
      </c>
    </row>
    <row r="152" customFormat="false" ht="12.8" hidden="false" customHeight="false" outlineLevel="0" collapsed="false">
      <c r="A152" s="0" t="s">
        <v>6039</v>
      </c>
      <c r="B152" s="0" t="n">
        <v>19810</v>
      </c>
      <c r="C152" s="0" t="n">
        <v>20784</v>
      </c>
      <c r="D152" s="0" t="s">
        <v>6040</v>
      </c>
    </row>
    <row r="153" customFormat="false" ht="12.8" hidden="false" customHeight="false" outlineLevel="0" collapsed="false">
      <c r="A153" s="0" t="s">
        <v>6041</v>
      </c>
      <c r="B153" s="0" t="n">
        <v>11334</v>
      </c>
      <c r="C153" s="0" t="n">
        <v>11832</v>
      </c>
      <c r="D153" s="0" t="s">
        <v>6042</v>
      </c>
    </row>
    <row r="154" customFormat="false" ht="12.8" hidden="false" customHeight="false" outlineLevel="0" collapsed="false">
      <c r="A154" s="0" t="s">
        <v>6043</v>
      </c>
      <c r="B154" s="0" t="n">
        <v>26517</v>
      </c>
      <c r="C154" s="0" t="n">
        <v>27055</v>
      </c>
      <c r="D154" s="0" t="s">
        <v>6044</v>
      </c>
    </row>
    <row r="155" customFormat="false" ht="12.8" hidden="false" customHeight="false" outlineLevel="0" collapsed="false">
      <c r="A155" s="0" t="s">
        <v>1195</v>
      </c>
      <c r="B155" s="0" t="n">
        <v>6291</v>
      </c>
      <c r="C155" s="0" t="n">
        <v>6688</v>
      </c>
      <c r="D155" s="0" t="s">
        <v>6045</v>
      </c>
    </row>
    <row r="156" customFormat="false" ht="12.8" hidden="false" customHeight="false" outlineLevel="0" collapsed="false">
      <c r="A156" s="0" t="s">
        <v>6046</v>
      </c>
      <c r="B156" s="0" t="n">
        <v>15115</v>
      </c>
      <c r="C156" s="0" t="n">
        <v>15647</v>
      </c>
      <c r="D156" s="0" t="s">
        <v>6047</v>
      </c>
    </row>
    <row r="157" customFormat="false" ht="12.8" hidden="false" customHeight="false" outlineLevel="0" collapsed="false">
      <c r="A157" s="0" t="s">
        <v>6048</v>
      </c>
      <c r="B157" s="0" t="n">
        <v>730</v>
      </c>
      <c r="C157" s="0" t="n">
        <v>1367</v>
      </c>
      <c r="D157" s="0" t="s">
        <v>6049</v>
      </c>
    </row>
    <row r="158" customFormat="false" ht="12.8" hidden="false" customHeight="false" outlineLevel="0" collapsed="false">
      <c r="A158" s="0" t="s">
        <v>6050</v>
      </c>
      <c r="B158" s="0" t="n">
        <v>2259</v>
      </c>
      <c r="C158" s="0" t="n">
        <v>2781</v>
      </c>
      <c r="D158" s="0" t="s">
        <v>6051</v>
      </c>
    </row>
    <row r="159" customFormat="false" ht="12.8" hidden="false" customHeight="false" outlineLevel="0" collapsed="false">
      <c r="A159" s="0" t="s">
        <v>6052</v>
      </c>
      <c r="B159" s="0" t="n">
        <v>574</v>
      </c>
      <c r="C159" s="0" t="n">
        <v>1084</v>
      </c>
      <c r="D159" s="0" t="s">
        <v>6053</v>
      </c>
    </row>
    <row r="160" customFormat="false" ht="12.8" hidden="false" customHeight="false" outlineLevel="0" collapsed="false">
      <c r="A160" s="0" t="s">
        <v>6052</v>
      </c>
      <c r="B160" s="0" t="n">
        <v>9</v>
      </c>
      <c r="C160" s="0" t="n">
        <v>266</v>
      </c>
      <c r="D160" s="0" t="s">
        <v>6054</v>
      </c>
    </row>
    <row r="161" customFormat="false" ht="12.8" hidden="false" customHeight="false" outlineLevel="0" collapsed="false">
      <c r="A161" s="0" t="s">
        <v>6055</v>
      </c>
      <c r="B161" s="0" t="n">
        <v>20058</v>
      </c>
      <c r="C161" s="0" t="n">
        <v>20858</v>
      </c>
      <c r="D161" s="0" t="s">
        <v>6056</v>
      </c>
    </row>
    <row r="162" customFormat="false" ht="12.8" hidden="false" customHeight="false" outlineLevel="0" collapsed="false">
      <c r="A162" s="0" t="s">
        <v>6057</v>
      </c>
      <c r="B162" s="0" t="n">
        <v>40213</v>
      </c>
      <c r="C162" s="0" t="n">
        <v>40823</v>
      </c>
      <c r="D162" s="0" t="s">
        <v>6058</v>
      </c>
    </row>
    <row r="163" customFormat="false" ht="12.8" hidden="false" customHeight="false" outlineLevel="0" collapsed="false">
      <c r="A163" s="0" t="s">
        <v>6059</v>
      </c>
      <c r="B163" s="0" t="n">
        <v>7424</v>
      </c>
      <c r="C163" s="0" t="n">
        <v>7824</v>
      </c>
      <c r="D163" s="0" t="s">
        <v>6060</v>
      </c>
    </row>
    <row r="164" customFormat="false" ht="12.8" hidden="false" customHeight="false" outlineLevel="0" collapsed="false">
      <c r="A164" s="0" t="s">
        <v>6061</v>
      </c>
      <c r="B164" s="0" t="n">
        <v>1352</v>
      </c>
      <c r="C164" s="0" t="n">
        <v>1906</v>
      </c>
      <c r="D164" s="0" t="s">
        <v>6062</v>
      </c>
    </row>
    <row r="165" customFormat="false" ht="12.8" hidden="false" customHeight="false" outlineLevel="0" collapsed="false">
      <c r="A165" s="0" t="s">
        <v>6063</v>
      </c>
      <c r="B165" s="0" t="n">
        <v>5</v>
      </c>
      <c r="C165" s="0" t="n">
        <v>694</v>
      </c>
      <c r="D165" s="0" t="s">
        <v>6064</v>
      </c>
    </row>
    <row r="166" customFormat="false" ht="12.8" hidden="false" customHeight="false" outlineLevel="0" collapsed="false">
      <c r="A166" s="0" t="s">
        <v>6065</v>
      </c>
      <c r="B166" s="0" t="n">
        <v>2792</v>
      </c>
      <c r="C166" s="0" t="n">
        <v>3355</v>
      </c>
      <c r="D166" s="0" t="s">
        <v>6066</v>
      </c>
    </row>
    <row r="167" customFormat="false" ht="12.8" hidden="false" customHeight="false" outlineLevel="0" collapsed="false">
      <c r="A167" s="0" t="s">
        <v>4295</v>
      </c>
      <c r="B167" s="0" t="n">
        <v>7005</v>
      </c>
      <c r="C167" s="0" t="n">
        <v>8209</v>
      </c>
      <c r="D167" s="0" t="s">
        <v>6067</v>
      </c>
    </row>
    <row r="168" customFormat="false" ht="12.8" hidden="false" customHeight="false" outlineLevel="0" collapsed="false">
      <c r="A168" s="0" t="s">
        <v>6068</v>
      </c>
      <c r="B168" s="0" t="n">
        <v>2359</v>
      </c>
      <c r="C168" s="0" t="n">
        <v>3002</v>
      </c>
      <c r="D168" s="0" t="s">
        <v>6069</v>
      </c>
    </row>
    <row r="169" customFormat="false" ht="12.8" hidden="false" customHeight="false" outlineLevel="0" collapsed="false">
      <c r="A169" s="0" t="s">
        <v>6070</v>
      </c>
      <c r="B169" s="0" t="n">
        <v>38</v>
      </c>
      <c r="C169" s="0" t="n">
        <v>590</v>
      </c>
      <c r="D169" s="0" t="s">
        <v>6071</v>
      </c>
    </row>
    <row r="170" customFormat="false" ht="12.8" hidden="false" customHeight="false" outlineLevel="0" collapsed="false">
      <c r="A170" s="0" t="s">
        <v>3173</v>
      </c>
      <c r="B170" s="0" t="n">
        <v>32556</v>
      </c>
      <c r="C170" s="0" t="n">
        <v>32963</v>
      </c>
      <c r="D170" s="0" t="s">
        <v>6072</v>
      </c>
    </row>
    <row r="171" customFormat="false" ht="12.8" hidden="false" customHeight="false" outlineLevel="0" collapsed="false">
      <c r="A171" s="0" t="s">
        <v>6073</v>
      </c>
      <c r="B171" s="0" t="n">
        <v>162</v>
      </c>
      <c r="C171" s="0" t="n">
        <v>630</v>
      </c>
      <c r="D171" s="0" t="s">
        <v>6074</v>
      </c>
    </row>
    <row r="172" customFormat="false" ht="12.8" hidden="false" customHeight="false" outlineLevel="0" collapsed="false">
      <c r="A172" s="0" t="s">
        <v>6075</v>
      </c>
      <c r="B172" s="0" t="n">
        <v>223</v>
      </c>
      <c r="C172" s="0" t="n">
        <v>500</v>
      </c>
      <c r="D172" s="0" t="s">
        <v>6076</v>
      </c>
    </row>
    <row r="173" customFormat="false" ht="12.8" hidden="false" customHeight="false" outlineLevel="0" collapsed="false">
      <c r="A173" s="0" t="s">
        <v>156</v>
      </c>
      <c r="B173" s="0" t="n">
        <v>10427014</v>
      </c>
      <c r="C173" s="0" t="n">
        <v>10427385</v>
      </c>
      <c r="D173" s="0" t="s">
        <v>6077</v>
      </c>
    </row>
    <row r="174" customFormat="false" ht="12.8" hidden="false" customHeight="false" outlineLevel="0" collapsed="false">
      <c r="A174" s="0" t="s">
        <v>156</v>
      </c>
      <c r="B174" s="0" t="n">
        <v>108721229</v>
      </c>
      <c r="C174" s="0" t="n">
        <v>108722090</v>
      </c>
      <c r="D174" s="0" t="s">
        <v>6078</v>
      </c>
    </row>
    <row r="175" customFormat="false" ht="12.8" hidden="false" customHeight="false" outlineLevel="0" collapsed="false">
      <c r="A175" s="0" t="s">
        <v>156</v>
      </c>
      <c r="B175" s="0" t="n">
        <v>109077165</v>
      </c>
      <c r="C175" s="0" t="n">
        <v>109077788</v>
      </c>
      <c r="D175" s="0" t="s">
        <v>6079</v>
      </c>
    </row>
    <row r="176" customFormat="false" ht="12.8" hidden="false" customHeight="false" outlineLevel="0" collapsed="false">
      <c r="A176" s="0" t="s">
        <v>156</v>
      </c>
      <c r="B176" s="0" t="n">
        <v>113556440</v>
      </c>
      <c r="C176" s="0" t="n">
        <v>113556886</v>
      </c>
      <c r="D176" s="0" t="s">
        <v>6080</v>
      </c>
    </row>
    <row r="177" customFormat="false" ht="12.8" hidden="false" customHeight="false" outlineLevel="0" collapsed="false">
      <c r="A177" s="0" t="s">
        <v>156</v>
      </c>
      <c r="B177" s="0" t="n">
        <v>115078889</v>
      </c>
      <c r="C177" s="0" t="n">
        <v>115080095</v>
      </c>
      <c r="D177" s="0" t="s">
        <v>6081</v>
      </c>
    </row>
    <row r="178" customFormat="false" ht="12.8" hidden="false" customHeight="false" outlineLevel="0" collapsed="false">
      <c r="A178" s="0" t="s">
        <v>156</v>
      </c>
      <c r="B178" s="0" t="n">
        <v>118621499</v>
      </c>
      <c r="C178" s="0" t="n">
        <v>118622007</v>
      </c>
      <c r="D178" s="0" t="s">
        <v>6082</v>
      </c>
    </row>
    <row r="179" customFormat="false" ht="12.8" hidden="false" customHeight="false" outlineLevel="0" collapsed="false">
      <c r="A179" s="0" t="s">
        <v>156</v>
      </c>
      <c r="B179" s="0" t="n">
        <v>118663367</v>
      </c>
      <c r="C179" s="0" t="n">
        <v>118664176</v>
      </c>
      <c r="D179" s="0" t="s">
        <v>6083</v>
      </c>
    </row>
    <row r="180" customFormat="false" ht="12.8" hidden="false" customHeight="false" outlineLevel="0" collapsed="false">
      <c r="A180" s="0" t="s">
        <v>156</v>
      </c>
      <c r="B180" s="0" t="n">
        <v>120198493</v>
      </c>
      <c r="C180" s="0" t="n">
        <v>120199518</v>
      </c>
      <c r="D180" s="0" t="s">
        <v>6084</v>
      </c>
    </row>
    <row r="181" customFormat="false" ht="12.8" hidden="false" customHeight="false" outlineLevel="0" collapsed="false">
      <c r="A181" s="0" t="s">
        <v>156</v>
      </c>
      <c r="B181" s="0" t="n">
        <v>135581019</v>
      </c>
      <c r="C181" s="0" t="n">
        <v>135581796</v>
      </c>
      <c r="D181" s="0" t="s">
        <v>6085</v>
      </c>
    </row>
    <row r="182" customFormat="false" ht="12.8" hidden="false" customHeight="false" outlineLevel="0" collapsed="false">
      <c r="A182" s="0" t="s">
        <v>156</v>
      </c>
      <c r="B182" s="0" t="n">
        <v>141324218</v>
      </c>
      <c r="C182" s="0" t="n">
        <v>141324715</v>
      </c>
      <c r="D182" s="0" t="s">
        <v>6086</v>
      </c>
    </row>
    <row r="183" customFormat="false" ht="12.8" hidden="false" customHeight="false" outlineLevel="0" collapsed="false">
      <c r="A183" s="0" t="s">
        <v>156</v>
      </c>
      <c r="B183" s="0" t="n">
        <v>144232995</v>
      </c>
      <c r="C183" s="0" t="n">
        <v>144233532</v>
      </c>
      <c r="D183" s="0" t="s">
        <v>6087</v>
      </c>
    </row>
    <row r="184" customFormat="false" ht="12.8" hidden="false" customHeight="false" outlineLevel="0" collapsed="false">
      <c r="A184" s="0" t="s">
        <v>156</v>
      </c>
      <c r="B184" s="0" t="n">
        <v>144233695</v>
      </c>
      <c r="C184" s="0" t="n">
        <v>144234135</v>
      </c>
      <c r="D184" s="0" t="s">
        <v>6088</v>
      </c>
    </row>
    <row r="185" customFormat="false" ht="12.8" hidden="false" customHeight="false" outlineLevel="0" collapsed="false">
      <c r="A185" s="0" t="s">
        <v>156</v>
      </c>
      <c r="B185" s="0" t="n">
        <v>147062503</v>
      </c>
      <c r="C185" s="0" t="n">
        <v>147063349</v>
      </c>
      <c r="D185" s="0" t="s">
        <v>6089</v>
      </c>
    </row>
    <row r="186" customFormat="false" ht="12.8" hidden="false" customHeight="false" outlineLevel="0" collapsed="false">
      <c r="A186" s="0" t="s">
        <v>156</v>
      </c>
      <c r="B186" s="0" t="n">
        <v>147406778</v>
      </c>
      <c r="C186" s="0" t="n">
        <v>147407321</v>
      </c>
      <c r="D186" s="0" t="s">
        <v>6090</v>
      </c>
    </row>
    <row r="187" customFormat="false" ht="12.8" hidden="false" customHeight="false" outlineLevel="0" collapsed="false">
      <c r="A187" s="0" t="s">
        <v>156</v>
      </c>
      <c r="B187" s="0" t="n">
        <v>147409259</v>
      </c>
      <c r="C187" s="0" t="n">
        <v>147409638</v>
      </c>
      <c r="D187" s="0" t="s">
        <v>6091</v>
      </c>
    </row>
    <row r="188" customFormat="false" ht="12.8" hidden="false" customHeight="false" outlineLevel="0" collapsed="false">
      <c r="A188" s="0" t="s">
        <v>156</v>
      </c>
      <c r="B188" s="0" t="n">
        <v>153240392</v>
      </c>
      <c r="C188" s="0" t="n">
        <v>153240948</v>
      </c>
      <c r="D188" s="0" t="s">
        <v>6092</v>
      </c>
    </row>
    <row r="189" customFormat="false" ht="12.8" hidden="false" customHeight="false" outlineLevel="0" collapsed="false">
      <c r="A189" s="0" t="s">
        <v>156</v>
      </c>
      <c r="B189" s="0" t="n">
        <v>156534570</v>
      </c>
      <c r="C189" s="0" t="n">
        <v>156535098</v>
      </c>
      <c r="D189" s="0" t="s">
        <v>6093</v>
      </c>
    </row>
    <row r="190" customFormat="false" ht="12.8" hidden="false" customHeight="false" outlineLevel="0" collapsed="false">
      <c r="A190" s="0" t="s">
        <v>156</v>
      </c>
      <c r="B190" s="0" t="n">
        <v>15799277</v>
      </c>
      <c r="C190" s="0" t="n">
        <v>15799811</v>
      </c>
      <c r="D190" s="0" t="s">
        <v>6094</v>
      </c>
    </row>
    <row r="191" customFormat="false" ht="12.8" hidden="false" customHeight="false" outlineLevel="0" collapsed="false">
      <c r="A191" s="0" t="s">
        <v>156</v>
      </c>
      <c r="B191" s="0" t="n">
        <v>15866315</v>
      </c>
      <c r="C191" s="0" t="n">
        <v>15866767</v>
      </c>
      <c r="D191" s="0" t="s">
        <v>6095</v>
      </c>
    </row>
    <row r="192" customFormat="false" ht="12.8" hidden="false" customHeight="false" outlineLevel="0" collapsed="false">
      <c r="A192" s="0" t="s">
        <v>156</v>
      </c>
      <c r="B192" s="0" t="n">
        <v>160615576</v>
      </c>
      <c r="C192" s="0" t="n">
        <v>160615970</v>
      </c>
      <c r="D192" s="0" t="s">
        <v>6096</v>
      </c>
    </row>
    <row r="193" customFormat="false" ht="12.8" hidden="false" customHeight="false" outlineLevel="0" collapsed="false">
      <c r="A193" s="0" t="s">
        <v>156</v>
      </c>
      <c r="B193" s="0" t="n">
        <v>163398972</v>
      </c>
      <c r="C193" s="0" t="n">
        <v>163399353</v>
      </c>
      <c r="D193" s="0" t="s">
        <v>6097</v>
      </c>
    </row>
    <row r="194" customFormat="false" ht="12.8" hidden="false" customHeight="false" outlineLevel="0" collapsed="false">
      <c r="A194" s="0" t="s">
        <v>156</v>
      </c>
      <c r="B194" s="0" t="n">
        <v>165588094</v>
      </c>
      <c r="C194" s="0" t="n">
        <v>165588723</v>
      </c>
      <c r="D194" s="0" t="s">
        <v>6098</v>
      </c>
    </row>
    <row r="195" customFormat="false" ht="12.8" hidden="false" customHeight="false" outlineLevel="0" collapsed="false">
      <c r="A195" s="0" t="s">
        <v>156</v>
      </c>
      <c r="B195" s="0" t="n">
        <v>165779519</v>
      </c>
      <c r="C195" s="0" t="n">
        <v>165780080</v>
      </c>
      <c r="D195" s="0" t="s">
        <v>6099</v>
      </c>
    </row>
    <row r="196" customFormat="false" ht="12.8" hidden="false" customHeight="false" outlineLevel="0" collapsed="false">
      <c r="A196" s="0" t="s">
        <v>156</v>
      </c>
      <c r="B196" s="0" t="n">
        <v>165929965</v>
      </c>
      <c r="C196" s="0" t="n">
        <v>165930567</v>
      </c>
      <c r="D196" s="0" t="s">
        <v>6100</v>
      </c>
    </row>
    <row r="197" customFormat="false" ht="12.8" hidden="false" customHeight="false" outlineLevel="0" collapsed="false">
      <c r="A197" s="0" t="s">
        <v>156</v>
      </c>
      <c r="B197" s="0" t="n">
        <v>167150611</v>
      </c>
      <c r="C197" s="0" t="n">
        <v>167151232</v>
      </c>
      <c r="D197" s="0" t="s">
        <v>6101</v>
      </c>
    </row>
    <row r="198" customFormat="false" ht="12.8" hidden="false" customHeight="false" outlineLevel="0" collapsed="false">
      <c r="A198" s="0" t="s">
        <v>156</v>
      </c>
      <c r="B198" s="0" t="n">
        <v>167277501</v>
      </c>
      <c r="C198" s="0" t="n">
        <v>167278138</v>
      </c>
      <c r="D198" s="0" t="s">
        <v>6102</v>
      </c>
    </row>
    <row r="199" customFormat="false" ht="12.8" hidden="false" customHeight="false" outlineLevel="0" collapsed="false">
      <c r="A199" s="0" t="s">
        <v>156</v>
      </c>
      <c r="B199" s="0" t="n">
        <v>169021112</v>
      </c>
      <c r="C199" s="0" t="n">
        <v>169021749</v>
      </c>
      <c r="D199" s="0" t="s">
        <v>6103</v>
      </c>
    </row>
    <row r="200" customFormat="false" ht="12.8" hidden="false" customHeight="false" outlineLevel="0" collapsed="false">
      <c r="A200" s="0" t="s">
        <v>156</v>
      </c>
      <c r="B200" s="0" t="n">
        <v>171639227</v>
      </c>
      <c r="C200" s="0" t="n">
        <v>171640060</v>
      </c>
      <c r="D200" s="0" t="s">
        <v>6104</v>
      </c>
    </row>
    <row r="201" customFormat="false" ht="12.8" hidden="false" customHeight="false" outlineLevel="0" collapsed="false">
      <c r="A201" s="0" t="s">
        <v>156</v>
      </c>
      <c r="B201" s="0" t="n">
        <v>171646214</v>
      </c>
      <c r="C201" s="0" t="n">
        <v>171646594</v>
      </c>
      <c r="D201" s="0" t="s">
        <v>6105</v>
      </c>
    </row>
    <row r="202" customFormat="false" ht="12.8" hidden="false" customHeight="false" outlineLevel="0" collapsed="false">
      <c r="A202" s="0" t="s">
        <v>156</v>
      </c>
      <c r="B202" s="0" t="n">
        <v>171680289</v>
      </c>
      <c r="C202" s="0" t="n">
        <v>171680716</v>
      </c>
      <c r="D202" s="0" t="s">
        <v>6106</v>
      </c>
    </row>
    <row r="203" customFormat="false" ht="12.8" hidden="false" customHeight="false" outlineLevel="0" collapsed="false">
      <c r="A203" s="0" t="s">
        <v>156</v>
      </c>
      <c r="B203" s="0" t="n">
        <v>173089514</v>
      </c>
      <c r="C203" s="0" t="n">
        <v>173089893</v>
      </c>
      <c r="D203" s="0" t="s">
        <v>6107</v>
      </c>
    </row>
    <row r="204" customFormat="false" ht="12.8" hidden="false" customHeight="false" outlineLevel="0" collapsed="false">
      <c r="A204" s="0" t="s">
        <v>156</v>
      </c>
      <c r="B204" s="0" t="n">
        <v>173612097</v>
      </c>
      <c r="C204" s="0" t="n">
        <v>173612454</v>
      </c>
      <c r="D204" s="0" t="s">
        <v>6108</v>
      </c>
    </row>
    <row r="205" customFormat="false" ht="12.8" hidden="false" customHeight="false" outlineLevel="0" collapsed="false">
      <c r="A205" s="0" t="s">
        <v>156</v>
      </c>
      <c r="B205" s="0" t="n">
        <v>173637191</v>
      </c>
      <c r="C205" s="0" t="n">
        <v>173637672</v>
      </c>
      <c r="D205" s="0" t="s">
        <v>6109</v>
      </c>
    </row>
    <row r="206" customFormat="false" ht="12.8" hidden="false" customHeight="false" outlineLevel="0" collapsed="false">
      <c r="A206" s="0" t="s">
        <v>156</v>
      </c>
      <c r="B206" s="0" t="n">
        <v>173937325</v>
      </c>
      <c r="C206" s="0" t="n">
        <v>173937649</v>
      </c>
      <c r="D206" s="0" t="s">
        <v>6110</v>
      </c>
    </row>
    <row r="207" customFormat="false" ht="12.8" hidden="false" customHeight="false" outlineLevel="0" collapsed="false">
      <c r="A207" s="0" t="s">
        <v>156</v>
      </c>
      <c r="B207" s="0" t="n">
        <v>175272672</v>
      </c>
      <c r="C207" s="0" t="n">
        <v>175272978</v>
      </c>
      <c r="D207" s="0" t="s">
        <v>6111</v>
      </c>
    </row>
    <row r="208" customFormat="false" ht="12.8" hidden="false" customHeight="false" outlineLevel="0" collapsed="false">
      <c r="A208" s="0" t="s">
        <v>156</v>
      </c>
      <c r="B208" s="0" t="n">
        <v>175397665</v>
      </c>
      <c r="C208" s="0" t="n">
        <v>175398369</v>
      </c>
      <c r="D208" s="0" t="s">
        <v>6112</v>
      </c>
    </row>
    <row r="209" customFormat="false" ht="12.8" hidden="false" customHeight="false" outlineLevel="0" collapsed="false">
      <c r="A209" s="0" t="s">
        <v>156</v>
      </c>
      <c r="B209" s="0" t="n">
        <v>17550193</v>
      </c>
      <c r="C209" s="0" t="n">
        <v>17550766</v>
      </c>
      <c r="D209" s="0" t="s">
        <v>6113</v>
      </c>
    </row>
    <row r="210" customFormat="false" ht="12.8" hidden="false" customHeight="false" outlineLevel="0" collapsed="false">
      <c r="A210" s="0" t="s">
        <v>156</v>
      </c>
      <c r="B210" s="0" t="n">
        <v>177441380</v>
      </c>
      <c r="C210" s="0" t="n">
        <v>177441891</v>
      </c>
      <c r="D210" s="0" t="s">
        <v>6114</v>
      </c>
    </row>
    <row r="211" customFormat="false" ht="12.8" hidden="false" customHeight="false" outlineLevel="0" collapsed="false">
      <c r="A211" s="0" t="s">
        <v>156</v>
      </c>
      <c r="B211" s="0" t="n">
        <v>177886945</v>
      </c>
      <c r="C211" s="0" t="n">
        <v>177888154</v>
      </c>
      <c r="D211" s="0" t="s">
        <v>6115</v>
      </c>
    </row>
    <row r="212" customFormat="false" ht="12.8" hidden="false" customHeight="false" outlineLevel="0" collapsed="false">
      <c r="A212" s="0" t="s">
        <v>156</v>
      </c>
      <c r="B212" s="0" t="n">
        <v>178055748</v>
      </c>
      <c r="C212" s="0" t="n">
        <v>178056390</v>
      </c>
      <c r="D212" s="0" t="s">
        <v>6116</v>
      </c>
    </row>
    <row r="213" customFormat="false" ht="12.8" hidden="false" customHeight="false" outlineLevel="0" collapsed="false">
      <c r="A213" s="0" t="s">
        <v>156</v>
      </c>
      <c r="B213" s="0" t="n">
        <v>178250876</v>
      </c>
      <c r="C213" s="0" t="n">
        <v>178251521</v>
      </c>
      <c r="D213" s="0" t="s">
        <v>6117</v>
      </c>
    </row>
    <row r="214" customFormat="false" ht="12.8" hidden="false" customHeight="false" outlineLevel="0" collapsed="false">
      <c r="A214" s="0" t="s">
        <v>156</v>
      </c>
      <c r="B214" s="0" t="n">
        <v>178369842</v>
      </c>
      <c r="C214" s="0" t="n">
        <v>178370899</v>
      </c>
      <c r="D214" s="0" t="s">
        <v>6118</v>
      </c>
    </row>
    <row r="215" customFormat="false" ht="12.8" hidden="false" customHeight="false" outlineLevel="0" collapsed="false">
      <c r="A215" s="0" t="s">
        <v>156</v>
      </c>
      <c r="B215" s="0" t="n">
        <v>178608447</v>
      </c>
      <c r="C215" s="0" t="n">
        <v>178608864</v>
      </c>
      <c r="D215" s="0" t="s">
        <v>6119</v>
      </c>
    </row>
    <row r="216" customFormat="false" ht="12.8" hidden="false" customHeight="false" outlineLevel="0" collapsed="false">
      <c r="A216" s="0" t="s">
        <v>156</v>
      </c>
      <c r="B216" s="0" t="n">
        <v>178657938</v>
      </c>
      <c r="C216" s="0" t="n">
        <v>178658653</v>
      </c>
      <c r="D216" s="0" t="s">
        <v>6120</v>
      </c>
    </row>
    <row r="217" customFormat="false" ht="12.8" hidden="false" customHeight="false" outlineLevel="0" collapsed="false">
      <c r="A217" s="0" t="s">
        <v>156</v>
      </c>
      <c r="B217" s="0" t="n">
        <v>179300742</v>
      </c>
      <c r="C217" s="0" t="n">
        <v>179301171</v>
      </c>
      <c r="D217" s="0" t="s">
        <v>6121</v>
      </c>
    </row>
    <row r="218" customFormat="false" ht="12.8" hidden="false" customHeight="false" outlineLevel="0" collapsed="false">
      <c r="A218" s="0" t="s">
        <v>156</v>
      </c>
      <c r="B218" s="0" t="n">
        <v>179379362</v>
      </c>
      <c r="C218" s="0" t="n">
        <v>179380117</v>
      </c>
      <c r="D218" s="0" t="s">
        <v>6122</v>
      </c>
    </row>
    <row r="219" customFormat="false" ht="12.8" hidden="false" customHeight="false" outlineLevel="0" collapsed="false">
      <c r="A219" s="0" t="s">
        <v>156</v>
      </c>
      <c r="B219" s="0" t="n">
        <v>179453660</v>
      </c>
      <c r="C219" s="0" t="n">
        <v>179454199</v>
      </c>
      <c r="D219" s="0" t="s">
        <v>6123</v>
      </c>
    </row>
    <row r="220" customFormat="false" ht="12.8" hidden="false" customHeight="false" outlineLevel="0" collapsed="false">
      <c r="A220" s="0" t="s">
        <v>156</v>
      </c>
      <c r="B220" s="0" t="n">
        <v>180267095</v>
      </c>
      <c r="C220" s="0" t="n">
        <v>180267527</v>
      </c>
      <c r="D220" s="0" t="s">
        <v>6124</v>
      </c>
    </row>
    <row r="221" customFormat="false" ht="12.8" hidden="false" customHeight="false" outlineLevel="0" collapsed="false">
      <c r="A221" s="0" t="s">
        <v>156</v>
      </c>
      <c r="B221" s="0" t="n">
        <v>180472994</v>
      </c>
      <c r="C221" s="0" t="n">
        <v>180473595</v>
      </c>
      <c r="D221" s="0" t="s">
        <v>6125</v>
      </c>
    </row>
    <row r="222" customFormat="false" ht="12.8" hidden="false" customHeight="false" outlineLevel="0" collapsed="false">
      <c r="A222" s="0" t="s">
        <v>156</v>
      </c>
      <c r="B222" s="0" t="n">
        <v>180723997</v>
      </c>
      <c r="C222" s="0" t="n">
        <v>180724873</v>
      </c>
      <c r="D222" s="0" t="s">
        <v>6126</v>
      </c>
    </row>
    <row r="223" customFormat="false" ht="12.8" hidden="false" customHeight="false" outlineLevel="0" collapsed="false">
      <c r="A223" s="0" t="s">
        <v>156</v>
      </c>
      <c r="B223" s="0" t="n">
        <v>180785920</v>
      </c>
      <c r="C223" s="0" t="n">
        <v>180786439</v>
      </c>
      <c r="D223" s="0" t="s">
        <v>6127</v>
      </c>
    </row>
    <row r="224" customFormat="false" ht="12.8" hidden="false" customHeight="false" outlineLevel="0" collapsed="false">
      <c r="A224" s="0" t="s">
        <v>156</v>
      </c>
      <c r="B224" s="0" t="n">
        <v>181556650</v>
      </c>
      <c r="C224" s="0" t="n">
        <v>181557228</v>
      </c>
      <c r="D224" s="0" t="s">
        <v>6128</v>
      </c>
    </row>
    <row r="225" customFormat="false" ht="12.8" hidden="false" customHeight="false" outlineLevel="0" collapsed="false">
      <c r="A225" s="0" t="s">
        <v>156</v>
      </c>
      <c r="B225" s="0" t="n">
        <v>182182805</v>
      </c>
      <c r="C225" s="0" t="n">
        <v>182183567</v>
      </c>
      <c r="D225" s="0" t="s">
        <v>6129</v>
      </c>
    </row>
    <row r="226" customFormat="false" ht="12.8" hidden="false" customHeight="false" outlineLevel="0" collapsed="false">
      <c r="A226" s="0" t="s">
        <v>156</v>
      </c>
      <c r="B226" s="0" t="n">
        <v>182184712</v>
      </c>
      <c r="C226" s="0" t="n">
        <v>182185286</v>
      </c>
      <c r="D226" s="0" t="s">
        <v>6130</v>
      </c>
    </row>
    <row r="227" customFormat="false" ht="12.8" hidden="false" customHeight="false" outlineLevel="0" collapsed="false">
      <c r="A227" s="0" t="s">
        <v>156</v>
      </c>
      <c r="B227" s="0" t="n">
        <v>182258121</v>
      </c>
      <c r="C227" s="0" t="n">
        <v>182258648</v>
      </c>
      <c r="D227" s="0" t="s">
        <v>6131</v>
      </c>
    </row>
    <row r="228" customFormat="false" ht="12.8" hidden="false" customHeight="false" outlineLevel="0" collapsed="false">
      <c r="A228" s="0" t="s">
        <v>156</v>
      </c>
      <c r="B228" s="0" t="n">
        <v>182652759</v>
      </c>
      <c r="C228" s="0" t="n">
        <v>182653174</v>
      </c>
      <c r="D228" s="0" t="s">
        <v>6132</v>
      </c>
    </row>
    <row r="229" customFormat="false" ht="12.8" hidden="false" customHeight="false" outlineLevel="0" collapsed="false">
      <c r="A229" s="0" t="s">
        <v>156</v>
      </c>
      <c r="B229" s="0" t="n">
        <v>182843487</v>
      </c>
      <c r="C229" s="0" t="n">
        <v>182844244</v>
      </c>
      <c r="D229" s="0" t="s">
        <v>6133</v>
      </c>
    </row>
    <row r="230" customFormat="false" ht="12.8" hidden="false" customHeight="false" outlineLevel="0" collapsed="false">
      <c r="A230" s="0" t="s">
        <v>156</v>
      </c>
      <c r="B230" s="0" t="n">
        <v>182860433</v>
      </c>
      <c r="C230" s="0" t="n">
        <v>182861555</v>
      </c>
      <c r="D230" s="0" t="s">
        <v>6134</v>
      </c>
    </row>
    <row r="231" customFormat="false" ht="12.8" hidden="false" customHeight="false" outlineLevel="0" collapsed="false">
      <c r="A231" s="0" t="s">
        <v>156</v>
      </c>
      <c r="B231" s="0" t="n">
        <v>182972383</v>
      </c>
      <c r="C231" s="0" t="n">
        <v>182973386</v>
      </c>
      <c r="D231" s="0" t="s">
        <v>6135</v>
      </c>
    </row>
    <row r="232" customFormat="false" ht="12.8" hidden="false" customHeight="false" outlineLevel="0" collapsed="false">
      <c r="A232" s="0" t="s">
        <v>156</v>
      </c>
      <c r="B232" s="0" t="n">
        <v>183009467</v>
      </c>
      <c r="C232" s="0" t="n">
        <v>183010328</v>
      </c>
      <c r="D232" s="0" t="s">
        <v>6136</v>
      </c>
    </row>
    <row r="233" customFormat="false" ht="12.8" hidden="false" customHeight="false" outlineLevel="0" collapsed="false">
      <c r="A233" s="0" t="s">
        <v>156</v>
      </c>
      <c r="B233" s="0" t="n">
        <v>183043967</v>
      </c>
      <c r="C233" s="0" t="n">
        <v>183044384</v>
      </c>
      <c r="D233" s="0" t="s">
        <v>6137</v>
      </c>
    </row>
    <row r="234" customFormat="false" ht="12.8" hidden="false" customHeight="false" outlineLevel="0" collapsed="false">
      <c r="A234" s="0" t="s">
        <v>156</v>
      </c>
      <c r="B234" s="0" t="n">
        <v>183482927</v>
      </c>
      <c r="C234" s="0" t="n">
        <v>183483347</v>
      </c>
      <c r="D234" s="0" t="s">
        <v>6138</v>
      </c>
    </row>
    <row r="235" customFormat="false" ht="12.8" hidden="false" customHeight="false" outlineLevel="0" collapsed="false">
      <c r="A235" s="0" t="s">
        <v>156</v>
      </c>
      <c r="B235" s="0" t="n">
        <v>183526701</v>
      </c>
      <c r="C235" s="0" t="n">
        <v>183527102</v>
      </c>
      <c r="D235" s="0" t="s">
        <v>6139</v>
      </c>
    </row>
    <row r="236" customFormat="false" ht="12.8" hidden="false" customHeight="false" outlineLevel="0" collapsed="false">
      <c r="A236" s="0" t="s">
        <v>156</v>
      </c>
      <c r="B236" s="0" t="n">
        <v>184204011</v>
      </c>
      <c r="C236" s="0" t="n">
        <v>184204713</v>
      </c>
      <c r="D236" s="0" t="s">
        <v>6140</v>
      </c>
    </row>
    <row r="237" customFormat="false" ht="12.8" hidden="false" customHeight="false" outlineLevel="0" collapsed="false">
      <c r="A237" s="0" t="s">
        <v>156</v>
      </c>
      <c r="B237" s="0" t="n">
        <v>185238984</v>
      </c>
      <c r="C237" s="0" t="n">
        <v>185239529</v>
      </c>
      <c r="D237" s="0" t="s">
        <v>6141</v>
      </c>
    </row>
    <row r="238" customFormat="false" ht="12.8" hidden="false" customHeight="false" outlineLevel="0" collapsed="false">
      <c r="A238" s="0" t="s">
        <v>156</v>
      </c>
      <c r="B238" s="0" t="n">
        <v>185557076</v>
      </c>
      <c r="C238" s="0" t="n">
        <v>185557637</v>
      </c>
      <c r="D238" s="0" t="s">
        <v>6142</v>
      </c>
    </row>
    <row r="239" customFormat="false" ht="12.8" hidden="false" customHeight="false" outlineLevel="0" collapsed="false">
      <c r="A239" s="0" t="s">
        <v>156</v>
      </c>
      <c r="B239" s="0" t="n">
        <v>185708901</v>
      </c>
      <c r="C239" s="0" t="n">
        <v>185709236</v>
      </c>
      <c r="D239" s="0" t="s">
        <v>6143</v>
      </c>
    </row>
    <row r="240" customFormat="false" ht="12.8" hidden="false" customHeight="false" outlineLevel="0" collapsed="false">
      <c r="A240" s="0" t="s">
        <v>156</v>
      </c>
      <c r="B240" s="0" t="n">
        <v>186067309</v>
      </c>
      <c r="C240" s="0" t="n">
        <v>186067744</v>
      </c>
      <c r="D240" s="0" t="s">
        <v>6144</v>
      </c>
    </row>
    <row r="241" customFormat="false" ht="12.8" hidden="false" customHeight="false" outlineLevel="0" collapsed="false">
      <c r="A241" s="0" t="s">
        <v>156</v>
      </c>
      <c r="B241" s="0" t="n">
        <v>187699362</v>
      </c>
      <c r="C241" s="0" t="n">
        <v>187699706</v>
      </c>
      <c r="D241" s="0" t="s">
        <v>6145</v>
      </c>
    </row>
    <row r="242" customFormat="false" ht="12.8" hidden="false" customHeight="false" outlineLevel="0" collapsed="false">
      <c r="A242" s="0" t="s">
        <v>156</v>
      </c>
      <c r="B242" s="0" t="n">
        <v>187861766</v>
      </c>
      <c r="C242" s="0" t="n">
        <v>187862143</v>
      </c>
      <c r="D242" s="0" t="s">
        <v>6146</v>
      </c>
    </row>
    <row r="243" customFormat="false" ht="12.8" hidden="false" customHeight="false" outlineLevel="0" collapsed="false">
      <c r="A243" s="0" t="s">
        <v>156</v>
      </c>
      <c r="B243" s="0" t="n">
        <v>188916048</v>
      </c>
      <c r="C243" s="0" t="n">
        <v>188916716</v>
      </c>
      <c r="D243" s="0" t="s">
        <v>6147</v>
      </c>
    </row>
    <row r="244" customFormat="false" ht="12.8" hidden="false" customHeight="false" outlineLevel="0" collapsed="false">
      <c r="A244" s="0" t="s">
        <v>156</v>
      </c>
      <c r="B244" s="0" t="n">
        <v>189013417</v>
      </c>
      <c r="C244" s="0" t="n">
        <v>189014337</v>
      </c>
      <c r="D244" s="0" t="s">
        <v>6148</v>
      </c>
    </row>
    <row r="245" customFormat="false" ht="12.8" hidden="false" customHeight="false" outlineLevel="0" collapsed="false">
      <c r="A245" s="0" t="s">
        <v>156</v>
      </c>
      <c r="B245" s="0" t="n">
        <v>189029226</v>
      </c>
      <c r="C245" s="0" t="n">
        <v>189029694</v>
      </c>
      <c r="D245" s="0" t="s">
        <v>6149</v>
      </c>
    </row>
    <row r="246" customFormat="false" ht="12.8" hidden="false" customHeight="false" outlineLevel="0" collapsed="false">
      <c r="A246" s="0" t="s">
        <v>156</v>
      </c>
      <c r="B246" s="0" t="n">
        <v>189136693</v>
      </c>
      <c r="C246" s="0" t="n">
        <v>189137018</v>
      </c>
      <c r="D246" s="0" t="s">
        <v>6150</v>
      </c>
    </row>
    <row r="247" customFormat="false" ht="12.8" hidden="false" customHeight="false" outlineLevel="0" collapsed="false">
      <c r="A247" s="0" t="s">
        <v>156</v>
      </c>
      <c r="B247" s="0" t="n">
        <v>2128675</v>
      </c>
      <c r="C247" s="0" t="n">
        <v>2129037</v>
      </c>
      <c r="D247" s="0" t="s">
        <v>6151</v>
      </c>
    </row>
    <row r="248" customFormat="false" ht="12.8" hidden="false" customHeight="false" outlineLevel="0" collapsed="false">
      <c r="A248" s="0" t="s">
        <v>156</v>
      </c>
      <c r="B248" s="0" t="n">
        <v>22025108</v>
      </c>
      <c r="C248" s="0" t="n">
        <v>22025519</v>
      </c>
      <c r="D248" s="0" t="s">
        <v>6152</v>
      </c>
    </row>
    <row r="249" customFormat="false" ht="12.8" hidden="false" customHeight="false" outlineLevel="0" collapsed="false">
      <c r="A249" s="0" t="s">
        <v>156</v>
      </c>
      <c r="B249" s="0" t="n">
        <v>25678129</v>
      </c>
      <c r="C249" s="0" t="n">
        <v>25678677</v>
      </c>
      <c r="D249" s="0" t="s">
        <v>6153</v>
      </c>
    </row>
    <row r="250" customFormat="false" ht="12.8" hidden="false" customHeight="false" outlineLevel="0" collapsed="false">
      <c r="A250" s="0" t="s">
        <v>156</v>
      </c>
      <c r="B250" s="0" t="n">
        <v>25783157</v>
      </c>
      <c r="C250" s="0" t="n">
        <v>25783916</v>
      </c>
      <c r="D250" s="0" t="s">
        <v>6154</v>
      </c>
    </row>
    <row r="251" customFormat="false" ht="12.8" hidden="false" customHeight="false" outlineLevel="0" collapsed="false">
      <c r="A251" s="0" t="s">
        <v>156</v>
      </c>
      <c r="B251" s="0" t="n">
        <v>25915887</v>
      </c>
      <c r="C251" s="0" t="n">
        <v>25916289</v>
      </c>
      <c r="D251" s="0" t="s">
        <v>6155</v>
      </c>
    </row>
    <row r="252" customFormat="false" ht="12.8" hidden="false" customHeight="false" outlineLevel="0" collapsed="false">
      <c r="A252" s="0" t="s">
        <v>156</v>
      </c>
      <c r="B252" s="0" t="n">
        <v>33630330</v>
      </c>
      <c r="C252" s="0" t="n">
        <v>33630752</v>
      </c>
      <c r="D252" s="0" t="s">
        <v>6156</v>
      </c>
    </row>
    <row r="253" customFormat="false" ht="12.8" hidden="false" customHeight="false" outlineLevel="0" collapsed="false">
      <c r="A253" s="0" t="s">
        <v>156</v>
      </c>
      <c r="B253" s="0" t="n">
        <v>33950992</v>
      </c>
      <c r="C253" s="0" t="n">
        <v>33951374</v>
      </c>
      <c r="D253" s="0" t="s">
        <v>6157</v>
      </c>
    </row>
    <row r="254" customFormat="false" ht="12.8" hidden="false" customHeight="false" outlineLevel="0" collapsed="false">
      <c r="A254" s="0" t="s">
        <v>156</v>
      </c>
      <c r="B254" s="0" t="n">
        <v>3447118</v>
      </c>
      <c r="C254" s="0" t="n">
        <v>3447578</v>
      </c>
      <c r="D254" s="0" t="s">
        <v>6158</v>
      </c>
    </row>
    <row r="255" customFormat="false" ht="12.8" hidden="false" customHeight="false" outlineLevel="0" collapsed="false">
      <c r="A255" s="0" t="s">
        <v>156</v>
      </c>
      <c r="B255" s="0" t="n">
        <v>34477000</v>
      </c>
      <c r="C255" s="0" t="n">
        <v>34477428</v>
      </c>
      <c r="D255" s="0" t="s">
        <v>6159</v>
      </c>
    </row>
    <row r="256" customFormat="false" ht="12.8" hidden="false" customHeight="false" outlineLevel="0" collapsed="false">
      <c r="A256" s="0" t="s">
        <v>156</v>
      </c>
      <c r="B256" s="0" t="n">
        <v>34714839</v>
      </c>
      <c r="C256" s="0" t="n">
        <v>34715424</v>
      </c>
      <c r="D256" s="0" t="s">
        <v>6160</v>
      </c>
    </row>
    <row r="257" customFormat="false" ht="12.8" hidden="false" customHeight="false" outlineLevel="0" collapsed="false">
      <c r="A257" s="0" t="s">
        <v>156</v>
      </c>
      <c r="B257" s="0" t="n">
        <v>35358369</v>
      </c>
      <c r="C257" s="0" t="n">
        <v>35358917</v>
      </c>
      <c r="D257" s="0" t="s">
        <v>6161</v>
      </c>
    </row>
    <row r="258" customFormat="false" ht="12.8" hidden="false" customHeight="false" outlineLevel="0" collapsed="false">
      <c r="A258" s="0" t="s">
        <v>156</v>
      </c>
      <c r="B258" s="0" t="n">
        <v>35627211</v>
      </c>
      <c r="C258" s="0" t="n">
        <v>35627716</v>
      </c>
      <c r="D258" s="0" t="s">
        <v>6162</v>
      </c>
    </row>
    <row r="259" customFormat="false" ht="12.8" hidden="false" customHeight="false" outlineLevel="0" collapsed="false">
      <c r="A259" s="0" t="s">
        <v>156</v>
      </c>
      <c r="B259" s="0" t="n">
        <v>3575437</v>
      </c>
      <c r="C259" s="0" t="n">
        <v>3576570</v>
      </c>
      <c r="D259" s="0" t="s">
        <v>6163</v>
      </c>
    </row>
    <row r="260" customFormat="false" ht="12.8" hidden="false" customHeight="false" outlineLevel="0" collapsed="false">
      <c r="A260" s="0" t="s">
        <v>156</v>
      </c>
      <c r="B260" s="0" t="n">
        <v>36305714</v>
      </c>
      <c r="C260" s="0" t="n">
        <v>36306208</v>
      </c>
      <c r="D260" s="0" t="s">
        <v>6164</v>
      </c>
    </row>
    <row r="261" customFormat="false" ht="12.8" hidden="false" customHeight="false" outlineLevel="0" collapsed="false">
      <c r="A261" s="0" t="s">
        <v>156</v>
      </c>
      <c r="B261" s="0" t="n">
        <v>36823108</v>
      </c>
      <c r="C261" s="0" t="n">
        <v>36824137</v>
      </c>
      <c r="D261" s="0" t="s">
        <v>6165</v>
      </c>
    </row>
    <row r="262" customFormat="false" ht="12.8" hidden="false" customHeight="false" outlineLevel="0" collapsed="false">
      <c r="A262" s="0" t="s">
        <v>156</v>
      </c>
      <c r="B262" s="0" t="n">
        <v>38639453</v>
      </c>
      <c r="C262" s="0" t="n">
        <v>38639972</v>
      </c>
      <c r="D262" s="0" t="s">
        <v>6166</v>
      </c>
    </row>
    <row r="263" customFormat="false" ht="12.8" hidden="false" customHeight="false" outlineLevel="0" collapsed="false">
      <c r="A263" s="0" t="s">
        <v>156</v>
      </c>
      <c r="B263" s="0" t="n">
        <v>40557950</v>
      </c>
      <c r="C263" s="0" t="n">
        <v>40558291</v>
      </c>
      <c r="D263" s="0" t="s">
        <v>6167</v>
      </c>
    </row>
    <row r="264" customFormat="false" ht="12.8" hidden="false" customHeight="false" outlineLevel="0" collapsed="false">
      <c r="A264" s="0" t="s">
        <v>156</v>
      </c>
      <c r="B264" s="0" t="n">
        <v>42403248</v>
      </c>
      <c r="C264" s="0" t="n">
        <v>42403935</v>
      </c>
      <c r="D264" s="0" t="s">
        <v>6168</v>
      </c>
    </row>
    <row r="265" customFormat="false" ht="12.8" hidden="false" customHeight="false" outlineLevel="0" collapsed="false">
      <c r="A265" s="0" t="s">
        <v>156</v>
      </c>
      <c r="B265" s="0" t="n">
        <v>4243658</v>
      </c>
      <c r="C265" s="0" t="n">
        <v>4244009</v>
      </c>
      <c r="D265" s="0" t="s">
        <v>6169</v>
      </c>
    </row>
    <row r="266" customFormat="false" ht="12.8" hidden="false" customHeight="false" outlineLevel="0" collapsed="false">
      <c r="A266" s="0" t="s">
        <v>156</v>
      </c>
      <c r="B266" s="0" t="n">
        <v>4826611</v>
      </c>
      <c r="C266" s="0" t="n">
        <v>4827116</v>
      </c>
      <c r="D266" s="0" t="s">
        <v>6170</v>
      </c>
    </row>
    <row r="267" customFormat="false" ht="12.8" hidden="false" customHeight="false" outlineLevel="0" collapsed="false">
      <c r="A267" s="0" t="s">
        <v>156</v>
      </c>
      <c r="B267" s="0" t="n">
        <v>5175970</v>
      </c>
      <c r="C267" s="0" t="n">
        <v>5176438</v>
      </c>
      <c r="D267" s="0" t="s">
        <v>6171</v>
      </c>
    </row>
    <row r="268" customFormat="false" ht="12.8" hidden="false" customHeight="false" outlineLevel="0" collapsed="false">
      <c r="A268" s="0" t="s">
        <v>156</v>
      </c>
      <c r="B268" s="0" t="n">
        <v>51980984</v>
      </c>
      <c r="C268" s="0" t="n">
        <v>51981507</v>
      </c>
      <c r="D268" s="0" t="s">
        <v>6172</v>
      </c>
    </row>
    <row r="269" customFormat="false" ht="12.8" hidden="false" customHeight="false" outlineLevel="0" collapsed="false">
      <c r="A269" s="0" t="s">
        <v>156</v>
      </c>
      <c r="B269" s="0" t="n">
        <v>54059516</v>
      </c>
      <c r="C269" s="0" t="n">
        <v>54060053</v>
      </c>
      <c r="D269" s="0" t="s">
        <v>6173</v>
      </c>
    </row>
    <row r="270" customFormat="false" ht="12.8" hidden="false" customHeight="false" outlineLevel="0" collapsed="false">
      <c r="A270" s="0" t="s">
        <v>156</v>
      </c>
      <c r="B270" s="0" t="n">
        <v>5628946</v>
      </c>
      <c r="C270" s="0" t="n">
        <v>5629439</v>
      </c>
      <c r="D270" s="0" t="s">
        <v>6174</v>
      </c>
    </row>
    <row r="271" customFormat="false" ht="12.8" hidden="false" customHeight="false" outlineLevel="0" collapsed="false">
      <c r="A271" s="0" t="s">
        <v>156</v>
      </c>
      <c r="B271" s="0" t="n">
        <v>56703251</v>
      </c>
      <c r="C271" s="0" t="n">
        <v>56703946</v>
      </c>
      <c r="D271" s="0" t="s">
        <v>6175</v>
      </c>
    </row>
    <row r="272" customFormat="false" ht="12.8" hidden="false" customHeight="false" outlineLevel="0" collapsed="false">
      <c r="A272" s="0" t="s">
        <v>156</v>
      </c>
      <c r="B272" s="0" t="n">
        <v>56868536</v>
      </c>
      <c r="C272" s="0" t="n">
        <v>56868987</v>
      </c>
      <c r="D272" s="0" t="s">
        <v>6176</v>
      </c>
    </row>
    <row r="273" customFormat="false" ht="12.8" hidden="false" customHeight="false" outlineLevel="0" collapsed="false">
      <c r="A273" s="0" t="s">
        <v>156</v>
      </c>
      <c r="B273" s="0" t="n">
        <v>57816619</v>
      </c>
      <c r="C273" s="0" t="n">
        <v>57817223</v>
      </c>
      <c r="D273" s="0" t="s">
        <v>6177</v>
      </c>
    </row>
    <row r="274" customFormat="false" ht="12.8" hidden="false" customHeight="false" outlineLevel="0" collapsed="false">
      <c r="A274" s="0" t="s">
        <v>156</v>
      </c>
      <c r="B274" s="0" t="n">
        <v>59319688</v>
      </c>
      <c r="C274" s="0" t="n">
        <v>59320124</v>
      </c>
      <c r="D274" s="0" t="s">
        <v>6178</v>
      </c>
    </row>
    <row r="275" customFormat="false" ht="12.8" hidden="false" customHeight="false" outlineLevel="0" collapsed="false">
      <c r="A275" s="0" t="s">
        <v>156</v>
      </c>
      <c r="B275" s="0" t="n">
        <v>61641185</v>
      </c>
      <c r="C275" s="0" t="n">
        <v>61641614</v>
      </c>
      <c r="D275" s="0" t="s">
        <v>6179</v>
      </c>
    </row>
    <row r="276" customFormat="false" ht="12.8" hidden="false" customHeight="false" outlineLevel="0" collapsed="false">
      <c r="A276" s="0" t="s">
        <v>156</v>
      </c>
      <c r="B276" s="0" t="n">
        <v>62736059</v>
      </c>
      <c r="C276" s="0" t="n">
        <v>62736576</v>
      </c>
      <c r="D276" s="0" t="s">
        <v>6180</v>
      </c>
    </row>
    <row r="277" customFormat="false" ht="12.8" hidden="false" customHeight="false" outlineLevel="0" collapsed="false">
      <c r="A277" s="0" t="s">
        <v>156</v>
      </c>
      <c r="B277" s="0" t="n">
        <v>6671245</v>
      </c>
      <c r="C277" s="0" t="n">
        <v>6672329</v>
      </c>
      <c r="D277" s="0" t="s">
        <v>6181</v>
      </c>
    </row>
    <row r="278" customFormat="false" ht="12.8" hidden="false" customHeight="false" outlineLevel="0" collapsed="false">
      <c r="A278" s="0" t="s">
        <v>156</v>
      </c>
      <c r="B278" s="0" t="n">
        <v>742221</v>
      </c>
      <c r="C278" s="0" t="n">
        <v>742614</v>
      </c>
      <c r="D278" s="0" t="s">
        <v>6182</v>
      </c>
    </row>
    <row r="279" customFormat="false" ht="12.8" hidden="false" customHeight="false" outlineLevel="0" collapsed="false">
      <c r="A279" s="0" t="s">
        <v>156</v>
      </c>
      <c r="B279" s="0" t="n">
        <v>76008902</v>
      </c>
      <c r="C279" s="0" t="n">
        <v>76009733</v>
      </c>
      <c r="D279" s="0" t="s">
        <v>6183</v>
      </c>
    </row>
    <row r="280" customFormat="false" ht="12.8" hidden="false" customHeight="false" outlineLevel="0" collapsed="false">
      <c r="A280" s="0" t="s">
        <v>156</v>
      </c>
      <c r="B280" s="0" t="n">
        <v>81256152</v>
      </c>
      <c r="C280" s="0" t="n">
        <v>81257387</v>
      </c>
      <c r="D280" s="0" t="s">
        <v>6184</v>
      </c>
    </row>
    <row r="281" customFormat="false" ht="12.8" hidden="false" customHeight="false" outlineLevel="0" collapsed="false">
      <c r="A281" s="0" t="s">
        <v>6185</v>
      </c>
      <c r="B281" s="0" t="n">
        <v>1408</v>
      </c>
      <c r="C281" s="0" t="n">
        <v>1822</v>
      </c>
      <c r="D281" s="0" t="s">
        <v>6186</v>
      </c>
    </row>
    <row r="282" customFormat="false" ht="12.8" hidden="false" customHeight="false" outlineLevel="0" collapsed="false">
      <c r="A282" s="0" t="s">
        <v>6187</v>
      </c>
      <c r="B282" s="0" t="n">
        <v>24306</v>
      </c>
      <c r="C282" s="0" t="n">
        <v>24623</v>
      </c>
      <c r="D282" s="0" t="s">
        <v>6188</v>
      </c>
    </row>
    <row r="283" customFormat="false" ht="12.8" hidden="false" customHeight="false" outlineLevel="0" collapsed="false">
      <c r="A283" s="0" t="s">
        <v>6189</v>
      </c>
      <c r="B283" s="0" t="n">
        <v>21498</v>
      </c>
      <c r="C283" s="0" t="n">
        <v>21904</v>
      </c>
      <c r="D283" s="0" t="s">
        <v>6190</v>
      </c>
    </row>
    <row r="284" customFormat="false" ht="12.8" hidden="false" customHeight="false" outlineLevel="0" collapsed="false">
      <c r="A284" s="0" t="s">
        <v>6191</v>
      </c>
      <c r="B284" s="0" t="n">
        <v>34443</v>
      </c>
      <c r="C284" s="0" t="n">
        <v>35100</v>
      </c>
      <c r="D284" s="0" t="s">
        <v>6192</v>
      </c>
    </row>
    <row r="285" customFormat="false" ht="12.8" hidden="false" customHeight="false" outlineLevel="0" collapsed="false">
      <c r="A285" s="0" t="s">
        <v>6193</v>
      </c>
      <c r="B285" s="0" t="n">
        <v>856</v>
      </c>
      <c r="C285" s="0" t="n">
        <v>2502</v>
      </c>
      <c r="D285" s="0" t="s">
        <v>6194</v>
      </c>
    </row>
    <row r="286" customFormat="false" ht="12.8" hidden="false" customHeight="false" outlineLevel="0" collapsed="false">
      <c r="A286" s="0" t="s">
        <v>6195</v>
      </c>
      <c r="B286" s="0" t="n">
        <v>453</v>
      </c>
      <c r="C286" s="0" t="n">
        <v>771</v>
      </c>
      <c r="D286" s="0" t="s">
        <v>6196</v>
      </c>
    </row>
    <row r="287" customFormat="false" ht="12.8" hidden="false" customHeight="false" outlineLevel="0" collapsed="false">
      <c r="A287" s="0" t="s">
        <v>1542</v>
      </c>
      <c r="B287" s="0" t="n">
        <v>14070</v>
      </c>
      <c r="C287" s="0" t="n">
        <v>14631</v>
      </c>
      <c r="D287" s="0" t="s">
        <v>6197</v>
      </c>
    </row>
    <row r="288" customFormat="false" ht="12.8" hidden="false" customHeight="false" outlineLevel="0" collapsed="false">
      <c r="A288" s="0" t="s">
        <v>6198</v>
      </c>
      <c r="B288" s="0" t="n">
        <v>14697</v>
      </c>
      <c r="C288" s="0" t="n">
        <v>15221</v>
      </c>
      <c r="D288" s="0" t="s">
        <v>6199</v>
      </c>
    </row>
    <row r="289" customFormat="false" ht="12.8" hidden="false" customHeight="false" outlineLevel="0" collapsed="false">
      <c r="A289" s="0" t="s">
        <v>1548</v>
      </c>
      <c r="B289" s="0" t="n">
        <v>188113</v>
      </c>
      <c r="C289" s="0" t="n">
        <v>188643</v>
      </c>
      <c r="D289" s="0" t="s">
        <v>6200</v>
      </c>
    </row>
    <row r="290" customFormat="false" ht="12.8" hidden="false" customHeight="false" outlineLevel="0" collapsed="false">
      <c r="A290" s="0" t="s">
        <v>6201</v>
      </c>
      <c r="B290" s="0" t="n">
        <v>111273</v>
      </c>
      <c r="C290" s="0" t="n">
        <v>111912</v>
      </c>
      <c r="D290" s="0" t="s">
        <v>6202</v>
      </c>
    </row>
    <row r="291" customFormat="false" ht="12.8" hidden="false" customHeight="false" outlineLevel="0" collapsed="false">
      <c r="A291" s="0" t="s">
        <v>6203</v>
      </c>
      <c r="B291" s="0" t="n">
        <v>55609</v>
      </c>
      <c r="C291" s="0" t="n">
        <v>56261</v>
      </c>
      <c r="D291" s="0" t="s">
        <v>6204</v>
      </c>
    </row>
    <row r="292" customFormat="false" ht="12.8" hidden="false" customHeight="false" outlineLevel="0" collapsed="false">
      <c r="A292" s="0" t="s">
        <v>4481</v>
      </c>
      <c r="B292" s="0" t="n">
        <v>35914</v>
      </c>
      <c r="C292" s="0" t="n">
        <v>36311</v>
      </c>
      <c r="D292" s="0" t="s">
        <v>6205</v>
      </c>
    </row>
    <row r="293" customFormat="false" ht="12.8" hidden="false" customHeight="false" outlineLevel="0" collapsed="false">
      <c r="A293" s="0" t="s">
        <v>4481</v>
      </c>
      <c r="B293" s="0" t="n">
        <v>49112</v>
      </c>
      <c r="C293" s="0" t="n">
        <v>49881</v>
      </c>
      <c r="D293" s="0" t="s">
        <v>6206</v>
      </c>
    </row>
    <row r="294" customFormat="false" ht="12.8" hidden="false" customHeight="false" outlineLevel="0" collapsed="false">
      <c r="A294" s="0" t="s">
        <v>1589</v>
      </c>
      <c r="B294" s="0" t="n">
        <v>14532</v>
      </c>
      <c r="C294" s="0" t="n">
        <v>15118</v>
      </c>
      <c r="D294" s="0" t="s">
        <v>6207</v>
      </c>
    </row>
    <row r="295" customFormat="false" ht="12.8" hidden="false" customHeight="false" outlineLevel="0" collapsed="false">
      <c r="A295" s="0" t="s">
        <v>286</v>
      </c>
      <c r="B295" s="0" t="n">
        <v>100508761</v>
      </c>
      <c r="C295" s="0" t="n">
        <v>100509158</v>
      </c>
      <c r="D295" s="0" t="s">
        <v>6208</v>
      </c>
    </row>
    <row r="296" customFormat="false" ht="12.8" hidden="false" customHeight="false" outlineLevel="0" collapsed="false">
      <c r="A296" s="0" t="s">
        <v>286</v>
      </c>
      <c r="B296" s="0" t="n">
        <v>10259046</v>
      </c>
      <c r="C296" s="0" t="n">
        <v>10259586</v>
      </c>
      <c r="D296" s="0" t="s">
        <v>6209</v>
      </c>
    </row>
    <row r="297" customFormat="false" ht="12.8" hidden="false" customHeight="false" outlineLevel="0" collapsed="false">
      <c r="A297" s="0" t="s">
        <v>286</v>
      </c>
      <c r="B297" s="0" t="n">
        <v>106490770</v>
      </c>
      <c r="C297" s="0" t="n">
        <v>106491111</v>
      </c>
      <c r="D297" s="0" t="s">
        <v>6210</v>
      </c>
    </row>
    <row r="298" customFormat="false" ht="12.8" hidden="false" customHeight="false" outlineLevel="0" collapsed="false">
      <c r="A298" s="0" t="s">
        <v>286</v>
      </c>
      <c r="B298" s="0" t="n">
        <v>107815839</v>
      </c>
      <c r="C298" s="0" t="n">
        <v>107816535</v>
      </c>
      <c r="D298" s="0" t="s">
        <v>6211</v>
      </c>
    </row>
    <row r="299" customFormat="false" ht="12.8" hidden="false" customHeight="false" outlineLevel="0" collapsed="false">
      <c r="A299" s="0" t="s">
        <v>286</v>
      </c>
      <c r="B299" s="0" t="n">
        <v>107893117</v>
      </c>
      <c r="C299" s="0" t="n">
        <v>107893704</v>
      </c>
      <c r="D299" s="0" t="s">
        <v>6212</v>
      </c>
    </row>
    <row r="300" customFormat="false" ht="12.8" hidden="false" customHeight="false" outlineLevel="0" collapsed="false">
      <c r="A300" s="0" t="s">
        <v>286</v>
      </c>
      <c r="B300" s="0" t="n">
        <v>108258958</v>
      </c>
      <c r="C300" s="0" t="n">
        <v>108259352</v>
      </c>
      <c r="D300" s="0" t="s">
        <v>6213</v>
      </c>
    </row>
    <row r="301" customFormat="false" ht="12.8" hidden="false" customHeight="false" outlineLevel="0" collapsed="false">
      <c r="A301" s="0" t="s">
        <v>286</v>
      </c>
      <c r="B301" s="0" t="n">
        <v>108480082</v>
      </c>
      <c r="C301" s="0" t="n">
        <v>108480695</v>
      </c>
      <c r="D301" s="0" t="s">
        <v>6214</v>
      </c>
    </row>
    <row r="302" customFormat="false" ht="12.8" hidden="false" customHeight="false" outlineLevel="0" collapsed="false">
      <c r="A302" s="0" t="s">
        <v>286</v>
      </c>
      <c r="B302" s="0" t="n">
        <v>109653892</v>
      </c>
      <c r="C302" s="0" t="n">
        <v>109654563</v>
      </c>
      <c r="D302" s="0" t="s">
        <v>6215</v>
      </c>
    </row>
    <row r="303" customFormat="false" ht="12.8" hidden="false" customHeight="false" outlineLevel="0" collapsed="false">
      <c r="A303" s="0" t="s">
        <v>286</v>
      </c>
      <c r="B303" s="0" t="n">
        <v>109926092</v>
      </c>
      <c r="C303" s="0" t="n">
        <v>109926514</v>
      </c>
      <c r="D303" s="0" t="s">
        <v>6216</v>
      </c>
    </row>
    <row r="304" customFormat="false" ht="12.8" hidden="false" customHeight="false" outlineLevel="0" collapsed="false">
      <c r="A304" s="0" t="s">
        <v>286</v>
      </c>
      <c r="B304" s="0" t="n">
        <v>110447763</v>
      </c>
      <c r="C304" s="0" t="n">
        <v>110448202</v>
      </c>
      <c r="D304" s="0" t="s">
        <v>6217</v>
      </c>
    </row>
    <row r="305" customFormat="false" ht="12.8" hidden="false" customHeight="false" outlineLevel="0" collapsed="false">
      <c r="A305" s="0" t="s">
        <v>286</v>
      </c>
      <c r="B305" s="0" t="n">
        <v>110448488</v>
      </c>
      <c r="C305" s="0" t="n">
        <v>110449194</v>
      </c>
      <c r="D305" s="0" t="s">
        <v>6218</v>
      </c>
    </row>
    <row r="306" customFormat="false" ht="12.8" hidden="false" customHeight="false" outlineLevel="0" collapsed="false">
      <c r="A306" s="0" t="s">
        <v>286</v>
      </c>
      <c r="B306" s="0" t="n">
        <v>110900027</v>
      </c>
      <c r="C306" s="0" t="n">
        <v>110900708</v>
      </c>
      <c r="D306" s="0" t="s">
        <v>6219</v>
      </c>
    </row>
    <row r="307" customFormat="false" ht="12.8" hidden="false" customHeight="false" outlineLevel="0" collapsed="false">
      <c r="A307" s="0" t="s">
        <v>286</v>
      </c>
      <c r="B307" s="0" t="n">
        <v>111496292</v>
      </c>
      <c r="C307" s="0" t="n">
        <v>111496780</v>
      </c>
      <c r="D307" s="0" t="s">
        <v>6220</v>
      </c>
    </row>
    <row r="308" customFormat="false" ht="12.8" hidden="false" customHeight="false" outlineLevel="0" collapsed="false">
      <c r="A308" s="0" t="s">
        <v>286</v>
      </c>
      <c r="B308" s="0" t="n">
        <v>111803041</v>
      </c>
      <c r="C308" s="0" t="n">
        <v>111803556</v>
      </c>
      <c r="D308" s="0" t="s">
        <v>6221</v>
      </c>
    </row>
    <row r="309" customFormat="false" ht="12.8" hidden="false" customHeight="false" outlineLevel="0" collapsed="false">
      <c r="A309" s="0" t="s">
        <v>286</v>
      </c>
      <c r="B309" s="0" t="n">
        <v>113383679</v>
      </c>
      <c r="C309" s="0" t="n">
        <v>113384267</v>
      </c>
      <c r="D309" s="0" t="s">
        <v>6222</v>
      </c>
    </row>
    <row r="310" customFormat="false" ht="12.8" hidden="false" customHeight="false" outlineLevel="0" collapsed="false">
      <c r="A310" s="0" t="s">
        <v>286</v>
      </c>
      <c r="B310" s="0" t="n">
        <v>11629939</v>
      </c>
      <c r="C310" s="0" t="n">
        <v>11630277</v>
      </c>
      <c r="D310" s="0" t="s">
        <v>6223</v>
      </c>
    </row>
    <row r="311" customFormat="false" ht="12.8" hidden="false" customHeight="false" outlineLevel="0" collapsed="false">
      <c r="A311" s="0" t="s">
        <v>286</v>
      </c>
      <c r="B311" s="0" t="n">
        <v>116716295</v>
      </c>
      <c r="C311" s="0" t="n">
        <v>116716741</v>
      </c>
      <c r="D311" s="0" t="s">
        <v>6224</v>
      </c>
    </row>
    <row r="312" customFormat="false" ht="12.8" hidden="false" customHeight="false" outlineLevel="0" collapsed="false">
      <c r="A312" s="0" t="s">
        <v>286</v>
      </c>
      <c r="B312" s="0" t="n">
        <v>116718265</v>
      </c>
      <c r="C312" s="0" t="n">
        <v>116718712</v>
      </c>
      <c r="D312" s="0" t="s">
        <v>6225</v>
      </c>
    </row>
    <row r="313" customFormat="false" ht="12.8" hidden="false" customHeight="false" outlineLevel="0" collapsed="false">
      <c r="A313" s="0" t="s">
        <v>286</v>
      </c>
      <c r="B313" s="0" t="n">
        <v>117060812</v>
      </c>
      <c r="C313" s="0" t="n">
        <v>117061448</v>
      </c>
      <c r="D313" s="0" t="s">
        <v>6226</v>
      </c>
    </row>
    <row r="314" customFormat="false" ht="12.8" hidden="false" customHeight="false" outlineLevel="0" collapsed="false">
      <c r="A314" s="0" t="s">
        <v>286</v>
      </c>
      <c r="B314" s="0" t="n">
        <v>118016350</v>
      </c>
      <c r="C314" s="0" t="n">
        <v>118016601</v>
      </c>
      <c r="D314" s="0" t="s">
        <v>6227</v>
      </c>
    </row>
    <row r="315" customFormat="false" ht="12.8" hidden="false" customHeight="false" outlineLevel="0" collapsed="false">
      <c r="A315" s="0" t="s">
        <v>286</v>
      </c>
      <c r="B315" s="0" t="n">
        <v>119335360</v>
      </c>
      <c r="C315" s="0" t="n">
        <v>119336041</v>
      </c>
      <c r="D315" s="0" t="s">
        <v>6228</v>
      </c>
    </row>
    <row r="316" customFormat="false" ht="12.8" hidden="false" customHeight="false" outlineLevel="0" collapsed="false">
      <c r="A316" s="0" t="s">
        <v>286</v>
      </c>
      <c r="B316" s="0" t="n">
        <v>120536127</v>
      </c>
      <c r="C316" s="0" t="n">
        <v>120536605</v>
      </c>
      <c r="D316" s="0" t="s">
        <v>6229</v>
      </c>
    </row>
    <row r="317" customFormat="false" ht="12.8" hidden="false" customHeight="false" outlineLevel="0" collapsed="false">
      <c r="A317" s="0" t="s">
        <v>286</v>
      </c>
      <c r="B317" s="0" t="n">
        <v>120810815</v>
      </c>
      <c r="C317" s="0" t="n">
        <v>120811163</v>
      </c>
      <c r="D317" s="0" t="s">
        <v>6230</v>
      </c>
    </row>
    <row r="318" customFormat="false" ht="12.8" hidden="false" customHeight="false" outlineLevel="0" collapsed="false">
      <c r="A318" s="0" t="s">
        <v>286</v>
      </c>
      <c r="B318" s="0" t="n">
        <v>121132609</v>
      </c>
      <c r="C318" s="0" t="n">
        <v>121133065</v>
      </c>
      <c r="D318" s="0" t="s">
        <v>6231</v>
      </c>
    </row>
    <row r="319" customFormat="false" ht="12.8" hidden="false" customHeight="false" outlineLevel="0" collapsed="false">
      <c r="A319" s="0" t="s">
        <v>286</v>
      </c>
      <c r="B319" s="0" t="n">
        <v>122205384</v>
      </c>
      <c r="C319" s="0" t="n">
        <v>122205745</v>
      </c>
      <c r="D319" s="0" t="s">
        <v>6232</v>
      </c>
    </row>
    <row r="320" customFormat="false" ht="12.8" hidden="false" customHeight="false" outlineLevel="0" collapsed="false">
      <c r="A320" s="0" t="s">
        <v>286</v>
      </c>
      <c r="B320" s="0" t="n">
        <v>122318774</v>
      </c>
      <c r="C320" s="0" t="n">
        <v>122319417</v>
      </c>
      <c r="D320" s="0" t="s">
        <v>6233</v>
      </c>
    </row>
    <row r="321" customFormat="false" ht="12.8" hidden="false" customHeight="false" outlineLevel="0" collapsed="false">
      <c r="A321" s="0" t="s">
        <v>286</v>
      </c>
      <c r="B321" s="0" t="n">
        <v>122531212</v>
      </c>
      <c r="C321" s="0" t="n">
        <v>122531724</v>
      </c>
      <c r="D321" s="0" t="s">
        <v>6234</v>
      </c>
    </row>
    <row r="322" customFormat="false" ht="12.8" hidden="false" customHeight="false" outlineLevel="0" collapsed="false">
      <c r="A322" s="0" t="s">
        <v>286</v>
      </c>
      <c r="B322" s="0" t="n">
        <v>122835208</v>
      </c>
      <c r="C322" s="0" t="n">
        <v>122836088</v>
      </c>
      <c r="D322" s="0" t="s">
        <v>6235</v>
      </c>
    </row>
    <row r="323" customFormat="false" ht="12.8" hidden="false" customHeight="false" outlineLevel="0" collapsed="false">
      <c r="A323" s="0" t="s">
        <v>286</v>
      </c>
      <c r="B323" s="0" t="n">
        <v>123770521</v>
      </c>
      <c r="C323" s="0" t="n">
        <v>123771264</v>
      </c>
      <c r="D323" s="0" t="s">
        <v>6236</v>
      </c>
    </row>
    <row r="324" customFormat="false" ht="12.8" hidden="false" customHeight="false" outlineLevel="0" collapsed="false">
      <c r="A324" s="0" t="s">
        <v>286</v>
      </c>
      <c r="B324" s="0" t="n">
        <v>125743011</v>
      </c>
      <c r="C324" s="0" t="n">
        <v>125743400</v>
      </c>
      <c r="D324" s="0" t="s">
        <v>6237</v>
      </c>
    </row>
    <row r="325" customFormat="false" ht="12.8" hidden="false" customHeight="false" outlineLevel="0" collapsed="false">
      <c r="A325" s="0" t="s">
        <v>286</v>
      </c>
      <c r="B325" s="0" t="n">
        <v>126861302</v>
      </c>
      <c r="C325" s="0" t="n">
        <v>126862401</v>
      </c>
      <c r="D325" s="0" t="s">
        <v>6238</v>
      </c>
    </row>
    <row r="326" customFormat="false" ht="12.8" hidden="false" customHeight="false" outlineLevel="0" collapsed="false">
      <c r="A326" s="0" t="s">
        <v>286</v>
      </c>
      <c r="B326" s="0" t="n">
        <v>127495668</v>
      </c>
      <c r="C326" s="0" t="n">
        <v>127496407</v>
      </c>
      <c r="D326" s="0" t="s">
        <v>6239</v>
      </c>
    </row>
    <row r="327" customFormat="false" ht="12.8" hidden="false" customHeight="false" outlineLevel="0" collapsed="false">
      <c r="A327" s="0" t="s">
        <v>286</v>
      </c>
      <c r="B327" s="0" t="n">
        <v>127513782</v>
      </c>
      <c r="C327" s="0" t="n">
        <v>127514720</v>
      </c>
      <c r="D327" s="0" t="s">
        <v>6240</v>
      </c>
    </row>
    <row r="328" customFormat="false" ht="12.8" hidden="false" customHeight="false" outlineLevel="0" collapsed="false">
      <c r="A328" s="0" t="s">
        <v>286</v>
      </c>
      <c r="B328" s="0" t="n">
        <v>127976602</v>
      </c>
      <c r="C328" s="0" t="n">
        <v>127977069</v>
      </c>
      <c r="D328" s="0" t="s">
        <v>6241</v>
      </c>
    </row>
    <row r="329" customFormat="false" ht="12.8" hidden="false" customHeight="false" outlineLevel="0" collapsed="false">
      <c r="A329" s="0" t="s">
        <v>286</v>
      </c>
      <c r="B329" s="0" t="n">
        <v>128224304</v>
      </c>
      <c r="C329" s="0" t="n">
        <v>128224624</v>
      </c>
      <c r="D329" s="0" t="s">
        <v>6242</v>
      </c>
    </row>
    <row r="330" customFormat="false" ht="12.8" hidden="false" customHeight="false" outlineLevel="0" collapsed="false">
      <c r="A330" s="0" t="s">
        <v>286</v>
      </c>
      <c r="B330" s="0" t="n">
        <v>129303121</v>
      </c>
      <c r="C330" s="0" t="n">
        <v>129303518</v>
      </c>
      <c r="D330" s="0" t="s">
        <v>6243</v>
      </c>
    </row>
    <row r="331" customFormat="false" ht="12.8" hidden="false" customHeight="false" outlineLevel="0" collapsed="false">
      <c r="A331" s="0" t="s">
        <v>286</v>
      </c>
      <c r="B331" s="0" t="n">
        <v>129763481</v>
      </c>
      <c r="C331" s="0" t="n">
        <v>129764189</v>
      </c>
      <c r="D331" s="0" t="s">
        <v>6244</v>
      </c>
    </row>
    <row r="332" customFormat="false" ht="12.8" hidden="false" customHeight="false" outlineLevel="0" collapsed="false">
      <c r="A332" s="0" t="s">
        <v>286</v>
      </c>
      <c r="B332" s="0" t="n">
        <v>129792288</v>
      </c>
      <c r="C332" s="0" t="n">
        <v>129792977</v>
      </c>
      <c r="D332" s="0" t="s">
        <v>6245</v>
      </c>
    </row>
    <row r="333" customFormat="false" ht="12.8" hidden="false" customHeight="false" outlineLevel="0" collapsed="false">
      <c r="A333" s="0" t="s">
        <v>286</v>
      </c>
      <c r="B333" s="0" t="n">
        <v>130018398</v>
      </c>
      <c r="C333" s="0" t="n">
        <v>130018902</v>
      </c>
      <c r="D333" s="0" t="s">
        <v>6246</v>
      </c>
    </row>
    <row r="334" customFormat="false" ht="12.8" hidden="false" customHeight="false" outlineLevel="0" collapsed="false">
      <c r="A334" s="0" t="s">
        <v>286</v>
      </c>
      <c r="B334" s="0" t="n">
        <v>130038351</v>
      </c>
      <c r="C334" s="0" t="n">
        <v>130038973</v>
      </c>
      <c r="D334" s="0" t="s">
        <v>6247</v>
      </c>
    </row>
    <row r="335" customFormat="false" ht="12.8" hidden="false" customHeight="false" outlineLevel="0" collapsed="false">
      <c r="A335" s="0" t="s">
        <v>286</v>
      </c>
      <c r="B335" s="0" t="n">
        <v>130133973</v>
      </c>
      <c r="C335" s="0" t="n">
        <v>130134482</v>
      </c>
      <c r="D335" s="0" t="s">
        <v>6248</v>
      </c>
    </row>
    <row r="336" customFormat="false" ht="12.8" hidden="false" customHeight="false" outlineLevel="0" collapsed="false">
      <c r="A336" s="0" t="s">
        <v>286</v>
      </c>
      <c r="B336" s="0" t="n">
        <v>130244813</v>
      </c>
      <c r="C336" s="0" t="n">
        <v>130245127</v>
      </c>
      <c r="D336" s="0" t="s">
        <v>6249</v>
      </c>
    </row>
    <row r="337" customFormat="false" ht="12.8" hidden="false" customHeight="false" outlineLevel="0" collapsed="false">
      <c r="A337" s="0" t="s">
        <v>286</v>
      </c>
      <c r="B337" s="0" t="n">
        <v>130966142</v>
      </c>
      <c r="C337" s="0" t="n">
        <v>130966595</v>
      </c>
      <c r="D337" s="0" t="s">
        <v>6250</v>
      </c>
    </row>
    <row r="338" customFormat="false" ht="12.8" hidden="false" customHeight="false" outlineLevel="0" collapsed="false">
      <c r="A338" s="0" t="s">
        <v>286</v>
      </c>
      <c r="B338" s="0" t="n">
        <v>130967425</v>
      </c>
      <c r="C338" s="0" t="n">
        <v>130968018</v>
      </c>
      <c r="D338" s="0" t="s">
        <v>6251</v>
      </c>
    </row>
    <row r="339" customFormat="false" ht="12.8" hidden="false" customHeight="false" outlineLevel="0" collapsed="false">
      <c r="A339" s="0" t="s">
        <v>286</v>
      </c>
      <c r="B339" s="0" t="n">
        <v>130990561</v>
      </c>
      <c r="C339" s="0" t="n">
        <v>130991177</v>
      </c>
      <c r="D339" s="0" t="s">
        <v>6252</v>
      </c>
    </row>
    <row r="340" customFormat="false" ht="12.8" hidden="false" customHeight="false" outlineLevel="0" collapsed="false">
      <c r="A340" s="0" t="s">
        <v>286</v>
      </c>
      <c r="B340" s="0" t="n">
        <v>131023260</v>
      </c>
      <c r="C340" s="0" t="n">
        <v>131023789</v>
      </c>
      <c r="D340" s="0" t="s">
        <v>6253</v>
      </c>
    </row>
    <row r="341" customFormat="false" ht="12.8" hidden="false" customHeight="false" outlineLevel="0" collapsed="false">
      <c r="A341" s="0" t="s">
        <v>286</v>
      </c>
      <c r="B341" s="0" t="n">
        <v>131097283</v>
      </c>
      <c r="C341" s="0" t="n">
        <v>131097668</v>
      </c>
      <c r="D341" s="0" t="s">
        <v>6254</v>
      </c>
    </row>
    <row r="342" customFormat="false" ht="12.8" hidden="false" customHeight="false" outlineLevel="0" collapsed="false">
      <c r="A342" s="0" t="s">
        <v>286</v>
      </c>
      <c r="B342" s="0" t="n">
        <v>131156407</v>
      </c>
      <c r="C342" s="0" t="n">
        <v>131157073</v>
      </c>
      <c r="D342" s="0" t="s">
        <v>6255</v>
      </c>
    </row>
    <row r="343" customFormat="false" ht="12.8" hidden="false" customHeight="false" outlineLevel="0" collapsed="false">
      <c r="A343" s="0" t="s">
        <v>286</v>
      </c>
      <c r="B343" s="0" t="n">
        <v>131355907</v>
      </c>
      <c r="C343" s="0" t="n">
        <v>131356363</v>
      </c>
      <c r="D343" s="0" t="s">
        <v>6256</v>
      </c>
    </row>
    <row r="344" customFormat="false" ht="12.8" hidden="false" customHeight="false" outlineLevel="0" collapsed="false">
      <c r="A344" s="0" t="s">
        <v>286</v>
      </c>
      <c r="B344" s="0" t="n">
        <v>131654385</v>
      </c>
      <c r="C344" s="0" t="n">
        <v>131654976</v>
      </c>
      <c r="D344" s="0" t="s">
        <v>6257</v>
      </c>
    </row>
    <row r="345" customFormat="false" ht="12.8" hidden="false" customHeight="false" outlineLevel="0" collapsed="false">
      <c r="A345" s="0" t="s">
        <v>286</v>
      </c>
      <c r="B345" s="0" t="n">
        <v>131954145</v>
      </c>
      <c r="C345" s="0" t="n">
        <v>131954440</v>
      </c>
      <c r="D345" s="0" t="s">
        <v>6258</v>
      </c>
    </row>
    <row r="346" customFormat="false" ht="12.8" hidden="false" customHeight="false" outlineLevel="0" collapsed="false">
      <c r="A346" s="0" t="s">
        <v>286</v>
      </c>
      <c r="B346" s="0" t="n">
        <v>132000953</v>
      </c>
      <c r="C346" s="0" t="n">
        <v>132001866</v>
      </c>
      <c r="D346" s="0" t="s">
        <v>6259</v>
      </c>
    </row>
    <row r="347" customFormat="false" ht="12.8" hidden="false" customHeight="false" outlineLevel="0" collapsed="false">
      <c r="A347" s="0" t="s">
        <v>286</v>
      </c>
      <c r="B347" s="0" t="n">
        <v>132015602</v>
      </c>
      <c r="C347" s="0" t="n">
        <v>132015903</v>
      </c>
      <c r="D347" s="0" t="s">
        <v>6260</v>
      </c>
    </row>
    <row r="348" customFormat="false" ht="12.8" hidden="false" customHeight="false" outlineLevel="0" collapsed="false">
      <c r="A348" s="0" t="s">
        <v>286</v>
      </c>
      <c r="B348" s="0" t="n">
        <v>132018494</v>
      </c>
      <c r="C348" s="0" t="n">
        <v>132018872</v>
      </c>
      <c r="D348" s="0" t="s">
        <v>6261</v>
      </c>
    </row>
    <row r="349" customFormat="false" ht="12.8" hidden="false" customHeight="false" outlineLevel="0" collapsed="false">
      <c r="A349" s="0" t="s">
        <v>286</v>
      </c>
      <c r="B349" s="0" t="n">
        <v>132045289</v>
      </c>
      <c r="C349" s="0" t="n">
        <v>132045898</v>
      </c>
      <c r="D349" s="0" t="s">
        <v>6262</v>
      </c>
    </row>
    <row r="350" customFormat="false" ht="12.8" hidden="false" customHeight="false" outlineLevel="0" collapsed="false">
      <c r="A350" s="0" t="s">
        <v>286</v>
      </c>
      <c r="B350" s="0" t="n">
        <v>132520440</v>
      </c>
      <c r="C350" s="0" t="n">
        <v>132520816</v>
      </c>
      <c r="D350" s="0" t="s">
        <v>6263</v>
      </c>
    </row>
    <row r="351" customFormat="false" ht="12.8" hidden="false" customHeight="false" outlineLevel="0" collapsed="false">
      <c r="A351" s="0" t="s">
        <v>286</v>
      </c>
      <c r="B351" s="0" t="n">
        <v>132976128</v>
      </c>
      <c r="C351" s="0" t="n">
        <v>132976755</v>
      </c>
      <c r="D351" s="0" t="s">
        <v>6264</v>
      </c>
    </row>
    <row r="352" customFormat="false" ht="12.8" hidden="false" customHeight="false" outlineLevel="0" collapsed="false">
      <c r="A352" s="0" t="s">
        <v>286</v>
      </c>
      <c r="B352" s="0" t="n">
        <v>132977263</v>
      </c>
      <c r="C352" s="0" t="n">
        <v>132977679</v>
      </c>
      <c r="D352" s="0" t="s">
        <v>6265</v>
      </c>
    </row>
    <row r="353" customFormat="false" ht="12.8" hidden="false" customHeight="false" outlineLevel="0" collapsed="false">
      <c r="A353" s="0" t="s">
        <v>286</v>
      </c>
      <c r="B353" s="0" t="n">
        <v>133022642</v>
      </c>
      <c r="C353" s="0" t="n">
        <v>133023694</v>
      </c>
      <c r="D353" s="0" t="s">
        <v>6266</v>
      </c>
    </row>
    <row r="354" customFormat="false" ht="12.8" hidden="false" customHeight="false" outlineLevel="0" collapsed="false">
      <c r="A354" s="0" t="s">
        <v>286</v>
      </c>
      <c r="B354" s="0" t="n">
        <v>133619392</v>
      </c>
      <c r="C354" s="0" t="n">
        <v>133620751</v>
      </c>
      <c r="D354" s="0" t="s">
        <v>6267</v>
      </c>
    </row>
    <row r="355" customFormat="false" ht="12.8" hidden="false" customHeight="false" outlineLevel="0" collapsed="false">
      <c r="A355" s="0" t="s">
        <v>286</v>
      </c>
      <c r="B355" s="0" t="n">
        <v>133742949</v>
      </c>
      <c r="C355" s="0" t="n">
        <v>133743351</v>
      </c>
      <c r="D355" s="0" t="s">
        <v>6268</v>
      </c>
    </row>
    <row r="356" customFormat="false" ht="12.8" hidden="false" customHeight="false" outlineLevel="0" collapsed="false">
      <c r="A356" s="0" t="s">
        <v>286</v>
      </c>
      <c r="B356" s="0" t="n">
        <v>133832036</v>
      </c>
      <c r="C356" s="0" t="n">
        <v>133832522</v>
      </c>
      <c r="D356" s="0" t="s">
        <v>6269</v>
      </c>
    </row>
    <row r="357" customFormat="false" ht="12.8" hidden="false" customHeight="false" outlineLevel="0" collapsed="false">
      <c r="A357" s="0" t="s">
        <v>286</v>
      </c>
      <c r="B357" s="0" t="n">
        <v>133886686</v>
      </c>
      <c r="C357" s="0" t="n">
        <v>133887640</v>
      </c>
      <c r="D357" s="0" t="s">
        <v>6270</v>
      </c>
    </row>
    <row r="358" customFormat="false" ht="12.8" hidden="false" customHeight="false" outlineLevel="0" collapsed="false">
      <c r="A358" s="0" t="s">
        <v>286</v>
      </c>
      <c r="B358" s="0" t="n">
        <v>13412463</v>
      </c>
      <c r="C358" s="0" t="n">
        <v>13413321</v>
      </c>
      <c r="D358" s="0" t="s">
        <v>6271</v>
      </c>
    </row>
    <row r="359" customFormat="false" ht="12.8" hidden="false" customHeight="false" outlineLevel="0" collapsed="false">
      <c r="A359" s="0" t="s">
        <v>286</v>
      </c>
      <c r="B359" s="0" t="n">
        <v>134430664</v>
      </c>
      <c r="C359" s="0" t="n">
        <v>134431148</v>
      </c>
      <c r="D359" s="0" t="s">
        <v>6272</v>
      </c>
    </row>
    <row r="360" customFormat="false" ht="12.8" hidden="false" customHeight="false" outlineLevel="0" collapsed="false">
      <c r="A360" s="0" t="s">
        <v>286</v>
      </c>
      <c r="B360" s="0" t="n">
        <v>134461088</v>
      </c>
      <c r="C360" s="0" t="n">
        <v>134461500</v>
      </c>
      <c r="D360" s="0" t="s">
        <v>6273</v>
      </c>
    </row>
    <row r="361" customFormat="false" ht="12.8" hidden="false" customHeight="false" outlineLevel="0" collapsed="false">
      <c r="A361" s="0" t="s">
        <v>286</v>
      </c>
      <c r="B361" s="0" t="n">
        <v>134964118</v>
      </c>
      <c r="C361" s="0" t="n">
        <v>134964830</v>
      </c>
      <c r="D361" s="0" t="s">
        <v>6274</v>
      </c>
    </row>
    <row r="362" customFormat="false" ht="12.8" hidden="false" customHeight="false" outlineLevel="0" collapsed="false">
      <c r="A362" s="0" t="s">
        <v>286</v>
      </c>
      <c r="B362" s="0" t="n">
        <v>135059794</v>
      </c>
      <c r="C362" s="0" t="n">
        <v>135060914</v>
      </c>
      <c r="D362" s="0" t="s">
        <v>6275</v>
      </c>
    </row>
    <row r="363" customFormat="false" ht="12.8" hidden="false" customHeight="false" outlineLevel="0" collapsed="false">
      <c r="A363" s="0" t="s">
        <v>286</v>
      </c>
      <c r="B363" s="0" t="n">
        <v>135167020</v>
      </c>
      <c r="C363" s="0" t="n">
        <v>135167457</v>
      </c>
      <c r="D363" s="0" t="s">
        <v>6276</v>
      </c>
    </row>
    <row r="364" customFormat="false" ht="12.8" hidden="false" customHeight="false" outlineLevel="0" collapsed="false">
      <c r="A364" s="0" t="s">
        <v>286</v>
      </c>
      <c r="B364" s="0" t="n">
        <v>135192332</v>
      </c>
      <c r="C364" s="0" t="n">
        <v>135192819</v>
      </c>
      <c r="D364" s="0" t="s">
        <v>6277</v>
      </c>
    </row>
    <row r="365" customFormat="false" ht="12.8" hidden="false" customHeight="false" outlineLevel="0" collapsed="false">
      <c r="A365" s="0" t="s">
        <v>286</v>
      </c>
      <c r="B365" s="0" t="n">
        <v>135575081</v>
      </c>
      <c r="C365" s="0" t="n">
        <v>135575970</v>
      </c>
      <c r="D365" s="0" t="s">
        <v>6278</v>
      </c>
    </row>
    <row r="366" customFormat="false" ht="12.8" hidden="false" customHeight="false" outlineLevel="0" collapsed="false">
      <c r="A366" s="0" t="s">
        <v>286</v>
      </c>
      <c r="B366" s="0" t="n">
        <v>135735192</v>
      </c>
      <c r="C366" s="0" t="n">
        <v>135735652</v>
      </c>
      <c r="D366" s="0" t="s">
        <v>6279</v>
      </c>
    </row>
    <row r="367" customFormat="false" ht="12.8" hidden="false" customHeight="false" outlineLevel="0" collapsed="false">
      <c r="A367" s="0" t="s">
        <v>286</v>
      </c>
      <c r="B367" s="0" t="n">
        <v>135781003</v>
      </c>
      <c r="C367" s="0" t="n">
        <v>135781348</v>
      </c>
      <c r="D367" s="0" t="s">
        <v>6280</v>
      </c>
    </row>
    <row r="368" customFormat="false" ht="12.8" hidden="false" customHeight="false" outlineLevel="0" collapsed="false">
      <c r="A368" s="0" t="s">
        <v>286</v>
      </c>
      <c r="B368" s="0" t="n">
        <v>135875667</v>
      </c>
      <c r="C368" s="0" t="n">
        <v>135876035</v>
      </c>
      <c r="D368" s="0" t="s">
        <v>6281</v>
      </c>
    </row>
    <row r="369" customFormat="false" ht="12.8" hidden="false" customHeight="false" outlineLevel="0" collapsed="false">
      <c r="A369" s="0" t="s">
        <v>286</v>
      </c>
      <c r="B369" s="0" t="n">
        <v>135886626</v>
      </c>
      <c r="C369" s="0" t="n">
        <v>135887090</v>
      </c>
      <c r="D369" s="0" t="s">
        <v>6282</v>
      </c>
    </row>
    <row r="370" customFormat="false" ht="12.8" hidden="false" customHeight="false" outlineLevel="0" collapsed="false">
      <c r="A370" s="0" t="s">
        <v>286</v>
      </c>
      <c r="B370" s="0" t="n">
        <v>136375723</v>
      </c>
      <c r="C370" s="0" t="n">
        <v>136376196</v>
      </c>
      <c r="D370" s="0" t="s">
        <v>6283</v>
      </c>
    </row>
    <row r="371" customFormat="false" ht="12.8" hidden="false" customHeight="false" outlineLevel="0" collapsed="false">
      <c r="A371" s="0" t="s">
        <v>286</v>
      </c>
      <c r="B371" s="0" t="n">
        <v>136560053</v>
      </c>
      <c r="C371" s="0" t="n">
        <v>136560459</v>
      </c>
      <c r="D371" s="0" t="s">
        <v>6284</v>
      </c>
    </row>
    <row r="372" customFormat="false" ht="12.8" hidden="false" customHeight="false" outlineLevel="0" collapsed="false">
      <c r="A372" s="0" t="s">
        <v>286</v>
      </c>
      <c r="B372" s="0" t="n">
        <v>137556833</v>
      </c>
      <c r="C372" s="0" t="n">
        <v>137557259</v>
      </c>
      <c r="D372" s="0" t="s">
        <v>6285</v>
      </c>
    </row>
    <row r="373" customFormat="false" ht="12.8" hidden="false" customHeight="false" outlineLevel="0" collapsed="false">
      <c r="A373" s="0" t="s">
        <v>286</v>
      </c>
      <c r="B373" s="0" t="n">
        <v>138213239</v>
      </c>
      <c r="C373" s="0" t="n">
        <v>138213706</v>
      </c>
      <c r="D373" s="0" t="s">
        <v>6286</v>
      </c>
    </row>
    <row r="374" customFormat="false" ht="12.8" hidden="false" customHeight="false" outlineLevel="0" collapsed="false">
      <c r="A374" s="0" t="s">
        <v>286</v>
      </c>
      <c r="B374" s="0" t="n">
        <v>16349567</v>
      </c>
      <c r="C374" s="0" t="n">
        <v>16349928</v>
      </c>
      <c r="D374" s="0" t="s">
        <v>6287</v>
      </c>
    </row>
    <row r="375" customFormat="false" ht="12.8" hidden="false" customHeight="false" outlineLevel="0" collapsed="false">
      <c r="A375" s="0" t="s">
        <v>286</v>
      </c>
      <c r="B375" s="0" t="n">
        <v>17191418</v>
      </c>
      <c r="C375" s="0" t="n">
        <v>17191807</v>
      </c>
      <c r="D375" s="0" t="s">
        <v>6288</v>
      </c>
    </row>
    <row r="376" customFormat="false" ht="12.8" hidden="false" customHeight="false" outlineLevel="0" collapsed="false">
      <c r="A376" s="0" t="s">
        <v>286</v>
      </c>
      <c r="B376" s="0" t="n">
        <v>191125</v>
      </c>
      <c r="C376" s="0" t="n">
        <v>191561</v>
      </c>
      <c r="D376" s="0" t="s">
        <v>6289</v>
      </c>
    </row>
    <row r="377" customFormat="false" ht="12.8" hidden="false" customHeight="false" outlineLevel="0" collapsed="false">
      <c r="A377" s="0" t="s">
        <v>286</v>
      </c>
      <c r="B377" s="0" t="n">
        <v>19895758</v>
      </c>
      <c r="C377" s="0" t="n">
        <v>19896101</v>
      </c>
      <c r="D377" s="0" t="s">
        <v>6290</v>
      </c>
    </row>
    <row r="378" customFormat="false" ht="12.8" hidden="false" customHeight="false" outlineLevel="0" collapsed="false">
      <c r="A378" s="0" t="s">
        <v>286</v>
      </c>
      <c r="B378" s="0" t="n">
        <v>2570405</v>
      </c>
      <c r="C378" s="0" t="n">
        <v>2570931</v>
      </c>
      <c r="D378" s="0" t="s">
        <v>6291</v>
      </c>
    </row>
    <row r="379" customFormat="false" ht="12.8" hidden="false" customHeight="false" outlineLevel="0" collapsed="false">
      <c r="A379" s="0" t="s">
        <v>286</v>
      </c>
      <c r="B379" s="0" t="n">
        <v>3059995</v>
      </c>
      <c r="C379" s="0" t="n">
        <v>3060352</v>
      </c>
      <c r="D379" s="0" t="s">
        <v>6292</v>
      </c>
    </row>
    <row r="380" customFormat="false" ht="12.8" hidden="false" customHeight="false" outlineLevel="0" collapsed="false">
      <c r="A380" s="0" t="s">
        <v>286</v>
      </c>
      <c r="B380" s="0" t="n">
        <v>3102175</v>
      </c>
      <c r="C380" s="0" t="n">
        <v>3102602</v>
      </c>
      <c r="D380" s="0" t="s">
        <v>6293</v>
      </c>
    </row>
    <row r="381" customFormat="false" ht="12.8" hidden="false" customHeight="false" outlineLevel="0" collapsed="false">
      <c r="A381" s="0" t="s">
        <v>286</v>
      </c>
      <c r="B381" s="0" t="n">
        <v>33677476</v>
      </c>
      <c r="C381" s="0" t="n">
        <v>33678020</v>
      </c>
      <c r="D381" s="0" t="s">
        <v>6294</v>
      </c>
    </row>
    <row r="382" customFormat="false" ht="12.8" hidden="false" customHeight="false" outlineLevel="0" collapsed="false">
      <c r="A382" s="0" t="s">
        <v>286</v>
      </c>
      <c r="B382" s="0" t="n">
        <v>33724758</v>
      </c>
      <c r="C382" s="0" t="n">
        <v>33725520</v>
      </c>
      <c r="D382" s="0" t="s">
        <v>6295</v>
      </c>
    </row>
    <row r="383" customFormat="false" ht="12.8" hidden="false" customHeight="false" outlineLevel="0" collapsed="false">
      <c r="A383" s="0" t="s">
        <v>286</v>
      </c>
      <c r="B383" s="0" t="n">
        <v>33725696</v>
      </c>
      <c r="C383" s="0" t="n">
        <v>33725973</v>
      </c>
      <c r="D383" s="0" t="s">
        <v>6296</v>
      </c>
    </row>
    <row r="384" customFormat="false" ht="12.8" hidden="false" customHeight="false" outlineLevel="0" collapsed="false">
      <c r="A384" s="0" t="s">
        <v>286</v>
      </c>
      <c r="B384" s="0" t="n">
        <v>38422824</v>
      </c>
      <c r="C384" s="0" t="n">
        <v>38423233</v>
      </c>
      <c r="D384" s="0" t="s">
        <v>6297</v>
      </c>
    </row>
    <row r="385" customFormat="false" ht="12.8" hidden="false" customHeight="false" outlineLevel="0" collapsed="false">
      <c r="A385" s="0" t="s">
        <v>286</v>
      </c>
      <c r="B385" s="0" t="n">
        <v>43893856</v>
      </c>
      <c r="C385" s="0" t="n">
        <v>43894316</v>
      </c>
      <c r="D385" s="0" t="s">
        <v>6298</v>
      </c>
    </row>
    <row r="386" customFormat="false" ht="12.8" hidden="false" customHeight="false" outlineLevel="0" collapsed="false">
      <c r="A386" s="0" t="s">
        <v>286</v>
      </c>
      <c r="B386" s="0" t="n">
        <v>43895183</v>
      </c>
      <c r="C386" s="0" t="n">
        <v>43895460</v>
      </c>
      <c r="D386" s="0" t="s">
        <v>6299</v>
      </c>
    </row>
    <row r="387" customFormat="false" ht="12.8" hidden="false" customHeight="false" outlineLevel="0" collapsed="false">
      <c r="A387" s="0" t="s">
        <v>286</v>
      </c>
      <c r="B387" s="0" t="n">
        <v>44017834</v>
      </c>
      <c r="C387" s="0" t="n">
        <v>44018466</v>
      </c>
      <c r="D387" s="0" t="s">
        <v>6300</v>
      </c>
    </row>
    <row r="388" customFormat="false" ht="12.8" hidden="false" customHeight="false" outlineLevel="0" collapsed="false">
      <c r="A388" s="0" t="s">
        <v>286</v>
      </c>
      <c r="B388" s="0" t="n">
        <v>44551033</v>
      </c>
      <c r="C388" s="0" t="n">
        <v>44551567</v>
      </c>
      <c r="D388" s="0" t="s">
        <v>6301</v>
      </c>
    </row>
    <row r="389" customFormat="false" ht="12.8" hidden="false" customHeight="false" outlineLevel="0" collapsed="false">
      <c r="A389" s="0" t="s">
        <v>286</v>
      </c>
      <c r="B389" s="0" t="n">
        <v>4467209</v>
      </c>
      <c r="C389" s="0" t="n">
        <v>4467908</v>
      </c>
      <c r="D389" s="0" t="s">
        <v>6302</v>
      </c>
    </row>
    <row r="390" customFormat="false" ht="12.8" hidden="false" customHeight="false" outlineLevel="0" collapsed="false">
      <c r="A390" s="0" t="s">
        <v>286</v>
      </c>
      <c r="B390" s="0" t="n">
        <v>45625041</v>
      </c>
      <c r="C390" s="0" t="n">
        <v>45625687</v>
      </c>
      <c r="D390" s="0" t="s">
        <v>6303</v>
      </c>
    </row>
    <row r="391" customFormat="false" ht="12.8" hidden="false" customHeight="false" outlineLevel="0" collapsed="false">
      <c r="A391" s="0" t="s">
        <v>286</v>
      </c>
      <c r="B391" s="0" t="n">
        <v>46388561</v>
      </c>
      <c r="C391" s="0" t="n">
        <v>46389423</v>
      </c>
      <c r="D391" s="0" t="s">
        <v>6304</v>
      </c>
    </row>
    <row r="392" customFormat="false" ht="12.8" hidden="false" customHeight="false" outlineLevel="0" collapsed="false">
      <c r="A392" s="0" t="s">
        <v>286</v>
      </c>
      <c r="B392" s="0" t="n">
        <v>48138914</v>
      </c>
      <c r="C392" s="0" t="n">
        <v>48139266</v>
      </c>
      <c r="D392" s="0" t="s">
        <v>6305</v>
      </c>
    </row>
    <row r="393" customFormat="false" ht="12.8" hidden="false" customHeight="false" outlineLevel="0" collapsed="false">
      <c r="A393" s="0" t="s">
        <v>286</v>
      </c>
      <c r="B393" s="0" t="n">
        <v>5737449</v>
      </c>
      <c r="C393" s="0" t="n">
        <v>5737920</v>
      </c>
      <c r="D393" s="0" t="s">
        <v>6306</v>
      </c>
    </row>
    <row r="394" customFormat="false" ht="12.8" hidden="false" customHeight="false" outlineLevel="0" collapsed="false">
      <c r="A394" s="0" t="s">
        <v>286</v>
      </c>
      <c r="B394" s="0" t="n">
        <v>5770368</v>
      </c>
      <c r="C394" s="0" t="n">
        <v>5770983</v>
      </c>
      <c r="D394" s="0" t="s">
        <v>6307</v>
      </c>
    </row>
    <row r="395" customFormat="false" ht="12.8" hidden="false" customHeight="false" outlineLevel="0" collapsed="false">
      <c r="A395" s="0" t="s">
        <v>286</v>
      </c>
      <c r="B395" s="0" t="n">
        <v>59072347</v>
      </c>
      <c r="C395" s="0" t="n">
        <v>59072638</v>
      </c>
      <c r="D395" s="0" t="s">
        <v>6308</v>
      </c>
    </row>
    <row r="396" customFormat="false" ht="12.8" hidden="false" customHeight="false" outlineLevel="0" collapsed="false">
      <c r="A396" s="0" t="s">
        <v>286</v>
      </c>
      <c r="B396" s="0" t="n">
        <v>59183078</v>
      </c>
      <c r="C396" s="0" t="n">
        <v>59183692</v>
      </c>
      <c r="D396" s="0" t="s">
        <v>6309</v>
      </c>
    </row>
    <row r="397" customFormat="false" ht="12.8" hidden="false" customHeight="false" outlineLevel="0" collapsed="false">
      <c r="A397" s="0" t="s">
        <v>286</v>
      </c>
      <c r="B397" s="0" t="n">
        <v>65828260</v>
      </c>
      <c r="C397" s="0" t="n">
        <v>65829121</v>
      </c>
      <c r="D397" s="0" t="s">
        <v>6310</v>
      </c>
    </row>
    <row r="398" customFormat="false" ht="12.8" hidden="false" customHeight="false" outlineLevel="0" collapsed="false">
      <c r="A398" s="0" t="s">
        <v>286</v>
      </c>
      <c r="B398" s="0" t="n">
        <v>71060770</v>
      </c>
      <c r="C398" s="0" t="n">
        <v>71061596</v>
      </c>
      <c r="D398" s="0" t="s">
        <v>6311</v>
      </c>
    </row>
    <row r="399" customFormat="false" ht="12.8" hidden="false" customHeight="false" outlineLevel="0" collapsed="false">
      <c r="A399" s="0" t="s">
        <v>286</v>
      </c>
      <c r="B399" s="0" t="n">
        <v>71738745</v>
      </c>
      <c r="C399" s="0" t="n">
        <v>71739322</v>
      </c>
      <c r="D399" s="0" t="s">
        <v>6312</v>
      </c>
    </row>
    <row r="400" customFormat="false" ht="12.8" hidden="false" customHeight="false" outlineLevel="0" collapsed="false">
      <c r="A400" s="0" t="s">
        <v>286</v>
      </c>
      <c r="B400" s="0" t="n">
        <v>71739587</v>
      </c>
      <c r="C400" s="0" t="n">
        <v>71740474</v>
      </c>
      <c r="D400" s="0" t="s">
        <v>6313</v>
      </c>
    </row>
    <row r="401" customFormat="false" ht="12.8" hidden="false" customHeight="false" outlineLevel="0" collapsed="false">
      <c r="A401" s="0" t="s">
        <v>286</v>
      </c>
      <c r="B401" s="0" t="n">
        <v>73061140</v>
      </c>
      <c r="C401" s="0" t="n">
        <v>73061718</v>
      </c>
      <c r="D401" s="0" t="s">
        <v>6314</v>
      </c>
    </row>
    <row r="402" customFormat="false" ht="12.8" hidden="false" customHeight="false" outlineLevel="0" collapsed="false">
      <c r="A402" s="0" t="s">
        <v>286</v>
      </c>
      <c r="B402" s="0" t="n">
        <v>74404040</v>
      </c>
      <c r="C402" s="0" t="n">
        <v>74404853</v>
      </c>
      <c r="D402" s="0" t="s">
        <v>6315</v>
      </c>
    </row>
    <row r="403" customFormat="false" ht="12.8" hidden="false" customHeight="false" outlineLevel="0" collapsed="false">
      <c r="A403" s="0" t="s">
        <v>286</v>
      </c>
      <c r="B403" s="0" t="n">
        <v>74423148</v>
      </c>
      <c r="C403" s="0" t="n">
        <v>74423768</v>
      </c>
      <c r="D403" s="0" t="s">
        <v>6316</v>
      </c>
    </row>
    <row r="404" customFormat="false" ht="12.8" hidden="false" customHeight="false" outlineLevel="0" collapsed="false">
      <c r="A404" s="0" t="s">
        <v>286</v>
      </c>
      <c r="B404" s="0" t="n">
        <v>75677407</v>
      </c>
      <c r="C404" s="0" t="n">
        <v>75678222</v>
      </c>
      <c r="D404" s="0" t="s">
        <v>6317</v>
      </c>
    </row>
    <row r="405" customFormat="false" ht="12.8" hidden="false" customHeight="false" outlineLevel="0" collapsed="false">
      <c r="A405" s="0" t="s">
        <v>286</v>
      </c>
      <c r="B405" s="0" t="n">
        <v>77242309</v>
      </c>
      <c r="C405" s="0" t="n">
        <v>77242728</v>
      </c>
      <c r="D405" s="0" t="s">
        <v>6318</v>
      </c>
    </row>
    <row r="406" customFormat="false" ht="12.8" hidden="false" customHeight="false" outlineLevel="0" collapsed="false">
      <c r="A406" s="0" t="s">
        <v>286</v>
      </c>
      <c r="B406" s="0" t="n">
        <v>80051135</v>
      </c>
      <c r="C406" s="0" t="n">
        <v>80051880</v>
      </c>
      <c r="D406" s="0" t="s">
        <v>6319</v>
      </c>
    </row>
    <row r="407" customFormat="false" ht="12.8" hidden="false" customHeight="false" outlineLevel="0" collapsed="false">
      <c r="A407" s="0" t="s">
        <v>286</v>
      </c>
      <c r="B407" s="0" t="n">
        <v>80500631</v>
      </c>
      <c r="C407" s="0" t="n">
        <v>80500964</v>
      </c>
      <c r="D407" s="0" t="s">
        <v>6320</v>
      </c>
    </row>
    <row r="408" customFormat="false" ht="12.8" hidden="false" customHeight="false" outlineLevel="0" collapsed="false">
      <c r="A408" s="0" t="s">
        <v>286</v>
      </c>
      <c r="B408" s="0" t="n">
        <v>82097890</v>
      </c>
      <c r="C408" s="0" t="n">
        <v>82098415</v>
      </c>
      <c r="D408" s="0" t="s">
        <v>6321</v>
      </c>
    </row>
    <row r="409" customFormat="false" ht="12.8" hidden="false" customHeight="false" outlineLevel="0" collapsed="false">
      <c r="A409" s="0" t="s">
        <v>286</v>
      </c>
      <c r="B409" s="0" t="n">
        <v>82632840</v>
      </c>
      <c r="C409" s="0" t="n">
        <v>82633497</v>
      </c>
      <c r="D409" s="0" t="s">
        <v>6322</v>
      </c>
    </row>
    <row r="410" customFormat="false" ht="12.8" hidden="false" customHeight="false" outlineLevel="0" collapsed="false">
      <c r="A410" s="0" t="s">
        <v>286</v>
      </c>
      <c r="B410" s="0" t="n">
        <v>83980631</v>
      </c>
      <c r="C410" s="0" t="n">
        <v>83981741</v>
      </c>
      <c r="D410" s="0" t="s">
        <v>6323</v>
      </c>
    </row>
    <row r="411" customFormat="false" ht="12.8" hidden="false" customHeight="false" outlineLevel="0" collapsed="false">
      <c r="A411" s="0" t="s">
        <v>286</v>
      </c>
      <c r="B411" s="0" t="n">
        <v>86117965</v>
      </c>
      <c r="C411" s="0" t="n">
        <v>86118847</v>
      </c>
      <c r="D411" s="0" t="s">
        <v>6324</v>
      </c>
    </row>
    <row r="412" customFormat="false" ht="12.8" hidden="false" customHeight="false" outlineLevel="0" collapsed="false">
      <c r="A412" s="0" t="s">
        <v>286</v>
      </c>
      <c r="B412" s="0" t="n">
        <v>87585395</v>
      </c>
      <c r="C412" s="0" t="n">
        <v>87585940</v>
      </c>
      <c r="D412" s="0" t="s">
        <v>6325</v>
      </c>
    </row>
    <row r="413" customFormat="false" ht="12.8" hidden="false" customHeight="false" outlineLevel="0" collapsed="false">
      <c r="A413" s="0" t="s">
        <v>286</v>
      </c>
      <c r="B413" s="0" t="n">
        <v>87634443</v>
      </c>
      <c r="C413" s="0" t="n">
        <v>87634849</v>
      </c>
      <c r="D413" s="0" t="s">
        <v>6326</v>
      </c>
    </row>
    <row r="414" customFormat="false" ht="12.8" hidden="false" customHeight="false" outlineLevel="0" collapsed="false">
      <c r="A414" s="0" t="s">
        <v>286</v>
      </c>
      <c r="B414" s="0" t="n">
        <v>8794459</v>
      </c>
      <c r="C414" s="0" t="n">
        <v>8794968</v>
      </c>
      <c r="D414" s="0" t="s">
        <v>6327</v>
      </c>
    </row>
    <row r="415" customFormat="false" ht="12.8" hidden="false" customHeight="false" outlineLevel="0" collapsed="false">
      <c r="A415" s="0" t="s">
        <v>286</v>
      </c>
      <c r="B415" s="0" t="n">
        <v>8804830</v>
      </c>
      <c r="C415" s="0" t="n">
        <v>8805592</v>
      </c>
      <c r="D415" s="0" t="s">
        <v>6328</v>
      </c>
    </row>
    <row r="416" customFormat="false" ht="12.8" hidden="false" customHeight="false" outlineLevel="0" collapsed="false">
      <c r="A416" s="0" t="s">
        <v>286</v>
      </c>
      <c r="B416" s="0" t="n">
        <v>89231768</v>
      </c>
      <c r="C416" s="0" t="n">
        <v>89232284</v>
      </c>
      <c r="D416" s="0" t="s">
        <v>6329</v>
      </c>
    </row>
    <row r="417" customFormat="false" ht="12.8" hidden="false" customHeight="false" outlineLevel="0" collapsed="false">
      <c r="A417" s="0" t="s">
        <v>286</v>
      </c>
      <c r="B417" s="0" t="n">
        <v>89485801</v>
      </c>
      <c r="C417" s="0" t="n">
        <v>89486127</v>
      </c>
      <c r="D417" s="0" t="s">
        <v>6330</v>
      </c>
    </row>
    <row r="418" customFormat="false" ht="12.8" hidden="false" customHeight="false" outlineLevel="0" collapsed="false">
      <c r="A418" s="0" t="s">
        <v>286</v>
      </c>
      <c r="B418" s="0" t="n">
        <v>89604344</v>
      </c>
      <c r="C418" s="0" t="n">
        <v>89605461</v>
      </c>
      <c r="D418" s="0" t="s">
        <v>6331</v>
      </c>
    </row>
    <row r="419" customFormat="false" ht="12.8" hidden="false" customHeight="false" outlineLevel="0" collapsed="false">
      <c r="A419" s="0" t="s">
        <v>286</v>
      </c>
      <c r="B419" s="0" t="n">
        <v>90544238</v>
      </c>
      <c r="C419" s="0" t="n">
        <v>90545165</v>
      </c>
      <c r="D419" s="0" t="s">
        <v>6332</v>
      </c>
    </row>
    <row r="420" customFormat="false" ht="12.8" hidden="false" customHeight="false" outlineLevel="0" collapsed="false">
      <c r="A420" s="0" t="s">
        <v>286</v>
      </c>
      <c r="B420" s="0" t="n">
        <v>91469076</v>
      </c>
      <c r="C420" s="0" t="n">
        <v>91469528</v>
      </c>
      <c r="D420" s="0" t="s">
        <v>6333</v>
      </c>
    </row>
    <row r="421" customFormat="false" ht="12.8" hidden="false" customHeight="false" outlineLevel="0" collapsed="false">
      <c r="A421" s="0" t="s">
        <v>286</v>
      </c>
      <c r="B421" s="0" t="n">
        <v>91515983</v>
      </c>
      <c r="C421" s="0" t="n">
        <v>91516865</v>
      </c>
      <c r="D421" s="0" t="s">
        <v>6334</v>
      </c>
    </row>
    <row r="422" customFormat="false" ht="12.8" hidden="false" customHeight="false" outlineLevel="0" collapsed="false">
      <c r="A422" s="0" t="s">
        <v>286</v>
      </c>
      <c r="B422" s="0" t="n">
        <v>91544373</v>
      </c>
      <c r="C422" s="0" t="n">
        <v>91545031</v>
      </c>
      <c r="D422" s="0" t="s">
        <v>6335</v>
      </c>
    </row>
    <row r="423" customFormat="false" ht="12.8" hidden="false" customHeight="false" outlineLevel="0" collapsed="false">
      <c r="A423" s="0" t="s">
        <v>286</v>
      </c>
      <c r="B423" s="0" t="n">
        <v>92359704</v>
      </c>
      <c r="C423" s="0" t="n">
        <v>92361241</v>
      </c>
      <c r="D423" s="0" t="s">
        <v>6336</v>
      </c>
    </row>
    <row r="424" customFormat="false" ht="12.8" hidden="false" customHeight="false" outlineLevel="0" collapsed="false">
      <c r="A424" s="0" t="s">
        <v>286</v>
      </c>
      <c r="B424" s="0" t="n">
        <v>92808836</v>
      </c>
      <c r="C424" s="0" t="n">
        <v>92810129</v>
      </c>
      <c r="D424" s="0" t="s">
        <v>6337</v>
      </c>
    </row>
    <row r="425" customFormat="false" ht="12.8" hidden="false" customHeight="false" outlineLevel="0" collapsed="false">
      <c r="A425" s="0" t="s">
        <v>286</v>
      </c>
      <c r="B425" s="0" t="n">
        <v>93297163</v>
      </c>
      <c r="C425" s="0" t="n">
        <v>93298048</v>
      </c>
      <c r="D425" s="0" t="s">
        <v>6338</v>
      </c>
    </row>
    <row r="426" customFormat="false" ht="12.8" hidden="false" customHeight="false" outlineLevel="0" collapsed="false">
      <c r="A426" s="0" t="s">
        <v>286</v>
      </c>
      <c r="B426" s="0" t="n">
        <v>94618388</v>
      </c>
      <c r="C426" s="0" t="n">
        <v>94618842</v>
      </c>
      <c r="D426" s="0" t="s">
        <v>6339</v>
      </c>
    </row>
    <row r="427" customFormat="false" ht="12.8" hidden="false" customHeight="false" outlineLevel="0" collapsed="false">
      <c r="A427" s="0" t="s">
        <v>286</v>
      </c>
      <c r="B427" s="0" t="n">
        <v>94635179</v>
      </c>
      <c r="C427" s="0" t="n">
        <v>94635898</v>
      </c>
      <c r="D427" s="0" t="s">
        <v>6340</v>
      </c>
    </row>
    <row r="428" customFormat="false" ht="12.8" hidden="false" customHeight="false" outlineLevel="0" collapsed="false">
      <c r="A428" s="0" t="s">
        <v>286</v>
      </c>
      <c r="B428" s="0" t="n">
        <v>94643636</v>
      </c>
      <c r="C428" s="0" t="n">
        <v>94644624</v>
      </c>
      <c r="D428" s="0" t="s">
        <v>6341</v>
      </c>
    </row>
    <row r="429" customFormat="false" ht="12.8" hidden="false" customHeight="false" outlineLevel="0" collapsed="false">
      <c r="A429" s="0" t="s">
        <v>286</v>
      </c>
      <c r="B429" s="0" t="n">
        <v>95290923</v>
      </c>
      <c r="C429" s="0" t="n">
        <v>95291468</v>
      </c>
      <c r="D429" s="0" t="s">
        <v>6342</v>
      </c>
    </row>
    <row r="430" customFormat="false" ht="12.8" hidden="false" customHeight="false" outlineLevel="0" collapsed="false">
      <c r="A430" s="0" t="s">
        <v>286</v>
      </c>
      <c r="B430" s="0" t="n">
        <v>95333728</v>
      </c>
      <c r="C430" s="0" t="n">
        <v>95334368</v>
      </c>
      <c r="D430" s="0" t="s">
        <v>6343</v>
      </c>
    </row>
    <row r="431" customFormat="false" ht="12.8" hidden="false" customHeight="false" outlineLevel="0" collapsed="false">
      <c r="A431" s="0" t="s">
        <v>286</v>
      </c>
      <c r="B431" s="0" t="n">
        <v>95777200</v>
      </c>
      <c r="C431" s="0" t="n">
        <v>95777920</v>
      </c>
      <c r="D431" s="0" t="s">
        <v>6344</v>
      </c>
    </row>
    <row r="432" customFormat="false" ht="12.8" hidden="false" customHeight="false" outlineLevel="0" collapsed="false">
      <c r="A432" s="0" t="s">
        <v>286</v>
      </c>
      <c r="B432" s="0" t="n">
        <v>95901610</v>
      </c>
      <c r="C432" s="0" t="n">
        <v>95902267</v>
      </c>
      <c r="D432" s="0" t="s">
        <v>6345</v>
      </c>
    </row>
    <row r="433" customFormat="false" ht="12.8" hidden="false" customHeight="false" outlineLevel="0" collapsed="false">
      <c r="A433" s="0" t="s">
        <v>286</v>
      </c>
      <c r="B433" s="0" t="n">
        <v>98326788</v>
      </c>
      <c r="C433" s="0" t="n">
        <v>98327650</v>
      </c>
      <c r="D433" s="0" t="s">
        <v>6346</v>
      </c>
    </row>
    <row r="434" customFormat="false" ht="12.8" hidden="false" customHeight="false" outlineLevel="0" collapsed="false">
      <c r="A434" s="0" t="s">
        <v>286</v>
      </c>
      <c r="B434" s="0" t="n">
        <v>98342514</v>
      </c>
      <c r="C434" s="0" t="n">
        <v>98343341</v>
      </c>
      <c r="D434" s="0" t="s">
        <v>6347</v>
      </c>
    </row>
    <row r="435" customFormat="false" ht="12.8" hidden="false" customHeight="false" outlineLevel="0" collapsed="false">
      <c r="A435" s="0" t="s">
        <v>286</v>
      </c>
      <c r="B435" s="0" t="n">
        <v>98539689</v>
      </c>
      <c r="C435" s="0" t="n">
        <v>98541040</v>
      </c>
      <c r="D435" s="0" t="s">
        <v>6348</v>
      </c>
    </row>
    <row r="436" customFormat="false" ht="12.8" hidden="false" customHeight="false" outlineLevel="0" collapsed="false">
      <c r="A436" s="0" t="s">
        <v>286</v>
      </c>
      <c r="B436" s="0" t="n">
        <v>98750646</v>
      </c>
      <c r="C436" s="0" t="n">
        <v>98751463</v>
      </c>
      <c r="D436" s="0" t="s">
        <v>6349</v>
      </c>
    </row>
    <row r="437" customFormat="false" ht="12.8" hidden="false" customHeight="false" outlineLevel="0" collapsed="false">
      <c r="A437" s="0" t="s">
        <v>286</v>
      </c>
      <c r="B437" s="0" t="n">
        <v>99188582</v>
      </c>
      <c r="C437" s="0" t="n">
        <v>99189161</v>
      </c>
      <c r="D437" s="0" t="s">
        <v>6350</v>
      </c>
    </row>
    <row r="438" customFormat="false" ht="12.8" hidden="false" customHeight="false" outlineLevel="0" collapsed="false">
      <c r="A438" s="0" t="s">
        <v>286</v>
      </c>
      <c r="B438" s="0" t="n">
        <v>99802005</v>
      </c>
      <c r="C438" s="0" t="n">
        <v>99802511</v>
      </c>
      <c r="D438" s="0" t="s">
        <v>6351</v>
      </c>
    </row>
    <row r="439" customFormat="false" ht="12.8" hidden="false" customHeight="false" outlineLevel="0" collapsed="false">
      <c r="A439" s="0" t="s">
        <v>286</v>
      </c>
      <c r="B439" s="0" t="n">
        <v>99911803</v>
      </c>
      <c r="C439" s="0" t="n">
        <v>99912483</v>
      </c>
      <c r="D439" s="0" t="s">
        <v>6352</v>
      </c>
    </row>
    <row r="440" customFormat="false" ht="12.8" hidden="false" customHeight="false" outlineLevel="0" collapsed="false">
      <c r="A440" s="0" t="s">
        <v>286</v>
      </c>
      <c r="B440" s="0" t="n">
        <v>99920164</v>
      </c>
      <c r="C440" s="0" t="n">
        <v>99920643</v>
      </c>
      <c r="D440" s="0" t="s">
        <v>6353</v>
      </c>
    </row>
    <row r="441" customFormat="false" ht="12.8" hidden="false" customHeight="false" outlineLevel="0" collapsed="false">
      <c r="A441" s="0" t="s">
        <v>286</v>
      </c>
      <c r="B441" s="0" t="n">
        <v>99966506</v>
      </c>
      <c r="C441" s="0" t="n">
        <v>99966892</v>
      </c>
      <c r="D441" s="0" t="s">
        <v>6354</v>
      </c>
    </row>
    <row r="442" customFormat="false" ht="12.8" hidden="false" customHeight="false" outlineLevel="0" collapsed="false">
      <c r="A442" s="0" t="s">
        <v>3456</v>
      </c>
      <c r="B442" s="0" t="n">
        <v>44134</v>
      </c>
      <c r="C442" s="0" t="n">
        <v>44749</v>
      </c>
      <c r="D442" s="0" t="s">
        <v>6355</v>
      </c>
    </row>
    <row r="443" customFormat="false" ht="12.8" hidden="false" customHeight="false" outlineLevel="0" collapsed="false">
      <c r="A443" s="0" t="s">
        <v>3456</v>
      </c>
      <c r="B443" s="0" t="n">
        <v>82918</v>
      </c>
      <c r="C443" s="0" t="n">
        <v>83430</v>
      </c>
      <c r="D443" s="0" t="s">
        <v>6356</v>
      </c>
    </row>
    <row r="444" customFormat="false" ht="12.8" hidden="false" customHeight="false" outlineLevel="0" collapsed="false">
      <c r="A444" s="0" t="s">
        <v>389</v>
      </c>
      <c r="B444" s="0" t="n">
        <v>33242</v>
      </c>
      <c r="C444" s="0" t="n">
        <v>34190</v>
      </c>
      <c r="D444" s="0" t="s">
        <v>6357</v>
      </c>
    </row>
    <row r="445" customFormat="false" ht="12.8" hidden="false" customHeight="false" outlineLevel="0" collapsed="false">
      <c r="A445" s="0" t="s">
        <v>6358</v>
      </c>
      <c r="B445" s="0" t="n">
        <v>1996</v>
      </c>
      <c r="C445" s="0" t="n">
        <v>2395</v>
      </c>
      <c r="D445" s="0" t="s">
        <v>6359</v>
      </c>
    </row>
    <row r="446" customFormat="false" ht="12.8" hidden="false" customHeight="false" outlineLevel="0" collapsed="false">
      <c r="A446" s="0" t="s">
        <v>6360</v>
      </c>
      <c r="B446" s="0" t="n">
        <v>3</v>
      </c>
      <c r="C446" s="0" t="n">
        <v>339</v>
      </c>
      <c r="D446" s="0" t="s">
        <v>6361</v>
      </c>
    </row>
    <row r="447" customFormat="false" ht="12.8" hidden="false" customHeight="false" outlineLevel="0" collapsed="false">
      <c r="A447" s="0" t="s">
        <v>6362</v>
      </c>
      <c r="B447" s="0" t="n">
        <v>20555</v>
      </c>
      <c r="C447" s="0" t="n">
        <v>20956</v>
      </c>
      <c r="D447" s="0" t="s">
        <v>6363</v>
      </c>
    </row>
    <row r="448" customFormat="false" ht="12.8" hidden="false" customHeight="false" outlineLevel="0" collapsed="false">
      <c r="A448" s="0" t="s">
        <v>6364</v>
      </c>
      <c r="B448" s="0" t="n">
        <v>986</v>
      </c>
      <c r="C448" s="0" t="n">
        <v>1814</v>
      </c>
      <c r="D448" s="0" t="s">
        <v>6365</v>
      </c>
    </row>
    <row r="449" customFormat="false" ht="12.8" hidden="false" customHeight="false" outlineLevel="0" collapsed="false">
      <c r="A449" s="0" t="s">
        <v>6366</v>
      </c>
      <c r="B449" s="0" t="n">
        <v>980</v>
      </c>
      <c r="C449" s="0" t="n">
        <v>1498</v>
      </c>
      <c r="D449" s="0" t="s">
        <v>6367</v>
      </c>
    </row>
    <row r="450" customFormat="false" ht="12.8" hidden="false" customHeight="false" outlineLevel="0" collapsed="false">
      <c r="A450" s="0" t="s">
        <v>6368</v>
      </c>
      <c r="B450" s="0" t="n">
        <v>51</v>
      </c>
      <c r="C450" s="0" t="n">
        <v>586</v>
      </c>
      <c r="D450" s="0" t="s">
        <v>6369</v>
      </c>
    </row>
    <row r="451" customFormat="false" ht="12.8" hidden="false" customHeight="false" outlineLevel="0" collapsed="false">
      <c r="A451" s="0" t="s">
        <v>5489</v>
      </c>
      <c r="B451" s="0" t="n">
        <v>9202</v>
      </c>
      <c r="C451" s="0" t="n">
        <v>9852</v>
      </c>
      <c r="D451" s="0" t="s">
        <v>6370</v>
      </c>
    </row>
    <row r="452" customFormat="false" ht="12.8" hidden="false" customHeight="false" outlineLevel="0" collapsed="false">
      <c r="A452" s="0" t="s">
        <v>413</v>
      </c>
      <c r="B452" s="0" t="n">
        <v>12218</v>
      </c>
      <c r="C452" s="0" t="n">
        <v>12958</v>
      </c>
      <c r="D452" s="0" t="s">
        <v>6371</v>
      </c>
    </row>
    <row r="453" customFormat="false" ht="12.8" hidden="false" customHeight="false" outlineLevel="0" collapsed="false">
      <c r="A453" s="0" t="s">
        <v>6372</v>
      </c>
      <c r="B453" s="0" t="n">
        <v>21357</v>
      </c>
      <c r="C453" s="0" t="n">
        <v>21916</v>
      </c>
      <c r="D453" s="0" t="s">
        <v>6373</v>
      </c>
    </row>
    <row r="454" customFormat="false" ht="12.8" hidden="false" customHeight="false" outlineLevel="0" collapsed="false">
      <c r="A454" s="0" t="s">
        <v>6374</v>
      </c>
      <c r="B454" s="0" t="n">
        <v>2465</v>
      </c>
      <c r="C454" s="0" t="n">
        <v>2986</v>
      </c>
      <c r="D454" s="0" t="s">
        <v>6375</v>
      </c>
    </row>
    <row r="455" customFormat="false" ht="12.8" hidden="false" customHeight="false" outlineLevel="0" collapsed="false">
      <c r="A455" s="0" t="s">
        <v>6376</v>
      </c>
      <c r="B455" s="0" t="n">
        <v>39019</v>
      </c>
      <c r="C455" s="0" t="n">
        <v>39763</v>
      </c>
      <c r="D455" s="0" t="s">
        <v>6377</v>
      </c>
    </row>
    <row r="456" customFormat="false" ht="12.8" hidden="false" customHeight="false" outlineLevel="0" collapsed="false">
      <c r="A456" s="0" t="s">
        <v>421</v>
      </c>
      <c r="B456" s="0" t="n">
        <v>100499638</v>
      </c>
      <c r="C456" s="0" t="n">
        <v>100500187</v>
      </c>
      <c r="D456" s="0" t="s">
        <v>6378</v>
      </c>
    </row>
    <row r="457" customFormat="false" ht="12.8" hidden="false" customHeight="false" outlineLevel="0" collapsed="false">
      <c r="A457" s="0" t="s">
        <v>421</v>
      </c>
      <c r="B457" s="0" t="n">
        <v>100753634</v>
      </c>
      <c r="C457" s="0" t="n">
        <v>100754534</v>
      </c>
      <c r="D457" s="0" t="s">
        <v>6379</v>
      </c>
    </row>
    <row r="458" customFormat="false" ht="12.8" hidden="false" customHeight="false" outlineLevel="0" collapsed="false">
      <c r="A458" s="0" t="s">
        <v>421</v>
      </c>
      <c r="B458" s="0" t="n">
        <v>100796151</v>
      </c>
      <c r="C458" s="0" t="n">
        <v>100796590</v>
      </c>
      <c r="D458" s="0" t="s">
        <v>6380</v>
      </c>
    </row>
    <row r="459" customFormat="false" ht="12.8" hidden="false" customHeight="false" outlineLevel="0" collapsed="false">
      <c r="A459" s="0" t="s">
        <v>421</v>
      </c>
      <c r="B459" s="0" t="n">
        <v>103369860</v>
      </c>
      <c r="C459" s="0" t="n">
        <v>103370290</v>
      </c>
      <c r="D459" s="0" t="s">
        <v>6381</v>
      </c>
    </row>
    <row r="460" customFormat="false" ht="12.8" hidden="false" customHeight="false" outlineLevel="0" collapsed="false">
      <c r="A460" s="0" t="s">
        <v>421</v>
      </c>
      <c r="B460" s="0" t="n">
        <v>103447866</v>
      </c>
      <c r="C460" s="0" t="n">
        <v>103448164</v>
      </c>
      <c r="D460" s="0" t="s">
        <v>6382</v>
      </c>
    </row>
    <row r="461" customFormat="false" ht="12.8" hidden="false" customHeight="false" outlineLevel="0" collapsed="false">
      <c r="A461" s="0" t="s">
        <v>421</v>
      </c>
      <c r="B461" s="0" t="n">
        <v>103658427</v>
      </c>
      <c r="C461" s="0" t="n">
        <v>103658659</v>
      </c>
      <c r="D461" s="0" t="s">
        <v>6383</v>
      </c>
    </row>
    <row r="462" customFormat="false" ht="12.8" hidden="false" customHeight="false" outlineLevel="0" collapsed="false">
      <c r="A462" s="0" t="s">
        <v>421</v>
      </c>
      <c r="B462" s="0" t="n">
        <v>103684373</v>
      </c>
      <c r="C462" s="0" t="n">
        <v>103684870</v>
      </c>
      <c r="D462" s="0" t="s">
        <v>6384</v>
      </c>
    </row>
    <row r="463" customFormat="false" ht="12.8" hidden="false" customHeight="false" outlineLevel="0" collapsed="false">
      <c r="A463" s="0" t="s">
        <v>421</v>
      </c>
      <c r="B463" s="0" t="n">
        <v>103807326</v>
      </c>
      <c r="C463" s="0" t="n">
        <v>103807982</v>
      </c>
      <c r="D463" s="0" t="s">
        <v>6385</v>
      </c>
    </row>
    <row r="464" customFormat="false" ht="12.8" hidden="false" customHeight="false" outlineLevel="0" collapsed="false">
      <c r="A464" s="0" t="s">
        <v>421</v>
      </c>
      <c r="B464" s="0" t="n">
        <v>103883470</v>
      </c>
      <c r="C464" s="0" t="n">
        <v>103883963</v>
      </c>
      <c r="D464" s="0" t="s">
        <v>6386</v>
      </c>
    </row>
    <row r="465" customFormat="false" ht="12.8" hidden="false" customHeight="false" outlineLevel="0" collapsed="false">
      <c r="A465" s="0" t="s">
        <v>421</v>
      </c>
      <c r="B465" s="0" t="n">
        <v>103908931</v>
      </c>
      <c r="C465" s="0" t="n">
        <v>103909563</v>
      </c>
      <c r="D465" s="0" t="s">
        <v>6387</v>
      </c>
    </row>
    <row r="466" customFormat="false" ht="12.8" hidden="false" customHeight="false" outlineLevel="0" collapsed="false">
      <c r="A466" s="0" t="s">
        <v>421</v>
      </c>
      <c r="B466" s="0" t="n">
        <v>104005006</v>
      </c>
      <c r="C466" s="0" t="n">
        <v>104005675</v>
      </c>
      <c r="D466" s="0" t="s">
        <v>6388</v>
      </c>
    </row>
    <row r="467" customFormat="false" ht="12.8" hidden="false" customHeight="false" outlineLevel="0" collapsed="false">
      <c r="A467" s="0" t="s">
        <v>421</v>
      </c>
      <c r="B467" s="0" t="n">
        <v>104478669</v>
      </c>
      <c r="C467" s="0" t="n">
        <v>104479072</v>
      </c>
      <c r="D467" s="0" t="s">
        <v>6389</v>
      </c>
    </row>
    <row r="468" customFormat="false" ht="12.8" hidden="false" customHeight="false" outlineLevel="0" collapsed="false">
      <c r="A468" s="0" t="s">
        <v>421</v>
      </c>
      <c r="B468" s="0" t="n">
        <v>104995908</v>
      </c>
      <c r="C468" s="0" t="n">
        <v>104996813</v>
      </c>
      <c r="D468" s="0" t="s">
        <v>6390</v>
      </c>
    </row>
    <row r="469" customFormat="false" ht="12.8" hidden="false" customHeight="false" outlineLevel="0" collapsed="false">
      <c r="A469" s="0" t="s">
        <v>421</v>
      </c>
      <c r="B469" s="0" t="n">
        <v>105061256</v>
      </c>
      <c r="C469" s="0" t="n">
        <v>105061590</v>
      </c>
      <c r="D469" s="0" t="s">
        <v>6391</v>
      </c>
    </row>
    <row r="470" customFormat="false" ht="12.8" hidden="false" customHeight="false" outlineLevel="0" collapsed="false">
      <c r="A470" s="0" t="s">
        <v>421</v>
      </c>
      <c r="B470" s="0" t="n">
        <v>105219281</v>
      </c>
      <c r="C470" s="0" t="n">
        <v>105220374</v>
      </c>
      <c r="D470" s="0" t="s">
        <v>6392</v>
      </c>
    </row>
    <row r="471" customFormat="false" ht="12.8" hidden="false" customHeight="false" outlineLevel="0" collapsed="false">
      <c r="A471" s="0" t="s">
        <v>421</v>
      </c>
      <c r="B471" s="0" t="n">
        <v>105236683</v>
      </c>
      <c r="C471" s="0" t="n">
        <v>105237364</v>
      </c>
      <c r="D471" s="0" t="s">
        <v>6393</v>
      </c>
    </row>
    <row r="472" customFormat="false" ht="12.8" hidden="false" customHeight="false" outlineLevel="0" collapsed="false">
      <c r="A472" s="0" t="s">
        <v>421</v>
      </c>
      <c r="B472" s="0" t="n">
        <v>105284927</v>
      </c>
      <c r="C472" s="0" t="n">
        <v>105285465</v>
      </c>
      <c r="D472" s="0" t="s">
        <v>6394</v>
      </c>
    </row>
    <row r="473" customFormat="false" ht="12.8" hidden="false" customHeight="false" outlineLevel="0" collapsed="false">
      <c r="A473" s="0" t="s">
        <v>421</v>
      </c>
      <c r="B473" s="0" t="n">
        <v>105598630</v>
      </c>
      <c r="C473" s="0" t="n">
        <v>105599323</v>
      </c>
      <c r="D473" s="0" t="s">
        <v>6395</v>
      </c>
    </row>
    <row r="474" customFormat="false" ht="12.8" hidden="false" customHeight="false" outlineLevel="0" collapsed="false">
      <c r="A474" s="0" t="s">
        <v>421</v>
      </c>
      <c r="B474" s="0" t="n">
        <v>105900011</v>
      </c>
      <c r="C474" s="0" t="n">
        <v>105900453</v>
      </c>
      <c r="D474" s="0" t="s">
        <v>6396</v>
      </c>
    </row>
    <row r="475" customFormat="false" ht="12.8" hidden="false" customHeight="false" outlineLevel="0" collapsed="false">
      <c r="A475" s="0" t="s">
        <v>421</v>
      </c>
      <c r="B475" s="0" t="n">
        <v>106166626</v>
      </c>
      <c r="C475" s="0" t="n">
        <v>106167330</v>
      </c>
      <c r="D475" s="0" t="s">
        <v>6397</v>
      </c>
    </row>
    <row r="476" customFormat="false" ht="12.8" hidden="false" customHeight="false" outlineLevel="0" collapsed="false">
      <c r="A476" s="0" t="s">
        <v>421</v>
      </c>
      <c r="B476" s="0" t="n">
        <v>106250449</v>
      </c>
      <c r="C476" s="0" t="n">
        <v>106251209</v>
      </c>
      <c r="D476" s="0" t="s">
        <v>6398</v>
      </c>
    </row>
    <row r="477" customFormat="false" ht="12.8" hidden="false" customHeight="false" outlineLevel="0" collapsed="false">
      <c r="A477" s="0" t="s">
        <v>421</v>
      </c>
      <c r="B477" s="0" t="n">
        <v>106430452</v>
      </c>
      <c r="C477" s="0" t="n">
        <v>106431302</v>
      </c>
      <c r="D477" s="0" t="s">
        <v>6399</v>
      </c>
    </row>
    <row r="478" customFormat="false" ht="12.8" hidden="false" customHeight="false" outlineLevel="0" collapsed="false">
      <c r="A478" s="0" t="s">
        <v>421</v>
      </c>
      <c r="B478" s="0" t="n">
        <v>106437386</v>
      </c>
      <c r="C478" s="0" t="n">
        <v>106437816</v>
      </c>
      <c r="D478" s="0" t="s">
        <v>6400</v>
      </c>
    </row>
    <row r="479" customFormat="false" ht="12.8" hidden="false" customHeight="false" outlineLevel="0" collapsed="false">
      <c r="A479" s="0" t="s">
        <v>421</v>
      </c>
      <c r="B479" s="0" t="n">
        <v>106647839</v>
      </c>
      <c r="C479" s="0" t="n">
        <v>106648480</v>
      </c>
      <c r="D479" s="0" t="s">
        <v>6401</v>
      </c>
    </row>
    <row r="480" customFormat="false" ht="12.8" hidden="false" customHeight="false" outlineLevel="0" collapsed="false">
      <c r="A480" s="0" t="s">
        <v>421</v>
      </c>
      <c r="B480" s="0" t="n">
        <v>107143226</v>
      </c>
      <c r="C480" s="0" t="n">
        <v>107144245</v>
      </c>
      <c r="D480" s="0" t="s">
        <v>6402</v>
      </c>
    </row>
    <row r="481" customFormat="false" ht="12.8" hidden="false" customHeight="false" outlineLevel="0" collapsed="false">
      <c r="A481" s="0" t="s">
        <v>421</v>
      </c>
      <c r="B481" s="0" t="n">
        <v>107164505</v>
      </c>
      <c r="C481" s="0" t="n">
        <v>107164960</v>
      </c>
      <c r="D481" s="0" t="s">
        <v>6403</v>
      </c>
    </row>
    <row r="482" customFormat="false" ht="12.8" hidden="false" customHeight="false" outlineLevel="0" collapsed="false">
      <c r="A482" s="0" t="s">
        <v>421</v>
      </c>
      <c r="B482" s="0" t="n">
        <v>107614401</v>
      </c>
      <c r="C482" s="0" t="n">
        <v>107614859</v>
      </c>
      <c r="D482" s="0" t="s">
        <v>6404</v>
      </c>
    </row>
    <row r="483" customFormat="false" ht="12.8" hidden="false" customHeight="false" outlineLevel="0" collapsed="false">
      <c r="A483" s="0" t="s">
        <v>421</v>
      </c>
      <c r="B483" s="0" t="n">
        <v>107660006</v>
      </c>
      <c r="C483" s="0" t="n">
        <v>107660564</v>
      </c>
      <c r="D483" s="0" t="s">
        <v>6405</v>
      </c>
    </row>
    <row r="484" customFormat="false" ht="12.8" hidden="false" customHeight="false" outlineLevel="0" collapsed="false">
      <c r="A484" s="0" t="s">
        <v>421</v>
      </c>
      <c r="B484" s="0" t="n">
        <v>107682209</v>
      </c>
      <c r="C484" s="0" t="n">
        <v>107683039</v>
      </c>
      <c r="D484" s="0" t="s">
        <v>6406</v>
      </c>
    </row>
    <row r="485" customFormat="false" ht="12.8" hidden="false" customHeight="false" outlineLevel="0" collapsed="false">
      <c r="A485" s="0" t="s">
        <v>421</v>
      </c>
      <c r="B485" s="0" t="n">
        <v>107691027</v>
      </c>
      <c r="C485" s="0" t="n">
        <v>107692357</v>
      </c>
      <c r="D485" s="0" t="s">
        <v>6407</v>
      </c>
    </row>
    <row r="486" customFormat="false" ht="12.8" hidden="false" customHeight="false" outlineLevel="0" collapsed="false">
      <c r="A486" s="0" t="s">
        <v>421</v>
      </c>
      <c r="B486" s="0" t="n">
        <v>107774656</v>
      </c>
      <c r="C486" s="0" t="n">
        <v>107775349</v>
      </c>
      <c r="D486" s="0" t="s">
        <v>6408</v>
      </c>
    </row>
    <row r="487" customFormat="false" ht="12.8" hidden="false" customHeight="false" outlineLevel="0" collapsed="false">
      <c r="A487" s="0" t="s">
        <v>421</v>
      </c>
      <c r="B487" s="0" t="n">
        <v>108010738</v>
      </c>
      <c r="C487" s="0" t="n">
        <v>108011260</v>
      </c>
      <c r="D487" s="0" t="s">
        <v>6409</v>
      </c>
    </row>
    <row r="488" customFormat="false" ht="12.8" hidden="false" customHeight="false" outlineLevel="0" collapsed="false">
      <c r="A488" s="0" t="s">
        <v>421</v>
      </c>
      <c r="B488" s="0" t="n">
        <v>108092789</v>
      </c>
      <c r="C488" s="0" t="n">
        <v>108093515</v>
      </c>
      <c r="D488" s="0" t="s">
        <v>6410</v>
      </c>
    </row>
    <row r="489" customFormat="false" ht="12.8" hidden="false" customHeight="false" outlineLevel="0" collapsed="false">
      <c r="A489" s="0" t="s">
        <v>421</v>
      </c>
      <c r="B489" s="0" t="n">
        <v>108127174</v>
      </c>
      <c r="C489" s="0" t="n">
        <v>108127473</v>
      </c>
      <c r="D489" s="0" t="s">
        <v>6411</v>
      </c>
    </row>
    <row r="490" customFormat="false" ht="12.8" hidden="false" customHeight="false" outlineLevel="0" collapsed="false">
      <c r="A490" s="0" t="s">
        <v>421</v>
      </c>
      <c r="B490" s="0" t="n">
        <v>108142548</v>
      </c>
      <c r="C490" s="0" t="n">
        <v>108143209</v>
      </c>
      <c r="D490" s="0" t="s">
        <v>6412</v>
      </c>
    </row>
    <row r="491" customFormat="false" ht="12.8" hidden="false" customHeight="false" outlineLevel="0" collapsed="false">
      <c r="A491" s="0" t="s">
        <v>421</v>
      </c>
      <c r="B491" s="0" t="n">
        <v>108187448</v>
      </c>
      <c r="C491" s="0" t="n">
        <v>108187993</v>
      </c>
      <c r="D491" s="0" t="s">
        <v>6413</v>
      </c>
    </row>
    <row r="492" customFormat="false" ht="12.8" hidden="false" customHeight="false" outlineLevel="0" collapsed="false">
      <c r="A492" s="0" t="s">
        <v>421</v>
      </c>
      <c r="B492" s="0" t="n">
        <v>108195236</v>
      </c>
      <c r="C492" s="0" t="n">
        <v>108195716</v>
      </c>
      <c r="D492" s="0" t="s">
        <v>6414</v>
      </c>
    </row>
    <row r="493" customFormat="false" ht="12.8" hidden="false" customHeight="false" outlineLevel="0" collapsed="false">
      <c r="A493" s="0" t="s">
        <v>421</v>
      </c>
      <c r="B493" s="0" t="n">
        <v>108264715</v>
      </c>
      <c r="C493" s="0" t="n">
        <v>108265054</v>
      </c>
      <c r="D493" s="0" t="s">
        <v>6415</v>
      </c>
    </row>
    <row r="494" customFormat="false" ht="12.8" hidden="false" customHeight="false" outlineLevel="0" collapsed="false">
      <c r="A494" s="0" t="s">
        <v>421</v>
      </c>
      <c r="B494" s="0" t="n">
        <v>108365877</v>
      </c>
      <c r="C494" s="0" t="n">
        <v>108366418</v>
      </c>
      <c r="D494" s="0" t="s">
        <v>6416</v>
      </c>
    </row>
    <row r="495" customFormat="false" ht="12.8" hidden="false" customHeight="false" outlineLevel="0" collapsed="false">
      <c r="A495" s="0" t="s">
        <v>421</v>
      </c>
      <c r="B495" s="0" t="n">
        <v>108656081</v>
      </c>
      <c r="C495" s="0" t="n">
        <v>108656670</v>
      </c>
      <c r="D495" s="0" t="s">
        <v>6417</v>
      </c>
    </row>
    <row r="496" customFormat="false" ht="12.8" hidden="false" customHeight="false" outlineLevel="0" collapsed="false">
      <c r="A496" s="0" t="s">
        <v>421</v>
      </c>
      <c r="B496" s="0" t="n">
        <v>108770937</v>
      </c>
      <c r="C496" s="0" t="n">
        <v>108771408</v>
      </c>
      <c r="D496" s="0" t="s">
        <v>6418</v>
      </c>
    </row>
    <row r="497" customFormat="false" ht="12.8" hidden="false" customHeight="false" outlineLevel="0" collapsed="false">
      <c r="A497" s="0" t="s">
        <v>421</v>
      </c>
      <c r="B497" s="0" t="n">
        <v>108784976</v>
      </c>
      <c r="C497" s="0" t="n">
        <v>108785277</v>
      </c>
      <c r="D497" s="0" t="s">
        <v>6419</v>
      </c>
    </row>
    <row r="498" customFormat="false" ht="12.8" hidden="false" customHeight="false" outlineLevel="0" collapsed="false">
      <c r="A498" s="0" t="s">
        <v>421</v>
      </c>
      <c r="B498" s="0" t="n">
        <v>108927568</v>
      </c>
      <c r="C498" s="0" t="n">
        <v>108928056</v>
      </c>
      <c r="D498" s="0" t="s">
        <v>6420</v>
      </c>
    </row>
    <row r="499" customFormat="false" ht="12.8" hidden="false" customHeight="false" outlineLevel="0" collapsed="false">
      <c r="A499" s="0" t="s">
        <v>421</v>
      </c>
      <c r="B499" s="0" t="n">
        <v>109794395</v>
      </c>
      <c r="C499" s="0" t="n">
        <v>109794826</v>
      </c>
      <c r="D499" s="0" t="s">
        <v>6421</v>
      </c>
    </row>
    <row r="500" customFormat="false" ht="12.8" hidden="false" customHeight="false" outlineLevel="0" collapsed="false">
      <c r="A500" s="0" t="s">
        <v>421</v>
      </c>
      <c r="B500" s="0" t="n">
        <v>110094665</v>
      </c>
      <c r="C500" s="0" t="n">
        <v>110095118</v>
      </c>
      <c r="D500" s="0" t="s">
        <v>6422</v>
      </c>
    </row>
    <row r="501" customFormat="false" ht="12.8" hidden="false" customHeight="false" outlineLevel="0" collapsed="false">
      <c r="A501" s="0" t="s">
        <v>421</v>
      </c>
      <c r="B501" s="0" t="n">
        <v>110160949</v>
      </c>
      <c r="C501" s="0" t="n">
        <v>110161303</v>
      </c>
      <c r="D501" s="0" t="s">
        <v>6423</v>
      </c>
    </row>
    <row r="502" customFormat="false" ht="12.8" hidden="false" customHeight="false" outlineLevel="0" collapsed="false">
      <c r="A502" s="0" t="s">
        <v>421</v>
      </c>
      <c r="B502" s="0" t="n">
        <v>110204655</v>
      </c>
      <c r="C502" s="0" t="n">
        <v>110205499</v>
      </c>
      <c r="D502" s="0" t="s">
        <v>6424</v>
      </c>
    </row>
    <row r="503" customFormat="false" ht="12.8" hidden="false" customHeight="false" outlineLevel="0" collapsed="false">
      <c r="A503" s="0" t="s">
        <v>421</v>
      </c>
      <c r="B503" s="0" t="n">
        <v>110277837</v>
      </c>
      <c r="C503" s="0" t="n">
        <v>110278568</v>
      </c>
      <c r="D503" s="0" t="s">
        <v>6425</v>
      </c>
    </row>
    <row r="504" customFormat="false" ht="12.8" hidden="false" customHeight="false" outlineLevel="0" collapsed="false">
      <c r="A504" s="0" t="s">
        <v>421</v>
      </c>
      <c r="B504" s="0" t="n">
        <v>110422890</v>
      </c>
      <c r="C504" s="0" t="n">
        <v>110423288</v>
      </c>
      <c r="D504" s="0" t="s">
        <v>6426</v>
      </c>
    </row>
    <row r="505" customFormat="false" ht="12.8" hidden="false" customHeight="false" outlineLevel="0" collapsed="false">
      <c r="A505" s="0" t="s">
        <v>421</v>
      </c>
      <c r="B505" s="0" t="n">
        <v>110909196</v>
      </c>
      <c r="C505" s="0" t="n">
        <v>110909808</v>
      </c>
      <c r="D505" s="0" t="s">
        <v>6427</v>
      </c>
    </row>
    <row r="506" customFormat="false" ht="12.8" hidden="false" customHeight="false" outlineLevel="0" collapsed="false">
      <c r="A506" s="0" t="s">
        <v>421</v>
      </c>
      <c r="B506" s="0" t="n">
        <v>111634057</v>
      </c>
      <c r="C506" s="0" t="n">
        <v>111634420</v>
      </c>
      <c r="D506" s="0" t="s">
        <v>6428</v>
      </c>
    </row>
    <row r="507" customFormat="false" ht="12.8" hidden="false" customHeight="false" outlineLevel="0" collapsed="false">
      <c r="A507" s="0" t="s">
        <v>421</v>
      </c>
      <c r="B507" s="0" t="n">
        <v>13966920</v>
      </c>
      <c r="C507" s="0" t="n">
        <v>13967863</v>
      </c>
      <c r="D507" s="0" t="s">
        <v>6429</v>
      </c>
    </row>
    <row r="508" customFormat="false" ht="12.8" hidden="false" customHeight="false" outlineLevel="0" collapsed="false">
      <c r="A508" s="0" t="s">
        <v>421</v>
      </c>
      <c r="B508" s="0" t="n">
        <v>1592077</v>
      </c>
      <c r="C508" s="0" t="n">
        <v>1592714</v>
      </c>
      <c r="D508" s="0" t="s">
        <v>6430</v>
      </c>
    </row>
    <row r="509" customFormat="false" ht="12.8" hidden="false" customHeight="false" outlineLevel="0" collapsed="false">
      <c r="A509" s="0" t="s">
        <v>421</v>
      </c>
      <c r="B509" s="0" t="n">
        <v>17439570</v>
      </c>
      <c r="C509" s="0" t="n">
        <v>17441056</v>
      </c>
      <c r="D509" s="0" t="s">
        <v>6431</v>
      </c>
    </row>
    <row r="510" customFormat="false" ht="12.8" hidden="false" customHeight="false" outlineLevel="0" collapsed="false">
      <c r="A510" s="0" t="s">
        <v>421</v>
      </c>
      <c r="B510" s="0" t="n">
        <v>18205889</v>
      </c>
      <c r="C510" s="0" t="n">
        <v>18206340</v>
      </c>
      <c r="D510" s="0" t="s">
        <v>6432</v>
      </c>
    </row>
    <row r="511" customFormat="false" ht="12.8" hidden="false" customHeight="false" outlineLevel="0" collapsed="false">
      <c r="A511" s="0" t="s">
        <v>421</v>
      </c>
      <c r="B511" s="0" t="n">
        <v>18451786</v>
      </c>
      <c r="C511" s="0" t="n">
        <v>18452142</v>
      </c>
      <c r="D511" s="0" t="s">
        <v>6433</v>
      </c>
    </row>
    <row r="512" customFormat="false" ht="12.8" hidden="false" customHeight="false" outlineLevel="0" collapsed="false">
      <c r="A512" s="0" t="s">
        <v>421</v>
      </c>
      <c r="B512" s="0" t="n">
        <v>2726419</v>
      </c>
      <c r="C512" s="0" t="n">
        <v>2726937</v>
      </c>
      <c r="D512" s="0" t="s">
        <v>6434</v>
      </c>
    </row>
    <row r="513" customFormat="false" ht="12.8" hidden="false" customHeight="false" outlineLevel="0" collapsed="false">
      <c r="A513" s="0" t="s">
        <v>421</v>
      </c>
      <c r="B513" s="0" t="n">
        <v>30488105</v>
      </c>
      <c r="C513" s="0" t="n">
        <v>30488611</v>
      </c>
      <c r="D513" s="0" t="s">
        <v>6435</v>
      </c>
    </row>
    <row r="514" customFormat="false" ht="12.8" hidden="false" customHeight="false" outlineLevel="0" collapsed="false">
      <c r="A514" s="0" t="s">
        <v>421</v>
      </c>
      <c r="B514" s="0" t="n">
        <v>33026116</v>
      </c>
      <c r="C514" s="0" t="n">
        <v>33026400</v>
      </c>
      <c r="D514" s="0" t="s">
        <v>6436</v>
      </c>
    </row>
    <row r="515" customFormat="false" ht="12.8" hidden="false" customHeight="false" outlineLevel="0" collapsed="false">
      <c r="A515" s="0" t="s">
        <v>421</v>
      </c>
      <c r="B515" s="0" t="n">
        <v>33469512</v>
      </c>
      <c r="C515" s="0" t="n">
        <v>33470145</v>
      </c>
      <c r="D515" s="0" t="s">
        <v>6437</v>
      </c>
    </row>
    <row r="516" customFormat="false" ht="12.8" hidden="false" customHeight="false" outlineLevel="0" collapsed="false">
      <c r="A516" s="0" t="s">
        <v>421</v>
      </c>
      <c r="B516" s="0" t="n">
        <v>34917116</v>
      </c>
      <c r="C516" s="0" t="n">
        <v>34917729</v>
      </c>
      <c r="D516" s="0" t="s">
        <v>6438</v>
      </c>
    </row>
    <row r="517" customFormat="false" ht="12.8" hidden="false" customHeight="false" outlineLevel="0" collapsed="false">
      <c r="A517" s="0" t="s">
        <v>421</v>
      </c>
      <c r="B517" s="0" t="n">
        <v>36237971</v>
      </c>
      <c r="C517" s="0" t="n">
        <v>36238325</v>
      </c>
      <c r="D517" s="0" t="s">
        <v>6439</v>
      </c>
    </row>
    <row r="518" customFormat="false" ht="12.8" hidden="false" customHeight="false" outlineLevel="0" collapsed="false">
      <c r="A518" s="0" t="s">
        <v>421</v>
      </c>
      <c r="B518" s="0" t="n">
        <v>39062358</v>
      </c>
      <c r="C518" s="0" t="n">
        <v>39063401</v>
      </c>
      <c r="D518" s="0" t="s">
        <v>6440</v>
      </c>
    </row>
    <row r="519" customFormat="false" ht="12.8" hidden="false" customHeight="false" outlineLevel="0" collapsed="false">
      <c r="A519" s="0" t="s">
        <v>421</v>
      </c>
      <c r="B519" s="0" t="n">
        <v>4124291</v>
      </c>
      <c r="C519" s="0" t="n">
        <v>4124594</v>
      </c>
      <c r="D519" s="0" t="s">
        <v>6441</v>
      </c>
    </row>
    <row r="520" customFormat="false" ht="12.8" hidden="false" customHeight="false" outlineLevel="0" collapsed="false">
      <c r="A520" s="0" t="s">
        <v>421</v>
      </c>
      <c r="B520" s="0" t="n">
        <v>41790288</v>
      </c>
      <c r="C520" s="0" t="n">
        <v>41790852</v>
      </c>
      <c r="D520" s="0" t="s">
        <v>6442</v>
      </c>
    </row>
    <row r="521" customFormat="false" ht="12.8" hidden="false" customHeight="false" outlineLevel="0" collapsed="false">
      <c r="A521" s="0" t="s">
        <v>421</v>
      </c>
      <c r="B521" s="0" t="n">
        <v>43481977</v>
      </c>
      <c r="C521" s="0" t="n">
        <v>43482677</v>
      </c>
      <c r="D521" s="0" t="s">
        <v>6443</v>
      </c>
    </row>
    <row r="522" customFormat="false" ht="12.8" hidden="false" customHeight="false" outlineLevel="0" collapsed="false">
      <c r="A522" s="0" t="s">
        <v>421</v>
      </c>
      <c r="B522" s="0" t="n">
        <v>45609782</v>
      </c>
      <c r="C522" s="0" t="n">
        <v>45610183</v>
      </c>
      <c r="D522" s="0" t="s">
        <v>6444</v>
      </c>
    </row>
    <row r="523" customFormat="false" ht="12.8" hidden="false" customHeight="false" outlineLevel="0" collapsed="false">
      <c r="A523" s="0" t="s">
        <v>421</v>
      </c>
      <c r="B523" s="0" t="n">
        <v>50266169</v>
      </c>
      <c r="C523" s="0" t="n">
        <v>50266710</v>
      </c>
      <c r="D523" s="0" t="s">
        <v>6445</v>
      </c>
    </row>
    <row r="524" customFormat="false" ht="12.8" hidden="false" customHeight="false" outlineLevel="0" collapsed="false">
      <c r="A524" s="0" t="s">
        <v>421</v>
      </c>
      <c r="B524" s="0" t="n">
        <v>54269185</v>
      </c>
      <c r="C524" s="0" t="n">
        <v>54269824</v>
      </c>
      <c r="D524" s="0" t="s">
        <v>6446</v>
      </c>
    </row>
    <row r="525" customFormat="false" ht="12.8" hidden="false" customHeight="false" outlineLevel="0" collapsed="false">
      <c r="A525" s="0" t="s">
        <v>421</v>
      </c>
      <c r="B525" s="0" t="n">
        <v>54376440</v>
      </c>
      <c r="C525" s="0" t="n">
        <v>54377043</v>
      </c>
      <c r="D525" s="0" t="s">
        <v>6447</v>
      </c>
    </row>
    <row r="526" customFormat="false" ht="12.8" hidden="false" customHeight="false" outlineLevel="0" collapsed="false">
      <c r="A526" s="0" t="s">
        <v>421</v>
      </c>
      <c r="B526" s="0" t="n">
        <v>58146249</v>
      </c>
      <c r="C526" s="0" t="n">
        <v>58146668</v>
      </c>
      <c r="D526" s="0" t="s">
        <v>6448</v>
      </c>
    </row>
    <row r="527" customFormat="false" ht="12.8" hidden="false" customHeight="false" outlineLevel="0" collapsed="false">
      <c r="A527" s="0" t="s">
        <v>421</v>
      </c>
      <c r="B527" s="0" t="n">
        <v>58469892</v>
      </c>
      <c r="C527" s="0" t="n">
        <v>58470528</v>
      </c>
      <c r="D527" s="0" t="s">
        <v>6449</v>
      </c>
    </row>
    <row r="528" customFormat="false" ht="12.8" hidden="false" customHeight="false" outlineLevel="0" collapsed="false">
      <c r="A528" s="0" t="s">
        <v>421</v>
      </c>
      <c r="B528" s="0" t="n">
        <v>58736371</v>
      </c>
      <c r="C528" s="0" t="n">
        <v>58737122</v>
      </c>
      <c r="D528" s="0" t="s">
        <v>6450</v>
      </c>
    </row>
    <row r="529" customFormat="false" ht="12.8" hidden="false" customHeight="false" outlineLevel="0" collapsed="false">
      <c r="A529" s="0" t="s">
        <v>421</v>
      </c>
      <c r="B529" s="0" t="n">
        <v>61709409</v>
      </c>
      <c r="C529" s="0" t="n">
        <v>61709997</v>
      </c>
      <c r="D529" s="0" t="s">
        <v>6451</v>
      </c>
    </row>
    <row r="530" customFormat="false" ht="12.8" hidden="false" customHeight="false" outlineLevel="0" collapsed="false">
      <c r="A530" s="0" t="s">
        <v>421</v>
      </c>
      <c r="B530" s="0" t="n">
        <v>64279886</v>
      </c>
      <c r="C530" s="0" t="n">
        <v>64280370</v>
      </c>
      <c r="D530" s="0" t="s">
        <v>6452</v>
      </c>
    </row>
    <row r="531" customFormat="false" ht="12.8" hidden="false" customHeight="false" outlineLevel="0" collapsed="false">
      <c r="A531" s="0" t="s">
        <v>421</v>
      </c>
      <c r="B531" s="0" t="n">
        <v>6441499</v>
      </c>
      <c r="C531" s="0" t="n">
        <v>6442093</v>
      </c>
      <c r="D531" s="0" t="s">
        <v>6453</v>
      </c>
    </row>
    <row r="532" customFormat="false" ht="12.8" hidden="false" customHeight="false" outlineLevel="0" collapsed="false">
      <c r="A532" s="0" t="s">
        <v>421</v>
      </c>
      <c r="B532" s="0" t="n">
        <v>66744976</v>
      </c>
      <c r="C532" s="0" t="n">
        <v>66745431</v>
      </c>
      <c r="D532" s="0" t="s">
        <v>6454</v>
      </c>
    </row>
    <row r="533" customFormat="false" ht="12.8" hidden="false" customHeight="false" outlineLevel="0" collapsed="false">
      <c r="A533" s="0" t="s">
        <v>421</v>
      </c>
      <c r="B533" s="0" t="n">
        <v>66933127</v>
      </c>
      <c r="C533" s="0" t="n">
        <v>66933590</v>
      </c>
      <c r="D533" s="0" t="s">
        <v>6455</v>
      </c>
    </row>
    <row r="534" customFormat="false" ht="12.8" hidden="false" customHeight="false" outlineLevel="0" collapsed="false">
      <c r="A534" s="0" t="s">
        <v>421</v>
      </c>
      <c r="B534" s="0" t="n">
        <v>68112575</v>
      </c>
      <c r="C534" s="0" t="n">
        <v>68113199</v>
      </c>
      <c r="D534" s="0" t="s">
        <v>6456</v>
      </c>
    </row>
    <row r="535" customFormat="false" ht="12.8" hidden="false" customHeight="false" outlineLevel="0" collapsed="false">
      <c r="A535" s="0" t="s">
        <v>421</v>
      </c>
      <c r="B535" s="0" t="n">
        <v>69118173</v>
      </c>
      <c r="C535" s="0" t="n">
        <v>69118596</v>
      </c>
      <c r="D535" s="0" t="s">
        <v>6457</v>
      </c>
    </row>
    <row r="536" customFormat="false" ht="12.8" hidden="false" customHeight="false" outlineLevel="0" collapsed="false">
      <c r="A536" s="0" t="s">
        <v>421</v>
      </c>
      <c r="B536" s="0" t="n">
        <v>70810134</v>
      </c>
      <c r="C536" s="0" t="n">
        <v>70810532</v>
      </c>
      <c r="D536" s="0" t="s">
        <v>6458</v>
      </c>
    </row>
    <row r="537" customFormat="false" ht="12.8" hidden="false" customHeight="false" outlineLevel="0" collapsed="false">
      <c r="A537" s="0" t="s">
        <v>421</v>
      </c>
      <c r="B537" s="0" t="n">
        <v>71575705</v>
      </c>
      <c r="C537" s="0" t="n">
        <v>71576307</v>
      </c>
      <c r="D537" s="0" t="s">
        <v>6459</v>
      </c>
    </row>
    <row r="538" customFormat="false" ht="12.8" hidden="false" customHeight="false" outlineLevel="0" collapsed="false">
      <c r="A538" s="0" t="s">
        <v>421</v>
      </c>
      <c r="B538" s="0" t="n">
        <v>72040724</v>
      </c>
      <c r="C538" s="0" t="n">
        <v>72041283</v>
      </c>
      <c r="D538" s="0" t="s">
        <v>6460</v>
      </c>
    </row>
    <row r="539" customFormat="false" ht="12.8" hidden="false" customHeight="false" outlineLevel="0" collapsed="false">
      <c r="A539" s="0" t="s">
        <v>421</v>
      </c>
      <c r="B539" s="0" t="n">
        <v>72481318</v>
      </c>
      <c r="C539" s="0" t="n">
        <v>72481773</v>
      </c>
      <c r="D539" s="0" t="s">
        <v>6461</v>
      </c>
    </row>
    <row r="540" customFormat="false" ht="12.8" hidden="false" customHeight="false" outlineLevel="0" collapsed="false">
      <c r="A540" s="0" t="s">
        <v>421</v>
      </c>
      <c r="B540" s="0" t="n">
        <v>73607761</v>
      </c>
      <c r="C540" s="0" t="n">
        <v>73608461</v>
      </c>
      <c r="D540" s="0" t="s">
        <v>6462</v>
      </c>
    </row>
    <row r="541" customFormat="false" ht="12.8" hidden="false" customHeight="false" outlineLevel="0" collapsed="false">
      <c r="A541" s="0" t="s">
        <v>421</v>
      </c>
      <c r="B541" s="0" t="n">
        <v>73634800</v>
      </c>
      <c r="C541" s="0" t="n">
        <v>73635408</v>
      </c>
      <c r="D541" s="0" t="s">
        <v>6463</v>
      </c>
    </row>
    <row r="542" customFormat="false" ht="12.8" hidden="false" customHeight="false" outlineLevel="0" collapsed="false">
      <c r="A542" s="0" t="s">
        <v>421</v>
      </c>
      <c r="B542" s="0" t="n">
        <v>73724172</v>
      </c>
      <c r="C542" s="0" t="n">
        <v>73724620</v>
      </c>
      <c r="D542" s="0" t="s">
        <v>6464</v>
      </c>
    </row>
    <row r="543" customFormat="false" ht="12.8" hidden="false" customHeight="false" outlineLevel="0" collapsed="false">
      <c r="A543" s="0" t="s">
        <v>421</v>
      </c>
      <c r="B543" s="0" t="n">
        <v>74288579</v>
      </c>
      <c r="C543" s="0" t="n">
        <v>74288984</v>
      </c>
      <c r="D543" s="0" t="s">
        <v>6465</v>
      </c>
    </row>
    <row r="544" customFormat="false" ht="12.8" hidden="false" customHeight="false" outlineLevel="0" collapsed="false">
      <c r="A544" s="0" t="s">
        <v>421</v>
      </c>
      <c r="B544" s="0" t="n">
        <v>75382713</v>
      </c>
      <c r="C544" s="0" t="n">
        <v>75383074</v>
      </c>
      <c r="D544" s="0" t="s">
        <v>6466</v>
      </c>
    </row>
    <row r="545" customFormat="false" ht="12.8" hidden="false" customHeight="false" outlineLevel="0" collapsed="false">
      <c r="A545" s="0" t="s">
        <v>421</v>
      </c>
      <c r="B545" s="0" t="n">
        <v>75918621</v>
      </c>
      <c r="C545" s="0" t="n">
        <v>75919334</v>
      </c>
      <c r="D545" s="0" t="s">
        <v>6467</v>
      </c>
    </row>
    <row r="546" customFormat="false" ht="12.8" hidden="false" customHeight="false" outlineLevel="0" collapsed="false">
      <c r="A546" s="0" t="s">
        <v>421</v>
      </c>
      <c r="B546" s="0" t="n">
        <v>75996865</v>
      </c>
      <c r="C546" s="0" t="n">
        <v>75997484</v>
      </c>
      <c r="D546" s="0" t="s">
        <v>6468</v>
      </c>
    </row>
    <row r="547" customFormat="false" ht="12.8" hidden="false" customHeight="false" outlineLevel="0" collapsed="false">
      <c r="A547" s="0" t="s">
        <v>421</v>
      </c>
      <c r="B547" s="0" t="n">
        <v>76103115</v>
      </c>
      <c r="C547" s="0" t="n">
        <v>76103515</v>
      </c>
      <c r="D547" s="0" t="s">
        <v>6469</v>
      </c>
    </row>
    <row r="548" customFormat="false" ht="12.8" hidden="false" customHeight="false" outlineLevel="0" collapsed="false">
      <c r="A548" s="0" t="s">
        <v>421</v>
      </c>
      <c r="B548" s="0" t="n">
        <v>76516276</v>
      </c>
      <c r="C548" s="0" t="n">
        <v>76516609</v>
      </c>
      <c r="D548" s="0" t="s">
        <v>6470</v>
      </c>
    </row>
    <row r="549" customFormat="false" ht="12.8" hidden="false" customHeight="false" outlineLevel="0" collapsed="false">
      <c r="A549" s="0" t="s">
        <v>421</v>
      </c>
      <c r="B549" s="0" t="n">
        <v>77370807</v>
      </c>
      <c r="C549" s="0" t="n">
        <v>77371268</v>
      </c>
      <c r="D549" s="0" t="s">
        <v>6471</v>
      </c>
    </row>
    <row r="550" customFormat="false" ht="12.8" hidden="false" customHeight="false" outlineLevel="0" collapsed="false">
      <c r="A550" s="0" t="s">
        <v>421</v>
      </c>
      <c r="B550" s="0" t="n">
        <v>78157481</v>
      </c>
      <c r="C550" s="0" t="n">
        <v>78158283</v>
      </c>
      <c r="D550" s="0" t="s">
        <v>6472</v>
      </c>
    </row>
    <row r="551" customFormat="false" ht="12.8" hidden="false" customHeight="false" outlineLevel="0" collapsed="false">
      <c r="A551" s="0" t="s">
        <v>421</v>
      </c>
      <c r="B551" s="0" t="n">
        <v>78197497</v>
      </c>
      <c r="C551" s="0" t="n">
        <v>78198134</v>
      </c>
      <c r="D551" s="0" t="s">
        <v>6473</v>
      </c>
    </row>
    <row r="552" customFormat="false" ht="12.8" hidden="false" customHeight="false" outlineLevel="0" collapsed="false">
      <c r="A552" s="0" t="s">
        <v>421</v>
      </c>
      <c r="B552" s="0" t="n">
        <v>7856278</v>
      </c>
      <c r="C552" s="0" t="n">
        <v>7857049</v>
      </c>
      <c r="D552" s="0" t="s">
        <v>6474</v>
      </c>
    </row>
    <row r="553" customFormat="false" ht="12.8" hidden="false" customHeight="false" outlineLevel="0" collapsed="false">
      <c r="A553" s="0" t="s">
        <v>421</v>
      </c>
      <c r="B553" s="0" t="n">
        <v>78694724</v>
      </c>
      <c r="C553" s="0" t="n">
        <v>78695214</v>
      </c>
      <c r="D553" s="0" t="s">
        <v>6475</v>
      </c>
    </row>
    <row r="554" customFormat="false" ht="12.8" hidden="false" customHeight="false" outlineLevel="0" collapsed="false">
      <c r="A554" s="0" t="s">
        <v>421</v>
      </c>
      <c r="B554" s="0" t="n">
        <v>78749360</v>
      </c>
      <c r="C554" s="0" t="n">
        <v>78749871</v>
      </c>
      <c r="D554" s="0" t="s">
        <v>6476</v>
      </c>
    </row>
    <row r="555" customFormat="false" ht="12.8" hidden="false" customHeight="false" outlineLevel="0" collapsed="false">
      <c r="A555" s="0" t="s">
        <v>421</v>
      </c>
      <c r="B555" s="0" t="n">
        <v>79470297</v>
      </c>
      <c r="C555" s="0" t="n">
        <v>79470997</v>
      </c>
      <c r="D555" s="0" t="s">
        <v>6477</v>
      </c>
    </row>
    <row r="556" customFormat="false" ht="12.8" hidden="false" customHeight="false" outlineLevel="0" collapsed="false">
      <c r="A556" s="0" t="s">
        <v>421</v>
      </c>
      <c r="B556" s="0" t="n">
        <v>79682341</v>
      </c>
      <c r="C556" s="0" t="n">
        <v>79683283</v>
      </c>
      <c r="D556" s="0" t="s">
        <v>6478</v>
      </c>
    </row>
    <row r="557" customFormat="false" ht="12.8" hidden="false" customHeight="false" outlineLevel="0" collapsed="false">
      <c r="A557" s="0" t="s">
        <v>421</v>
      </c>
      <c r="B557" s="0" t="n">
        <v>80124714</v>
      </c>
      <c r="C557" s="0" t="n">
        <v>80125302</v>
      </c>
      <c r="D557" s="0" t="s">
        <v>6479</v>
      </c>
    </row>
    <row r="558" customFormat="false" ht="12.8" hidden="false" customHeight="false" outlineLevel="0" collapsed="false">
      <c r="A558" s="0" t="s">
        <v>421</v>
      </c>
      <c r="B558" s="0" t="n">
        <v>80816601</v>
      </c>
      <c r="C558" s="0" t="n">
        <v>80817236</v>
      </c>
      <c r="D558" s="0" t="s">
        <v>6480</v>
      </c>
    </row>
    <row r="559" customFormat="false" ht="12.8" hidden="false" customHeight="false" outlineLevel="0" collapsed="false">
      <c r="A559" s="0" t="s">
        <v>421</v>
      </c>
      <c r="B559" s="0" t="n">
        <v>80936180</v>
      </c>
      <c r="C559" s="0" t="n">
        <v>80936613</v>
      </c>
      <c r="D559" s="0" t="s">
        <v>6481</v>
      </c>
    </row>
    <row r="560" customFormat="false" ht="12.8" hidden="false" customHeight="false" outlineLevel="0" collapsed="false">
      <c r="A560" s="0" t="s">
        <v>421</v>
      </c>
      <c r="B560" s="0" t="n">
        <v>81011047</v>
      </c>
      <c r="C560" s="0" t="n">
        <v>81011524</v>
      </c>
      <c r="D560" s="0" t="s">
        <v>6482</v>
      </c>
    </row>
    <row r="561" customFormat="false" ht="12.8" hidden="false" customHeight="false" outlineLevel="0" collapsed="false">
      <c r="A561" s="0" t="s">
        <v>421</v>
      </c>
      <c r="B561" s="0" t="n">
        <v>81011705</v>
      </c>
      <c r="C561" s="0" t="n">
        <v>81012165</v>
      </c>
      <c r="D561" s="0" t="s">
        <v>6483</v>
      </c>
    </row>
    <row r="562" customFormat="false" ht="12.8" hidden="false" customHeight="false" outlineLevel="0" collapsed="false">
      <c r="A562" s="0" t="s">
        <v>421</v>
      </c>
      <c r="B562" s="0" t="n">
        <v>81017725</v>
      </c>
      <c r="C562" s="0" t="n">
        <v>81018340</v>
      </c>
      <c r="D562" s="0" t="s">
        <v>6484</v>
      </c>
    </row>
    <row r="563" customFormat="false" ht="12.8" hidden="false" customHeight="false" outlineLevel="0" collapsed="false">
      <c r="A563" s="0" t="s">
        <v>421</v>
      </c>
      <c r="B563" s="0" t="n">
        <v>81254770</v>
      </c>
      <c r="C563" s="0" t="n">
        <v>81255206</v>
      </c>
      <c r="D563" s="0" t="s">
        <v>6485</v>
      </c>
    </row>
    <row r="564" customFormat="false" ht="12.8" hidden="false" customHeight="false" outlineLevel="0" collapsed="false">
      <c r="A564" s="0" t="s">
        <v>421</v>
      </c>
      <c r="B564" s="0" t="n">
        <v>81822119</v>
      </c>
      <c r="C564" s="0" t="n">
        <v>81822588</v>
      </c>
      <c r="D564" s="0" t="s">
        <v>6486</v>
      </c>
    </row>
    <row r="565" customFormat="false" ht="12.8" hidden="false" customHeight="false" outlineLevel="0" collapsed="false">
      <c r="A565" s="0" t="s">
        <v>421</v>
      </c>
      <c r="B565" s="0" t="n">
        <v>82676307</v>
      </c>
      <c r="C565" s="0" t="n">
        <v>82676807</v>
      </c>
      <c r="D565" s="0" t="s">
        <v>6487</v>
      </c>
    </row>
    <row r="566" customFormat="false" ht="12.8" hidden="false" customHeight="false" outlineLevel="0" collapsed="false">
      <c r="A566" s="0" t="s">
        <v>421</v>
      </c>
      <c r="B566" s="0" t="n">
        <v>83745864</v>
      </c>
      <c r="C566" s="0" t="n">
        <v>83746469</v>
      </c>
      <c r="D566" s="0" t="s">
        <v>6488</v>
      </c>
    </row>
    <row r="567" customFormat="false" ht="12.8" hidden="false" customHeight="false" outlineLevel="0" collapsed="false">
      <c r="A567" s="0" t="s">
        <v>421</v>
      </c>
      <c r="B567" s="0" t="n">
        <v>83957439</v>
      </c>
      <c r="C567" s="0" t="n">
        <v>83957990</v>
      </c>
      <c r="D567" s="0" t="s">
        <v>6489</v>
      </c>
    </row>
    <row r="568" customFormat="false" ht="12.8" hidden="false" customHeight="false" outlineLevel="0" collapsed="false">
      <c r="A568" s="0" t="s">
        <v>421</v>
      </c>
      <c r="B568" s="0" t="n">
        <v>83962047</v>
      </c>
      <c r="C568" s="0" t="n">
        <v>83962408</v>
      </c>
      <c r="D568" s="0" t="s">
        <v>6490</v>
      </c>
    </row>
    <row r="569" customFormat="false" ht="12.8" hidden="false" customHeight="false" outlineLevel="0" collapsed="false">
      <c r="A569" s="0" t="s">
        <v>421</v>
      </c>
      <c r="B569" s="0" t="n">
        <v>84354051</v>
      </c>
      <c r="C569" s="0" t="n">
        <v>84354546</v>
      </c>
      <c r="D569" s="0" t="s">
        <v>6491</v>
      </c>
    </row>
    <row r="570" customFormat="false" ht="12.8" hidden="false" customHeight="false" outlineLevel="0" collapsed="false">
      <c r="A570" s="0" t="s">
        <v>421</v>
      </c>
      <c r="B570" s="0" t="n">
        <v>84701133</v>
      </c>
      <c r="C570" s="0" t="n">
        <v>84702469</v>
      </c>
      <c r="D570" s="0" t="s">
        <v>6492</v>
      </c>
    </row>
    <row r="571" customFormat="false" ht="12.8" hidden="false" customHeight="false" outlineLevel="0" collapsed="false">
      <c r="A571" s="0" t="s">
        <v>421</v>
      </c>
      <c r="B571" s="0" t="n">
        <v>84964784</v>
      </c>
      <c r="C571" s="0" t="n">
        <v>84965280</v>
      </c>
      <c r="D571" s="0" t="s">
        <v>6493</v>
      </c>
    </row>
    <row r="572" customFormat="false" ht="12.8" hidden="false" customHeight="false" outlineLevel="0" collapsed="false">
      <c r="A572" s="0" t="s">
        <v>421</v>
      </c>
      <c r="B572" s="0" t="n">
        <v>85264929</v>
      </c>
      <c r="C572" s="0" t="n">
        <v>85265506</v>
      </c>
      <c r="D572" s="0" t="s">
        <v>6494</v>
      </c>
    </row>
    <row r="573" customFormat="false" ht="12.8" hidden="false" customHeight="false" outlineLevel="0" collapsed="false">
      <c r="A573" s="0" t="s">
        <v>421</v>
      </c>
      <c r="B573" s="0" t="n">
        <v>86109536</v>
      </c>
      <c r="C573" s="0" t="n">
        <v>86110081</v>
      </c>
      <c r="D573" s="0" t="s">
        <v>6495</v>
      </c>
    </row>
    <row r="574" customFormat="false" ht="12.8" hidden="false" customHeight="false" outlineLevel="0" collapsed="false">
      <c r="A574" s="0" t="s">
        <v>421</v>
      </c>
      <c r="B574" s="0" t="n">
        <v>87575534</v>
      </c>
      <c r="C574" s="0" t="n">
        <v>87575991</v>
      </c>
      <c r="D574" s="0" t="s">
        <v>6496</v>
      </c>
    </row>
    <row r="575" customFormat="false" ht="12.8" hidden="false" customHeight="false" outlineLevel="0" collapsed="false">
      <c r="A575" s="0" t="s">
        <v>421</v>
      </c>
      <c r="B575" s="0" t="n">
        <v>87613161</v>
      </c>
      <c r="C575" s="0" t="n">
        <v>87614218</v>
      </c>
      <c r="D575" s="0" t="s">
        <v>6497</v>
      </c>
    </row>
    <row r="576" customFormat="false" ht="12.8" hidden="false" customHeight="false" outlineLevel="0" collapsed="false">
      <c r="A576" s="0" t="s">
        <v>421</v>
      </c>
      <c r="B576" s="0" t="n">
        <v>88618978</v>
      </c>
      <c r="C576" s="0" t="n">
        <v>88619508</v>
      </c>
      <c r="D576" s="0" t="s">
        <v>6498</v>
      </c>
    </row>
    <row r="577" customFormat="false" ht="12.8" hidden="false" customHeight="false" outlineLevel="0" collapsed="false">
      <c r="A577" s="0" t="s">
        <v>421</v>
      </c>
      <c r="B577" s="0" t="n">
        <v>88691700</v>
      </c>
      <c r="C577" s="0" t="n">
        <v>88692256</v>
      </c>
      <c r="D577" s="0" t="s">
        <v>6499</v>
      </c>
    </row>
    <row r="578" customFormat="false" ht="12.8" hidden="false" customHeight="false" outlineLevel="0" collapsed="false">
      <c r="A578" s="0" t="s">
        <v>421</v>
      </c>
      <c r="B578" s="0" t="n">
        <v>88693354</v>
      </c>
      <c r="C578" s="0" t="n">
        <v>88694069</v>
      </c>
      <c r="D578" s="0" t="s">
        <v>6500</v>
      </c>
    </row>
    <row r="579" customFormat="false" ht="12.8" hidden="false" customHeight="false" outlineLevel="0" collapsed="false">
      <c r="A579" s="0" t="s">
        <v>421</v>
      </c>
      <c r="B579" s="0" t="n">
        <v>89137823</v>
      </c>
      <c r="C579" s="0" t="n">
        <v>89138596</v>
      </c>
      <c r="D579" s="0" t="s">
        <v>6501</v>
      </c>
    </row>
    <row r="580" customFormat="false" ht="12.8" hidden="false" customHeight="false" outlineLevel="0" collapsed="false">
      <c r="A580" s="0" t="s">
        <v>421</v>
      </c>
      <c r="B580" s="0" t="n">
        <v>89392727</v>
      </c>
      <c r="C580" s="0" t="n">
        <v>89393158</v>
      </c>
      <c r="D580" s="0" t="s">
        <v>6502</v>
      </c>
    </row>
    <row r="581" customFormat="false" ht="12.8" hidden="false" customHeight="false" outlineLevel="0" collapsed="false">
      <c r="A581" s="0" t="s">
        <v>421</v>
      </c>
      <c r="B581" s="0" t="n">
        <v>89447491</v>
      </c>
      <c r="C581" s="0" t="n">
        <v>89447899</v>
      </c>
      <c r="D581" s="0" t="s">
        <v>6503</v>
      </c>
    </row>
    <row r="582" customFormat="false" ht="12.8" hidden="false" customHeight="false" outlineLevel="0" collapsed="false">
      <c r="A582" s="0" t="s">
        <v>421</v>
      </c>
      <c r="B582" s="0" t="n">
        <v>90562038</v>
      </c>
      <c r="C582" s="0" t="n">
        <v>90562920</v>
      </c>
      <c r="D582" s="0" t="s">
        <v>6504</v>
      </c>
    </row>
    <row r="583" customFormat="false" ht="12.8" hidden="false" customHeight="false" outlineLevel="0" collapsed="false">
      <c r="A583" s="0" t="s">
        <v>421</v>
      </c>
      <c r="B583" s="0" t="n">
        <v>90789534</v>
      </c>
      <c r="C583" s="0" t="n">
        <v>90789954</v>
      </c>
      <c r="D583" s="0" t="s">
        <v>6505</v>
      </c>
    </row>
    <row r="584" customFormat="false" ht="12.8" hidden="false" customHeight="false" outlineLevel="0" collapsed="false">
      <c r="A584" s="0" t="s">
        <v>421</v>
      </c>
      <c r="B584" s="0" t="n">
        <v>90819877</v>
      </c>
      <c r="C584" s="0" t="n">
        <v>90820467</v>
      </c>
      <c r="D584" s="0" t="s">
        <v>6506</v>
      </c>
    </row>
    <row r="585" customFormat="false" ht="12.8" hidden="false" customHeight="false" outlineLevel="0" collapsed="false">
      <c r="A585" s="0" t="s">
        <v>421</v>
      </c>
      <c r="B585" s="0" t="n">
        <v>91098613</v>
      </c>
      <c r="C585" s="0" t="n">
        <v>91099122</v>
      </c>
      <c r="D585" s="0" t="s">
        <v>6507</v>
      </c>
    </row>
    <row r="586" customFormat="false" ht="12.8" hidden="false" customHeight="false" outlineLevel="0" collapsed="false">
      <c r="A586" s="0" t="s">
        <v>421</v>
      </c>
      <c r="B586" s="0" t="n">
        <v>91607673</v>
      </c>
      <c r="C586" s="0" t="n">
        <v>91607943</v>
      </c>
      <c r="D586" s="0" t="s">
        <v>6508</v>
      </c>
    </row>
    <row r="587" customFormat="false" ht="12.8" hidden="false" customHeight="false" outlineLevel="0" collapsed="false">
      <c r="A587" s="0" t="s">
        <v>421</v>
      </c>
      <c r="B587" s="0" t="n">
        <v>92333102</v>
      </c>
      <c r="C587" s="0" t="n">
        <v>92333946</v>
      </c>
      <c r="D587" s="0" t="s">
        <v>6509</v>
      </c>
    </row>
    <row r="588" customFormat="false" ht="12.8" hidden="false" customHeight="false" outlineLevel="0" collapsed="false">
      <c r="A588" s="0" t="s">
        <v>421</v>
      </c>
      <c r="B588" s="0" t="n">
        <v>92345384</v>
      </c>
      <c r="C588" s="0" t="n">
        <v>92346223</v>
      </c>
      <c r="D588" s="0" t="s">
        <v>6510</v>
      </c>
    </row>
    <row r="589" customFormat="false" ht="12.8" hidden="false" customHeight="false" outlineLevel="0" collapsed="false">
      <c r="A589" s="0" t="s">
        <v>421</v>
      </c>
      <c r="B589" s="0" t="n">
        <v>92382814</v>
      </c>
      <c r="C589" s="0" t="n">
        <v>92383287</v>
      </c>
      <c r="D589" s="0" t="s">
        <v>6511</v>
      </c>
    </row>
    <row r="590" customFormat="false" ht="12.8" hidden="false" customHeight="false" outlineLevel="0" collapsed="false">
      <c r="A590" s="0" t="s">
        <v>421</v>
      </c>
      <c r="B590" s="0" t="n">
        <v>92441862</v>
      </c>
      <c r="C590" s="0" t="n">
        <v>92442274</v>
      </c>
      <c r="D590" s="0" t="s">
        <v>6512</v>
      </c>
    </row>
    <row r="591" customFormat="false" ht="12.8" hidden="false" customHeight="false" outlineLevel="0" collapsed="false">
      <c r="A591" s="0" t="s">
        <v>421</v>
      </c>
      <c r="B591" s="0" t="n">
        <v>92734856</v>
      </c>
      <c r="C591" s="0" t="n">
        <v>92735286</v>
      </c>
      <c r="D591" s="0" t="s">
        <v>6513</v>
      </c>
    </row>
    <row r="592" customFormat="false" ht="12.8" hidden="false" customHeight="false" outlineLevel="0" collapsed="false">
      <c r="A592" s="0" t="s">
        <v>421</v>
      </c>
      <c r="B592" s="0" t="n">
        <v>92768143</v>
      </c>
      <c r="C592" s="0" t="n">
        <v>92768669</v>
      </c>
      <c r="D592" s="0" t="s">
        <v>6514</v>
      </c>
    </row>
    <row r="593" customFormat="false" ht="12.8" hidden="false" customHeight="false" outlineLevel="0" collapsed="false">
      <c r="A593" s="0" t="s">
        <v>421</v>
      </c>
      <c r="B593" s="0" t="n">
        <v>93011075</v>
      </c>
      <c r="C593" s="0" t="n">
        <v>93011473</v>
      </c>
      <c r="D593" s="0" t="s">
        <v>6515</v>
      </c>
    </row>
    <row r="594" customFormat="false" ht="12.8" hidden="false" customHeight="false" outlineLevel="0" collapsed="false">
      <c r="A594" s="0" t="s">
        <v>421</v>
      </c>
      <c r="B594" s="0" t="n">
        <v>93050784</v>
      </c>
      <c r="C594" s="0" t="n">
        <v>93051281</v>
      </c>
      <c r="D594" s="0" t="s">
        <v>6516</v>
      </c>
    </row>
    <row r="595" customFormat="false" ht="12.8" hidden="false" customHeight="false" outlineLevel="0" collapsed="false">
      <c r="A595" s="0" t="s">
        <v>421</v>
      </c>
      <c r="B595" s="0" t="n">
        <v>93587069</v>
      </c>
      <c r="C595" s="0" t="n">
        <v>93587504</v>
      </c>
      <c r="D595" s="0" t="s">
        <v>6517</v>
      </c>
    </row>
    <row r="596" customFormat="false" ht="12.8" hidden="false" customHeight="false" outlineLevel="0" collapsed="false">
      <c r="A596" s="0" t="s">
        <v>421</v>
      </c>
      <c r="B596" s="0" t="n">
        <v>93599175</v>
      </c>
      <c r="C596" s="0" t="n">
        <v>93599838</v>
      </c>
      <c r="D596" s="0" t="s">
        <v>6518</v>
      </c>
    </row>
    <row r="597" customFormat="false" ht="12.8" hidden="false" customHeight="false" outlineLevel="0" collapsed="false">
      <c r="A597" s="0" t="s">
        <v>421</v>
      </c>
      <c r="B597" s="0" t="n">
        <v>94014016</v>
      </c>
      <c r="C597" s="0" t="n">
        <v>94014391</v>
      </c>
      <c r="D597" s="0" t="s">
        <v>6519</v>
      </c>
    </row>
    <row r="598" customFormat="false" ht="12.8" hidden="false" customHeight="false" outlineLevel="0" collapsed="false">
      <c r="A598" s="0" t="s">
        <v>421</v>
      </c>
      <c r="B598" s="0" t="n">
        <v>94191624</v>
      </c>
      <c r="C598" s="0" t="n">
        <v>94191949</v>
      </c>
      <c r="D598" s="0" t="s">
        <v>6520</v>
      </c>
    </row>
    <row r="599" customFormat="false" ht="12.8" hidden="false" customHeight="false" outlineLevel="0" collapsed="false">
      <c r="A599" s="0" t="s">
        <v>421</v>
      </c>
      <c r="B599" s="0" t="n">
        <v>94402146</v>
      </c>
      <c r="C599" s="0" t="n">
        <v>94402830</v>
      </c>
      <c r="D599" s="0" t="s">
        <v>6521</v>
      </c>
    </row>
    <row r="600" customFormat="false" ht="12.8" hidden="false" customHeight="false" outlineLevel="0" collapsed="false">
      <c r="A600" s="0" t="s">
        <v>421</v>
      </c>
      <c r="B600" s="0" t="n">
        <v>94430249</v>
      </c>
      <c r="C600" s="0" t="n">
        <v>94431148</v>
      </c>
      <c r="D600" s="0" t="s">
        <v>6522</v>
      </c>
    </row>
    <row r="601" customFormat="false" ht="12.8" hidden="false" customHeight="false" outlineLevel="0" collapsed="false">
      <c r="A601" s="0" t="s">
        <v>421</v>
      </c>
      <c r="B601" s="0" t="n">
        <v>94858157</v>
      </c>
      <c r="C601" s="0" t="n">
        <v>94858786</v>
      </c>
      <c r="D601" s="0" t="s">
        <v>6523</v>
      </c>
    </row>
    <row r="602" customFormat="false" ht="12.8" hidden="false" customHeight="false" outlineLevel="0" collapsed="false">
      <c r="A602" s="0" t="s">
        <v>421</v>
      </c>
      <c r="B602" s="0" t="n">
        <v>95161298</v>
      </c>
      <c r="C602" s="0" t="n">
        <v>95161709</v>
      </c>
      <c r="D602" s="0" t="s">
        <v>6524</v>
      </c>
    </row>
    <row r="603" customFormat="false" ht="12.8" hidden="false" customHeight="false" outlineLevel="0" collapsed="false">
      <c r="A603" s="0" t="s">
        <v>421</v>
      </c>
      <c r="B603" s="0" t="n">
        <v>95398807</v>
      </c>
      <c r="C603" s="0" t="n">
        <v>95399542</v>
      </c>
      <c r="D603" s="0" t="s">
        <v>6525</v>
      </c>
    </row>
    <row r="604" customFormat="false" ht="12.8" hidden="false" customHeight="false" outlineLevel="0" collapsed="false">
      <c r="A604" s="0" t="s">
        <v>421</v>
      </c>
      <c r="B604" s="0" t="n">
        <v>95748628</v>
      </c>
      <c r="C604" s="0" t="n">
        <v>95749043</v>
      </c>
      <c r="D604" s="0" t="s">
        <v>6526</v>
      </c>
    </row>
    <row r="605" customFormat="false" ht="12.8" hidden="false" customHeight="false" outlineLevel="0" collapsed="false">
      <c r="A605" s="0" t="s">
        <v>421</v>
      </c>
      <c r="B605" s="0" t="n">
        <v>95854749</v>
      </c>
      <c r="C605" s="0" t="n">
        <v>95855731</v>
      </c>
      <c r="D605" s="0" t="s">
        <v>6527</v>
      </c>
    </row>
    <row r="606" customFormat="false" ht="12.8" hidden="false" customHeight="false" outlineLevel="0" collapsed="false">
      <c r="A606" s="0" t="s">
        <v>421</v>
      </c>
      <c r="B606" s="0" t="n">
        <v>95981426</v>
      </c>
      <c r="C606" s="0" t="n">
        <v>95982286</v>
      </c>
      <c r="D606" s="0" t="s">
        <v>6528</v>
      </c>
    </row>
    <row r="607" customFormat="false" ht="12.8" hidden="false" customHeight="false" outlineLevel="0" collapsed="false">
      <c r="A607" s="0" t="s">
        <v>421</v>
      </c>
      <c r="B607" s="0" t="n">
        <v>96276540</v>
      </c>
      <c r="C607" s="0" t="n">
        <v>96277404</v>
      </c>
      <c r="D607" s="0" t="s">
        <v>6529</v>
      </c>
    </row>
    <row r="608" customFormat="false" ht="12.8" hidden="false" customHeight="false" outlineLevel="0" collapsed="false">
      <c r="A608" s="0" t="s">
        <v>421</v>
      </c>
      <c r="B608" s="0" t="n">
        <v>96657480</v>
      </c>
      <c r="C608" s="0" t="n">
        <v>96657919</v>
      </c>
      <c r="D608" s="0" t="s">
        <v>6530</v>
      </c>
    </row>
    <row r="609" customFormat="false" ht="12.8" hidden="false" customHeight="false" outlineLevel="0" collapsed="false">
      <c r="A609" s="0" t="s">
        <v>421</v>
      </c>
      <c r="B609" s="0" t="n">
        <v>96671880</v>
      </c>
      <c r="C609" s="0" t="n">
        <v>96672296</v>
      </c>
      <c r="D609" s="0" t="s">
        <v>6531</v>
      </c>
    </row>
    <row r="610" customFormat="false" ht="12.8" hidden="false" customHeight="false" outlineLevel="0" collapsed="false">
      <c r="A610" s="0" t="s">
        <v>421</v>
      </c>
      <c r="B610" s="0" t="n">
        <v>96917558</v>
      </c>
      <c r="C610" s="0" t="n">
        <v>96918107</v>
      </c>
      <c r="D610" s="0" t="s">
        <v>6532</v>
      </c>
    </row>
    <row r="611" customFormat="false" ht="12.8" hidden="false" customHeight="false" outlineLevel="0" collapsed="false">
      <c r="A611" s="0" t="s">
        <v>421</v>
      </c>
      <c r="B611" s="0" t="n">
        <v>97233084</v>
      </c>
      <c r="C611" s="0" t="n">
        <v>97234252</v>
      </c>
      <c r="D611" s="0" t="s">
        <v>6533</v>
      </c>
    </row>
    <row r="612" customFormat="false" ht="12.8" hidden="false" customHeight="false" outlineLevel="0" collapsed="false">
      <c r="A612" s="0" t="s">
        <v>421</v>
      </c>
      <c r="B612" s="0" t="n">
        <v>97801191</v>
      </c>
      <c r="C612" s="0" t="n">
        <v>97801641</v>
      </c>
      <c r="D612" s="0" t="s">
        <v>6534</v>
      </c>
    </row>
    <row r="613" customFormat="false" ht="12.8" hidden="false" customHeight="false" outlineLevel="0" collapsed="false">
      <c r="A613" s="0" t="s">
        <v>421</v>
      </c>
      <c r="B613" s="0" t="n">
        <v>97970306</v>
      </c>
      <c r="C613" s="0" t="n">
        <v>97970859</v>
      </c>
      <c r="D613" s="0" t="s">
        <v>6535</v>
      </c>
    </row>
    <row r="614" customFormat="false" ht="12.8" hidden="false" customHeight="false" outlineLevel="0" collapsed="false">
      <c r="A614" s="0" t="s">
        <v>421</v>
      </c>
      <c r="B614" s="0" t="n">
        <v>98133576</v>
      </c>
      <c r="C614" s="0" t="n">
        <v>98134571</v>
      </c>
      <c r="D614" s="0" t="s">
        <v>6536</v>
      </c>
    </row>
    <row r="615" customFormat="false" ht="12.8" hidden="false" customHeight="false" outlineLevel="0" collapsed="false">
      <c r="A615" s="0" t="s">
        <v>421</v>
      </c>
      <c r="B615" s="0" t="n">
        <v>98695009</v>
      </c>
      <c r="C615" s="0" t="n">
        <v>98695662</v>
      </c>
      <c r="D615" s="0" t="s">
        <v>6537</v>
      </c>
    </row>
    <row r="616" customFormat="false" ht="12.8" hidden="false" customHeight="false" outlineLevel="0" collapsed="false">
      <c r="A616" s="0" t="s">
        <v>421</v>
      </c>
      <c r="B616" s="0" t="n">
        <v>98956375</v>
      </c>
      <c r="C616" s="0" t="n">
        <v>98956747</v>
      </c>
      <c r="D616" s="0" t="s">
        <v>6538</v>
      </c>
    </row>
    <row r="617" customFormat="false" ht="12.8" hidden="false" customHeight="false" outlineLevel="0" collapsed="false">
      <c r="A617" s="0" t="s">
        <v>421</v>
      </c>
      <c r="B617" s="0" t="n">
        <v>99304498</v>
      </c>
      <c r="C617" s="0" t="n">
        <v>99304981</v>
      </c>
      <c r="D617" s="0" t="s">
        <v>6539</v>
      </c>
    </row>
    <row r="618" customFormat="false" ht="12.8" hidden="false" customHeight="false" outlineLevel="0" collapsed="false">
      <c r="A618" s="0" t="s">
        <v>6540</v>
      </c>
      <c r="B618" s="0" t="n">
        <v>15233</v>
      </c>
      <c r="C618" s="0" t="n">
        <v>15773</v>
      </c>
      <c r="D618" s="0" t="s">
        <v>6541</v>
      </c>
    </row>
    <row r="619" customFormat="false" ht="12.8" hidden="false" customHeight="false" outlineLevel="0" collapsed="false">
      <c r="A619" s="0" t="s">
        <v>6542</v>
      </c>
      <c r="B619" s="0" t="n">
        <v>35716</v>
      </c>
      <c r="C619" s="0" t="n">
        <v>36424</v>
      </c>
      <c r="D619" s="0" t="s">
        <v>6543</v>
      </c>
    </row>
    <row r="620" customFormat="false" ht="12.8" hidden="false" customHeight="false" outlineLevel="0" collapsed="false">
      <c r="A620" s="0" t="s">
        <v>4907</v>
      </c>
      <c r="B620" s="0" t="n">
        <v>1744</v>
      </c>
      <c r="C620" s="0" t="n">
        <v>2312</v>
      </c>
      <c r="D620" s="0" t="s">
        <v>6544</v>
      </c>
    </row>
    <row r="621" customFormat="false" ht="12.8" hidden="false" customHeight="false" outlineLevel="0" collapsed="false">
      <c r="A621" s="0" t="s">
        <v>6545</v>
      </c>
      <c r="B621" s="0" t="n">
        <v>24926</v>
      </c>
      <c r="C621" s="0" t="n">
        <v>25705</v>
      </c>
      <c r="D621" s="0" t="s">
        <v>6546</v>
      </c>
    </row>
    <row r="622" customFormat="false" ht="12.8" hidden="false" customHeight="false" outlineLevel="0" collapsed="false">
      <c r="A622" s="0" t="s">
        <v>6547</v>
      </c>
      <c r="B622" s="0" t="n">
        <v>1709</v>
      </c>
      <c r="C622" s="0" t="n">
        <v>2181</v>
      </c>
      <c r="D622" s="0" t="s">
        <v>6548</v>
      </c>
    </row>
    <row r="623" customFormat="false" ht="12.8" hidden="false" customHeight="false" outlineLevel="0" collapsed="false">
      <c r="A623" s="0" t="s">
        <v>6549</v>
      </c>
      <c r="B623" s="0" t="n">
        <v>16692</v>
      </c>
      <c r="C623" s="0" t="n">
        <v>16975</v>
      </c>
      <c r="D623" s="0" t="s">
        <v>6550</v>
      </c>
    </row>
    <row r="624" customFormat="false" ht="12.8" hidden="false" customHeight="false" outlineLevel="0" collapsed="false">
      <c r="A624" s="0" t="s">
        <v>6551</v>
      </c>
      <c r="B624" s="0" t="n">
        <v>0</v>
      </c>
      <c r="C624" s="0" t="n">
        <v>276</v>
      </c>
      <c r="D624" s="0" t="s">
        <v>6552</v>
      </c>
    </row>
    <row r="625" customFormat="false" ht="12.8" hidden="false" customHeight="false" outlineLevel="0" collapsed="false">
      <c r="A625" s="0" t="s">
        <v>6553</v>
      </c>
      <c r="B625" s="0" t="n">
        <v>1346</v>
      </c>
      <c r="C625" s="0" t="n">
        <v>1939</v>
      </c>
      <c r="D625" s="0" t="s">
        <v>6554</v>
      </c>
    </row>
    <row r="626" customFormat="false" ht="12.8" hidden="false" customHeight="false" outlineLevel="0" collapsed="false">
      <c r="A626" s="0" t="s">
        <v>6555</v>
      </c>
      <c r="B626" s="0" t="n">
        <v>6490</v>
      </c>
      <c r="C626" s="0" t="n">
        <v>7237</v>
      </c>
      <c r="D626" s="0" t="s">
        <v>6556</v>
      </c>
    </row>
    <row r="627" customFormat="false" ht="12.8" hidden="false" customHeight="false" outlineLevel="0" collapsed="false">
      <c r="A627" s="0" t="s">
        <v>6555</v>
      </c>
      <c r="B627" s="0" t="n">
        <v>7349</v>
      </c>
      <c r="C627" s="0" t="n">
        <v>8137</v>
      </c>
      <c r="D627" s="0" t="s">
        <v>6557</v>
      </c>
    </row>
    <row r="628" customFormat="false" ht="12.8" hidden="false" customHeight="false" outlineLevel="0" collapsed="false">
      <c r="A628" s="0" t="s">
        <v>2234</v>
      </c>
      <c r="B628" s="0" t="n">
        <v>52301</v>
      </c>
      <c r="C628" s="0" t="n">
        <v>52568</v>
      </c>
      <c r="D628" s="0" t="s">
        <v>6558</v>
      </c>
    </row>
    <row r="629" customFormat="false" ht="12.8" hidden="false" customHeight="false" outlineLevel="0" collapsed="false">
      <c r="A629" s="0" t="s">
        <v>6559</v>
      </c>
      <c r="B629" s="0" t="n">
        <v>3440</v>
      </c>
      <c r="C629" s="0" t="n">
        <v>4063</v>
      </c>
      <c r="D629" s="0" t="s">
        <v>6560</v>
      </c>
    </row>
    <row r="630" customFormat="false" ht="12.8" hidden="false" customHeight="false" outlineLevel="0" collapsed="false">
      <c r="A630" s="0" t="s">
        <v>6561</v>
      </c>
      <c r="B630" s="0" t="n">
        <v>4711</v>
      </c>
      <c r="C630" s="0" t="n">
        <v>5435</v>
      </c>
      <c r="D630" s="0" t="s">
        <v>6562</v>
      </c>
    </row>
    <row r="631" customFormat="false" ht="12.8" hidden="false" customHeight="false" outlineLevel="0" collapsed="false">
      <c r="A631" s="0" t="s">
        <v>6563</v>
      </c>
      <c r="B631" s="0" t="n">
        <v>0</v>
      </c>
      <c r="C631" s="0" t="n">
        <v>267</v>
      </c>
      <c r="D631" s="0" t="s">
        <v>6564</v>
      </c>
    </row>
    <row r="632" customFormat="false" ht="12.8" hidden="false" customHeight="false" outlineLevel="0" collapsed="false">
      <c r="A632" s="0" t="s">
        <v>6565</v>
      </c>
      <c r="B632" s="0" t="n">
        <v>24441</v>
      </c>
      <c r="C632" s="0" t="n">
        <v>25700</v>
      </c>
      <c r="D632" s="0" t="s">
        <v>6566</v>
      </c>
    </row>
    <row r="633" customFormat="false" ht="12.8" hidden="false" customHeight="false" outlineLevel="0" collapsed="false">
      <c r="A633" s="0" t="s">
        <v>552</v>
      </c>
      <c r="B633" s="0" t="n">
        <v>101957330</v>
      </c>
      <c r="C633" s="0" t="n">
        <v>101957971</v>
      </c>
      <c r="D633" s="0" t="s">
        <v>6567</v>
      </c>
    </row>
    <row r="634" customFormat="false" ht="12.8" hidden="false" customHeight="false" outlineLevel="0" collapsed="false">
      <c r="A634" s="0" t="s">
        <v>552</v>
      </c>
      <c r="B634" s="0" t="n">
        <v>10214464</v>
      </c>
      <c r="C634" s="0" t="n">
        <v>10215054</v>
      </c>
      <c r="D634" s="0" t="s">
        <v>6568</v>
      </c>
    </row>
    <row r="635" customFormat="false" ht="12.8" hidden="false" customHeight="false" outlineLevel="0" collapsed="false">
      <c r="A635" s="0" t="s">
        <v>552</v>
      </c>
      <c r="B635" s="0" t="n">
        <v>103882079</v>
      </c>
      <c r="C635" s="0" t="n">
        <v>103882856</v>
      </c>
      <c r="D635" s="0" t="s">
        <v>6569</v>
      </c>
    </row>
    <row r="636" customFormat="false" ht="12.8" hidden="false" customHeight="false" outlineLevel="0" collapsed="false">
      <c r="A636" s="0" t="s">
        <v>552</v>
      </c>
      <c r="B636" s="0" t="n">
        <v>10466208</v>
      </c>
      <c r="C636" s="0" t="n">
        <v>10466781</v>
      </c>
      <c r="D636" s="0" t="s">
        <v>6570</v>
      </c>
    </row>
    <row r="637" customFormat="false" ht="12.8" hidden="false" customHeight="false" outlineLevel="0" collapsed="false">
      <c r="A637" s="0" t="s">
        <v>552</v>
      </c>
      <c r="B637" s="0" t="n">
        <v>10467205</v>
      </c>
      <c r="C637" s="0" t="n">
        <v>10467711</v>
      </c>
      <c r="D637" s="0" t="s">
        <v>6571</v>
      </c>
    </row>
    <row r="638" customFormat="false" ht="12.8" hidden="false" customHeight="false" outlineLevel="0" collapsed="false">
      <c r="A638" s="0" t="s">
        <v>552</v>
      </c>
      <c r="B638" s="0" t="n">
        <v>10491569</v>
      </c>
      <c r="C638" s="0" t="n">
        <v>10492126</v>
      </c>
      <c r="D638" s="0" t="s">
        <v>6572</v>
      </c>
    </row>
    <row r="639" customFormat="false" ht="12.8" hidden="false" customHeight="false" outlineLevel="0" collapsed="false">
      <c r="A639" s="0" t="s">
        <v>552</v>
      </c>
      <c r="B639" s="0" t="n">
        <v>10544583</v>
      </c>
      <c r="C639" s="0" t="n">
        <v>10545180</v>
      </c>
      <c r="D639" s="0" t="s">
        <v>6573</v>
      </c>
    </row>
    <row r="640" customFormat="false" ht="12.8" hidden="false" customHeight="false" outlineLevel="0" collapsed="false">
      <c r="A640" s="0" t="s">
        <v>552</v>
      </c>
      <c r="B640" s="0" t="n">
        <v>10654651</v>
      </c>
      <c r="C640" s="0" t="n">
        <v>10655304</v>
      </c>
      <c r="D640" s="0" t="s">
        <v>6574</v>
      </c>
    </row>
    <row r="641" customFormat="false" ht="12.8" hidden="false" customHeight="false" outlineLevel="0" collapsed="false">
      <c r="A641" s="0" t="s">
        <v>552</v>
      </c>
      <c r="B641" s="0" t="n">
        <v>106835025</v>
      </c>
      <c r="C641" s="0" t="n">
        <v>106835731</v>
      </c>
      <c r="D641" s="0" t="s">
        <v>6575</v>
      </c>
    </row>
    <row r="642" customFormat="false" ht="12.8" hidden="false" customHeight="false" outlineLevel="0" collapsed="false">
      <c r="A642" s="0" t="s">
        <v>552</v>
      </c>
      <c r="B642" s="0" t="n">
        <v>108284831</v>
      </c>
      <c r="C642" s="0" t="n">
        <v>108285248</v>
      </c>
      <c r="D642" s="0" t="s">
        <v>6576</v>
      </c>
    </row>
    <row r="643" customFormat="false" ht="12.8" hidden="false" customHeight="false" outlineLevel="0" collapsed="false">
      <c r="A643" s="0" t="s">
        <v>552</v>
      </c>
      <c r="B643" s="0" t="n">
        <v>110243661</v>
      </c>
      <c r="C643" s="0" t="n">
        <v>110244043</v>
      </c>
      <c r="D643" s="0" t="s">
        <v>6577</v>
      </c>
    </row>
    <row r="644" customFormat="false" ht="12.8" hidden="false" customHeight="false" outlineLevel="0" collapsed="false">
      <c r="A644" s="0" t="s">
        <v>552</v>
      </c>
      <c r="B644" s="0" t="n">
        <v>11076486</v>
      </c>
      <c r="C644" s="0" t="n">
        <v>11077503</v>
      </c>
      <c r="D644" s="0" t="s">
        <v>6578</v>
      </c>
    </row>
    <row r="645" customFormat="false" ht="12.8" hidden="false" customHeight="false" outlineLevel="0" collapsed="false">
      <c r="A645" s="0" t="s">
        <v>552</v>
      </c>
      <c r="B645" s="0" t="n">
        <v>11122339</v>
      </c>
      <c r="C645" s="0" t="n">
        <v>11123033</v>
      </c>
      <c r="D645" s="0" t="s">
        <v>6579</v>
      </c>
    </row>
    <row r="646" customFormat="false" ht="12.8" hidden="false" customHeight="false" outlineLevel="0" collapsed="false">
      <c r="A646" s="0" t="s">
        <v>552</v>
      </c>
      <c r="B646" s="0" t="n">
        <v>11558775</v>
      </c>
      <c r="C646" s="0" t="n">
        <v>11559542</v>
      </c>
      <c r="D646" s="0" t="s">
        <v>6580</v>
      </c>
    </row>
    <row r="647" customFormat="false" ht="12.8" hidden="false" customHeight="false" outlineLevel="0" collapsed="false">
      <c r="A647" s="0" t="s">
        <v>552</v>
      </c>
      <c r="B647" s="0" t="n">
        <v>118035901</v>
      </c>
      <c r="C647" s="0" t="n">
        <v>118036295</v>
      </c>
      <c r="D647" s="0" t="s">
        <v>6581</v>
      </c>
    </row>
    <row r="648" customFormat="false" ht="12.8" hidden="false" customHeight="false" outlineLevel="0" collapsed="false">
      <c r="A648" s="0" t="s">
        <v>552</v>
      </c>
      <c r="B648" s="0" t="n">
        <v>12453563</v>
      </c>
      <c r="C648" s="0" t="n">
        <v>12453991</v>
      </c>
      <c r="D648" s="0" t="s">
        <v>6582</v>
      </c>
    </row>
    <row r="649" customFormat="false" ht="12.8" hidden="false" customHeight="false" outlineLevel="0" collapsed="false">
      <c r="A649" s="0" t="s">
        <v>552</v>
      </c>
      <c r="B649" s="0" t="n">
        <v>127472443</v>
      </c>
      <c r="C649" s="0" t="n">
        <v>127472944</v>
      </c>
      <c r="D649" s="0" t="s">
        <v>6583</v>
      </c>
    </row>
    <row r="650" customFormat="false" ht="12.8" hidden="false" customHeight="false" outlineLevel="0" collapsed="false">
      <c r="A650" s="0" t="s">
        <v>552</v>
      </c>
      <c r="B650" s="0" t="n">
        <v>127475618</v>
      </c>
      <c r="C650" s="0" t="n">
        <v>127476111</v>
      </c>
      <c r="D650" s="0" t="s">
        <v>6584</v>
      </c>
    </row>
    <row r="651" customFormat="false" ht="12.8" hidden="false" customHeight="false" outlineLevel="0" collapsed="false">
      <c r="A651" s="0" t="s">
        <v>552</v>
      </c>
      <c r="B651" s="0" t="n">
        <v>128714432</v>
      </c>
      <c r="C651" s="0" t="n">
        <v>128715374</v>
      </c>
      <c r="D651" s="0" t="s">
        <v>6585</v>
      </c>
    </row>
    <row r="652" customFormat="false" ht="12.8" hidden="false" customHeight="false" outlineLevel="0" collapsed="false">
      <c r="A652" s="0" t="s">
        <v>552</v>
      </c>
      <c r="B652" s="0" t="n">
        <v>1289377</v>
      </c>
      <c r="C652" s="0" t="n">
        <v>1289912</v>
      </c>
      <c r="D652" s="0" t="s">
        <v>6586</v>
      </c>
    </row>
    <row r="653" customFormat="false" ht="12.8" hidden="false" customHeight="false" outlineLevel="0" collapsed="false">
      <c r="A653" s="0" t="s">
        <v>552</v>
      </c>
      <c r="B653" s="0" t="n">
        <v>129259992</v>
      </c>
      <c r="C653" s="0" t="n">
        <v>129260337</v>
      </c>
      <c r="D653" s="0" t="s">
        <v>6587</v>
      </c>
    </row>
    <row r="654" customFormat="false" ht="12.8" hidden="false" customHeight="false" outlineLevel="0" collapsed="false">
      <c r="A654" s="0" t="s">
        <v>552</v>
      </c>
      <c r="B654" s="0" t="n">
        <v>129632389</v>
      </c>
      <c r="C654" s="0" t="n">
        <v>129632821</v>
      </c>
      <c r="D654" s="0" t="s">
        <v>6588</v>
      </c>
    </row>
    <row r="655" customFormat="false" ht="12.8" hidden="false" customHeight="false" outlineLevel="0" collapsed="false">
      <c r="A655" s="0" t="s">
        <v>552</v>
      </c>
      <c r="B655" s="0" t="n">
        <v>129635322</v>
      </c>
      <c r="C655" s="0" t="n">
        <v>129635733</v>
      </c>
      <c r="D655" s="0" t="s">
        <v>6589</v>
      </c>
    </row>
    <row r="656" customFormat="false" ht="12.8" hidden="false" customHeight="false" outlineLevel="0" collapsed="false">
      <c r="A656" s="0" t="s">
        <v>552</v>
      </c>
      <c r="B656" s="0" t="n">
        <v>131199699</v>
      </c>
      <c r="C656" s="0" t="n">
        <v>131200158</v>
      </c>
      <c r="D656" s="0" t="s">
        <v>6590</v>
      </c>
    </row>
    <row r="657" customFormat="false" ht="12.8" hidden="false" customHeight="false" outlineLevel="0" collapsed="false">
      <c r="A657" s="0" t="s">
        <v>552</v>
      </c>
      <c r="B657" s="0" t="n">
        <v>14070489</v>
      </c>
      <c r="C657" s="0" t="n">
        <v>14070957</v>
      </c>
      <c r="D657" s="0" t="s">
        <v>6591</v>
      </c>
    </row>
    <row r="658" customFormat="false" ht="12.8" hidden="false" customHeight="false" outlineLevel="0" collapsed="false">
      <c r="A658" s="0" t="s">
        <v>552</v>
      </c>
      <c r="B658" s="0" t="n">
        <v>14350700</v>
      </c>
      <c r="C658" s="0" t="n">
        <v>14351186</v>
      </c>
      <c r="D658" s="0" t="s">
        <v>6592</v>
      </c>
    </row>
    <row r="659" customFormat="false" ht="12.8" hidden="false" customHeight="false" outlineLevel="0" collapsed="false">
      <c r="A659" s="0" t="s">
        <v>552</v>
      </c>
      <c r="B659" s="0" t="n">
        <v>14351789</v>
      </c>
      <c r="C659" s="0" t="n">
        <v>14352213</v>
      </c>
      <c r="D659" s="0" t="s">
        <v>6593</v>
      </c>
    </row>
    <row r="660" customFormat="false" ht="12.8" hidden="false" customHeight="false" outlineLevel="0" collapsed="false">
      <c r="A660" s="0" t="s">
        <v>552</v>
      </c>
      <c r="B660" s="0" t="n">
        <v>14924392</v>
      </c>
      <c r="C660" s="0" t="n">
        <v>14925063</v>
      </c>
      <c r="D660" s="0" t="s">
        <v>6594</v>
      </c>
    </row>
    <row r="661" customFormat="false" ht="12.8" hidden="false" customHeight="false" outlineLevel="0" collapsed="false">
      <c r="A661" s="0" t="s">
        <v>552</v>
      </c>
      <c r="B661" s="0" t="n">
        <v>15585993</v>
      </c>
      <c r="C661" s="0" t="n">
        <v>15586374</v>
      </c>
      <c r="D661" s="0" t="s">
        <v>6595</v>
      </c>
    </row>
    <row r="662" customFormat="false" ht="12.8" hidden="false" customHeight="false" outlineLevel="0" collapsed="false">
      <c r="A662" s="0" t="s">
        <v>552</v>
      </c>
      <c r="B662" s="0" t="n">
        <v>15662578</v>
      </c>
      <c r="C662" s="0" t="n">
        <v>15663219</v>
      </c>
      <c r="D662" s="0" t="s">
        <v>6596</v>
      </c>
    </row>
    <row r="663" customFormat="false" ht="12.8" hidden="false" customHeight="false" outlineLevel="0" collapsed="false">
      <c r="A663" s="0" t="s">
        <v>552</v>
      </c>
      <c r="B663" s="0" t="n">
        <v>15841859</v>
      </c>
      <c r="C663" s="0" t="n">
        <v>15842611</v>
      </c>
      <c r="D663" s="0" t="s">
        <v>6597</v>
      </c>
    </row>
    <row r="664" customFormat="false" ht="12.8" hidden="false" customHeight="false" outlineLevel="0" collapsed="false">
      <c r="A664" s="0" t="s">
        <v>552</v>
      </c>
      <c r="B664" s="0" t="n">
        <v>16054112</v>
      </c>
      <c r="C664" s="0" t="n">
        <v>16054527</v>
      </c>
      <c r="D664" s="0" t="s">
        <v>6598</v>
      </c>
    </row>
    <row r="665" customFormat="false" ht="12.8" hidden="false" customHeight="false" outlineLevel="0" collapsed="false">
      <c r="A665" s="0" t="s">
        <v>552</v>
      </c>
      <c r="B665" s="0" t="n">
        <v>16339367</v>
      </c>
      <c r="C665" s="0" t="n">
        <v>16339875</v>
      </c>
      <c r="D665" s="0" t="s">
        <v>6599</v>
      </c>
    </row>
    <row r="666" customFormat="false" ht="12.8" hidden="false" customHeight="false" outlineLevel="0" collapsed="false">
      <c r="A666" s="0" t="s">
        <v>552</v>
      </c>
      <c r="B666" s="0" t="n">
        <v>16434096</v>
      </c>
      <c r="C666" s="0" t="n">
        <v>16434660</v>
      </c>
      <c r="D666" s="0" t="s">
        <v>6600</v>
      </c>
    </row>
    <row r="667" customFormat="false" ht="12.8" hidden="false" customHeight="false" outlineLevel="0" collapsed="false">
      <c r="A667" s="0" t="s">
        <v>552</v>
      </c>
      <c r="B667" s="0" t="n">
        <v>1685575</v>
      </c>
      <c r="C667" s="0" t="n">
        <v>1685834</v>
      </c>
      <c r="D667" s="0" t="s">
        <v>6601</v>
      </c>
    </row>
    <row r="668" customFormat="false" ht="12.8" hidden="false" customHeight="false" outlineLevel="0" collapsed="false">
      <c r="A668" s="0" t="s">
        <v>552</v>
      </c>
      <c r="B668" s="0" t="n">
        <v>16878649</v>
      </c>
      <c r="C668" s="0" t="n">
        <v>16879001</v>
      </c>
      <c r="D668" s="0" t="s">
        <v>6602</v>
      </c>
    </row>
    <row r="669" customFormat="false" ht="12.8" hidden="false" customHeight="false" outlineLevel="0" collapsed="false">
      <c r="A669" s="0" t="s">
        <v>552</v>
      </c>
      <c r="B669" s="0" t="n">
        <v>17280888</v>
      </c>
      <c r="C669" s="0" t="n">
        <v>17281225</v>
      </c>
      <c r="D669" s="0" t="s">
        <v>6603</v>
      </c>
    </row>
    <row r="670" customFormat="false" ht="12.8" hidden="false" customHeight="false" outlineLevel="0" collapsed="false">
      <c r="A670" s="0" t="s">
        <v>552</v>
      </c>
      <c r="B670" s="0" t="n">
        <v>17454102</v>
      </c>
      <c r="C670" s="0" t="n">
        <v>17454920</v>
      </c>
      <c r="D670" s="0" t="s">
        <v>6604</v>
      </c>
    </row>
    <row r="671" customFormat="false" ht="12.8" hidden="false" customHeight="false" outlineLevel="0" collapsed="false">
      <c r="A671" s="0" t="s">
        <v>552</v>
      </c>
      <c r="B671" s="0" t="n">
        <v>17832048</v>
      </c>
      <c r="C671" s="0" t="n">
        <v>17832600</v>
      </c>
      <c r="D671" s="0" t="s">
        <v>6605</v>
      </c>
    </row>
    <row r="672" customFormat="false" ht="12.8" hidden="false" customHeight="false" outlineLevel="0" collapsed="false">
      <c r="A672" s="0" t="s">
        <v>552</v>
      </c>
      <c r="B672" s="0" t="n">
        <v>1811808</v>
      </c>
      <c r="C672" s="0" t="n">
        <v>1812236</v>
      </c>
      <c r="D672" s="0" t="s">
        <v>6606</v>
      </c>
    </row>
    <row r="673" customFormat="false" ht="12.8" hidden="false" customHeight="false" outlineLevel="0" collapsed="false">
      <c r="A673" s="0" t="s">
        <v>552</v>
      </c>
      <c r="B673" s="0" t="n">
        <v>1866125</v>
      </c>
      <c r="C673" s="0" t="n">
        <v>1866562</v>
      </c>
      <c r="D673" s="0" t="s">
        <v>6607</v>
      </c>
    </row>
    <row r="674" customFormat="false" ht="12.8" hidden="false" customHeight="false" outlineLevel="0" collapsed="false">
      <c r="A674" s="0" t="s">
        <v>552</v>
      </c>
      <c r="B674" s="0" t="n">
        <v>2001946</v>
      </c>
      <c r="C674" s="0" t="n">
        <v>2002274</v>
      </c>
      <c r="D674" s="0" t="s">
        <v>6608</v>
      </c>
    </row>
    <row r="675" customFormat="false" ht="12.8" hidden="false" customHeight="false" outlineLevel="0" collapsed="false">
      <c r="A675" s="0" t="s">
        <v>552</v>
      </c>
      <c r="B675" s="0" t="n">
        <v>20710805</v>
      </c>
      <c r="C675" s="0" t="n">
        <v>20711552</v>
      </c>
      <c r="D675" s="0" t="s">
        <v>6609</v>
      </c>
    </row>
    <row r="676" customFormat="false" ht="12.8" hidden="false" customHeight="false" outlineLevel="0" collapsed="false">
      <c r="A676" s="0" t="s">
        <v>552</v>
      </c>
      <c r="B676" s="0" t="n">
        <v>20717730</v>
      </c>
      <c r="C676" s="0" t="n">
        <v>20718238</v>
      </c>
      <c r="D676" s="0" t="s">
        <v>6610</v>
      </c>
    </row>
    <row r="677" customFormat="false" ht="12.8" hidden="false" customHeight="false" outlineLevel="0" collapsed="false">
      <c r="A677" s="0" t="s">
        <v>552</v>
      </c>
      <c r="B677" s="0" t="n">
        <v>20770745</v>
      </c>
      <c r="C677" s="0" t="n">
        <v>20771201</v>
      </c>
      <c r="D677" s="0" t="s">
        <v>6611</v>
      </c>
    </row>
    <row r="678" customFormat="false" ht="12.8" hidden="false" customHeight="false" outlineLevel="0" collapsed="false">
      <c r="A678" s="0" t="s">
        <v>552</v>
      </c>
      <c r="B678" s="0" t="n">
        <v>20798180</v>
      </c>
      <c r="C678" s="0" t="n">
        <v>20798795</v>
      </c>
      <c r="D678" s="0" t="s">
        <v>6612</v>
      </c>
    </row>
    <row r="679" customFormat="false" ht="12.8" hidden="false" customHeight="false" outlineLevel="0" collapsed="false">
      <c r="A679" s="0" t="s">
        <v>552</v>
      </c>
      <c r="B679" s="0" t="n">
        <v>21426326</v>
      </c>
      <c r="C679" s="0" t="n">
        <v>21427006</v>
      </c>
      <c r="D679" s="0" t="s">
        <v>6613</v>
      </c>
    </row>
    <row r="680" customFormat="false" ht="12.8" hidden="false" customHeight="false" outlineLevel="0" collapsed="false">
      <c r="A680" s="0" t="s">
        <v>552</v>
      </c>
      <c r="B680" s="0" t="n">
        <v>22889467</v>
      </c>
      <c r="C680" s="0" t="n">
        <v>22890104</v>
      </c>
      <c r="D680" s="0" t="s">
        <v>6614</v>
      </c>
    </row>
    <row r="681" customFormat="false" ht="12.8" hidden="false" customHeight="false" outlineLevel="0" collapsed="false">
      <c r="A681" s="0" t="s">
        <v>552</v>
      </c>
      <c r="B681" s="0" t="n">
        <v>23369801</v>
      </c>
      <c r="C681" s="0" t="n">
        <v>23370432</v>
      </c>
      <c r="D681" s="0" t="s">
        <v>6615</v>
      </c>
    </row>
    <row r="682" customFormat="false" ht="12.8" hidden="false" customHeight="false" outlineLevel="0" collapsed="false">
      <c r="A682" s="0" t="s">
        <v>552</v>
      </c>
      <c r="B682" s="0" t="n">
        <v>24185284</v>
      </c>
      <c r="C682" s="0" t="n">
        <v>24186102</v>
      </c>
      <c r="D682" s="0" t="s">
        <v>6616</v>
      </c>
    </row>
    <row r="683" customFormat="false" ht="12.8" hidden="false" customHeight="false" outlineLevel="0" collapsed="false">
      <c r="A683" s="0" t="s">
        <v>552</v>
      </c>
      <c r="B683" s="0" t="n">
        <v>24497799</v>
      </c>
      <c r="C683" s="0" t="n">
        <v>24498171</v>
      </c>
      <c r="D683" s="0" t="s">
        <v>6617</v>
      </c>
    </row>
    <row r="684" customFormat="false" ht="12.8" hidden="false" customHeight="false" outlineLevel="0" collapsed="false">
      <c r="A684" s="0" t="s">
        <v>552</v>
      </c>
      <c r="B684" s="0" t="n">
        <v>24617834</v>
      </c>
      <c r="C684" s="0" t="n">
        <v>24618180</v>
      </c>
      <c r="D684" s="0" t="s">
        <v>6618</v>
      </c>
    </row>
    <row r="685" customFormat="false" ht="12.8" hidden="false" customHeight="false" outlineLevel="0" collapsed="false">
      <c r="A685" s="0" t="s">
        <v>552</v>
      </c>
      <c r="B685" s="0" t="n">
        <v>25250436</v>
      </c>
      <c r="C685" s="0" t="n">
        <v>25251393</v>
      </c>
      <c r="D685" s="0" t="s">
        <v>6619</v>
      </c>
    </row>
    <row r="686" customFormat="false" ht="12.8" hidden="false" customHeight="false" outlineLevel="0" collapsed="false">
      <c r="A686" s="0" t="s">
        <v>552</v>
      </c>
      <c r="B686" s="0" t="n">
        <v>26612161</v>
      </c>
      <c r="C686" s="0" t="n">
        <v>26612680</v>
      </c>
      <c r="D686" s="0" t="s">
        <v>6620</v>
      </c>
    </row>
    <row r="687" customFormat="false" ht="12.8" hidden="false" customHeight="false" outlineLevel="0" collapsed="false">
      <c r="A687" s="0" t="s">
        <v>552</v>
      </c>
      <c r="B687" s="0" t="n">
        <v>27815036</v>
      </c>
      <c r="C687" s="0" t="n">
        <v>27815349</v>
      </c>
      <c r="D687" s="0" t="s">
        <v>6621</v>
      </c>
    </row>
    <row r="688" customFormat="false" ht="12.8" hidden="false" customHeight="false" outlineLevel="0" collapsed="false">
      <c r="A688" s="0" t="s">
        <v>552</v>
      </c>
      <c r="B688" s="0" t="n">
        <v>31579973</v>
      </c>
      <c r="C688" s="0" t="n">
        <v>31580489</v>
      </c>
      <c r="D688" s="0" t="s">
        <v>6622</v>
      </c>
    </row>
    <row r="689" customFormat="false" ht="12.8" hidden="false" customHeight="false" outlineLevel="0" collapsed="false">
      <c r="A689" s="0" t="s">
        <v>552</v>
      </c>
      <c r="B689" s="0" t="n">
        <v>3209507</v>
      </c>
      <c r="C689" s="0" t="n">
        <v>3209871</v>
      </c>
      <c r="D689" s="0" t="s">
        <v>6623</v>
      </c>
    </row>
    <row r="690" customFormat="false" ht="12.8" hidden="false" customHeight="false" outlineLevel="0" collapsed="false">
      <c r="A690" s="0" t="s">
        <v>552</v>
      </c>
      <c r="B690" s="0" t="n">
        <v>33742062</v>
      </c>
      <c r="C690" s="0" t="n">
        <v>33742537</v>
      </c>
      <c r="D690" s="0" t="s">
        <v>6624</v>
      </c>
    </row>
    <row r="691" customFormat="false" ht="12.8" hidden="false" customHeight="false" outlineLevel="0" collapsed="false">
      <c r="A691" s="0" t="s">
        <v>552</v>
      </c>
      <c r="B691" s="0" t="n">
        <v>34598198</v>
      </c>
      <c r="C691" s="0" t="n">
        <v>34598857</v>
      </c>
      <c r="D691" s="0" t="s">
        <v>6625</v>
      </c>
    </row>
    <row r="692" customFormat="false" ht="12.8" hidden="false" customHeight="false" outlineLevel="0" collapsed="false">
      <c r="A692" s="0" t="s">
        <v>552</v>
      </c>
      <c r="B692" s="0" t="n">
        <v>35087311</v>
      </c>
      <c r="C692" s="0" t="n">
        <v>35087715</v>
      </c>
      <c r="D692" s="0" t="s">
        <v>6626</v>
      </c>
    </row>
    <row r="693" customFormat="false" ht="12.8" hidden="false" customHeight="false" outlineLevel="0" collapsed="false">
      <c r="A693" s="0" t="s">
        <v>552</v>
      </c>
      <c r="B693" s="0" t="n">
        <v>3679627</v>
      </c>
      <c r="C693" s="0" t="n">
        <v>3680271</v>
      </c>
      <c r="D693" s="0" t="s">
        <v>6627</v>
      </c>
    </row>
    <row r="694" customFormat="false" ht="12.8" hidden="false" customHeight="false" outlineLevel="0" collapsed="false">
      <c r="A694" s="0" t="s">
        <v>552</v>
      </c>
      <c r="B694" s="0" t="n">
        <v>36825128</v>
      </c>
      <c r="C694" s="0" t="n">
        <v>36825807</v>
      </c>
      <c r="D694" s="0" t="s">
        <v>6628</v>
      </c>
    </row>
    <row r="695" customFormat="false" ht="12.8" hidden="false" customHeight="false" outlineLevel="0" collapsed="false">
      <c r="A695" s="0" t="s">
        <v>552</v>
      </c>
      <c r="B695" s="0" t="n">
        <v>36917498</v>
      </c>
      <c r="C695" s="0" t="n">
        <v>36917935</v>
      </c>
      <c r="D695" s="0" t="s">
        <v>6629</v>
      </c>
    </row>
    <row r="696" customFormat="false" ht="12.8" hidden="false" customHeight="false" outlineLevel="0" collapsed="false">
      <c r="A696" s="0" t="s">
        <v>552</v>
      </c>
      <c r="B696" s="0" t="n">
        <v>37299772</v>
      </c>
      <c r="C696" s="0" t="n">
        <v>37300174</v>
      </c>
      <c r="D696" s="0" t="s">
        <v>6630</v>
      </c>
    </row>
    <row r="697" customFormat="false" ht="12.8" hidden="false" customHeight="false" outlineLevel="0" collapsed="false">
      <c r="A697" s="0" t="s">
        <v>552</v>
      </c>
      <c r="B697" s="0" t="n">
        <v>3762738</v>
      </c>
      <c r="C697" s="0" t="n">
        <v>3763386</v>
      </c>
      <c r="D697" s="0" t="s">
        <v>6631</v>
      </c>
    </row>
    <row r="698" customFormat="false" ht="12.8" hidden="false" customHeight="false" outlineLevel="0" collapsed="false">
      <c r="A698" s="0" t="s">
        <v>552</v>
      </c>
      <c r="B698" s="0" t="n">
        <v>37827966</v>
      </c>
      <c r="C698" s="0" t="n">
        <v>37828584</v>
      </c>
      <c r="D698" s="0" t="s">
        <v>6632</v>
      </c>
    </row>
    <row r="699" customFormat="false" ht="12.8" hidden="false" customHeight="false" outlineLevel="0" collapsed="false">
      <c r="A699" s="0" t="s">
        <v>552</v>
      </c>
      <c r="B699" s="0" t="n">
        <v>3787582</v>
      </c>
      <c r="C699" s="0" t="n">
        <v>3788179</v>
      </c>
      <c r="D699" s="0" t="s">
        <v>6633</v>
      </c>
    </row>
    <row r="700" customFormat="false" ht="12.8" hidden="false" customHeight="false" outlineLevel="0" collapsed="false">
      <c r="A700" s="0" t="s">
        <v>552</v>
      </c>
      <c r="B700" s="0" t="n">
        <v>3808057</v>
      </c>
      <c r="C700" s="0" t="n">
        <v>3808498</v>
      </c>
      <c r="D700" s="0" t="s">
        <v>6634</v>
      </c>
    </row>
    <row r="701" customFormat="false" ht="12.8" hidden="false" customHeight="false" outlineLevel="0" collapsed="false">
      <c r="A701" s="0" t="s">
        <v>552</v>
      </c>
      <c r="B701" s="0" t="n">
        <v>38144041</v>
      </c>
      <c r="C701" s="0" t="n">
        <v>38144955</v>
      </c>
      <c r="D701" s="0" t="s">
        <v>6635</v>
      </c>
    </row>
    <row r="702" customFormat="false" ht="12.8" hidden="false" customHeight="false" outlineLevel="0" collapsed="false">
      <c r="A702" s="0" t="s">
        <v>552</v>
      </c>
      <c r="B702" s="0" t="n">
        <v>38601230</v>
      </c>
      <c r="C702" s="0" t="n">
        <v>38602181</v>
      </c>
      <c r="D702" s="0" t="s">
        <v>6636</v>
      </c>
    </row>
    <row r="703" customFormat="false" ht="12.8" hidden="false" customHeight="false" outlineLevel="0" collapsed="false">
      <c r="A703" s="0" t="s">
        <v>552</v>
      </c>
      <c r="B703" s="0" t="n">
        <v>39034879</v>
      </c>
      <c r="C703" s="0" t="n">
        <v>39035243</v>
      </c>
      <c r="D703" s="0" t="s">
        <v>6637</v>
      </c>
    </row>
    <row r="704" customFormat="false" ht="12.8" hidden="false" customHeight="false" outlineLevel="0" collapsed="false">
      <c r="A704" s="0" t="s">
        <v>552</v>
      </c>
      <c r="B704" s="0" t="n">
        <v>39652851</v>
      </c>
      <c r="C704" s="0" t="n">
        <v>39653313</v>
      </c>
      <c r="D704" s="0" t="s">
        <v>6638</v>
      </c>
    </row>
    <row r="705" customFormat="false" ht="12.8" hidden="false" customHeight="false" outlineLevel="0" collapsed="false">
      <c r="A705" s="0" t="s">
        <v>552</v>
      </c>
      <c r="B705" s="0" t="n">
        <v>41417977</v>
      </c>
      <c r="C705" s="0" t="n">
        <v>41418367</v>
      </c>
      <c r="D705" s="0" t="s">
        <v>6639</v>
      </c>
    </row>
    <row r="706" customFormat="false" ht="12.8" hidden="false" customHeight="false" outlineLevel="0" collapsed="false">
      <c r="A706" s="0" t="s">
        <v>552</v>
      </c>
      <c r="B706" s="0" t="n">
        <v>42113260</v>
      </c>
      <c r="C706" s="0" t="n">
        <v>42113943</v>
      </c>
      <c r="D706" s="0" t="s">
        <v>6640</v>
      </c>
    </row>
    <row r="707" customFormat="false" ht="12.8" hidden="false" customHeight="false" outlineLevel="0" collapsed="false">
      <c r="A707" s="0" t="s">
        <v>552</v>
      </c>
      <c r="B707" s="0" t="n">
        <v>42194370</v>
      </c>
      <c r="C707" s="0" t="n">
        <v>42194788</v>
      </c>
      <c r="D707" s="0" t="s">
        <v>6641</v>
      </c>
    </row>
    <row r="708" customFormat="false" ht="12.8" hidden="false" customHeight="false" outlineLevel="0" collapsed="false">
      <c r="A708" s="0" t="s">
        <v>552</v>
      </c>
      <c r="B708" s="0" t="n">
        <v>4220673</v>
      </c>
      <c r="C708" s="0" t="n">
        <v>4221078</v>
      </c>
      <c r="D708" s="0" t="s">
        <v>6642</v>
      </c>
    </row>
    <row r="709" customFormat="false" ht="12.8" hidden="false" customHeight="false" outlineLevel="0" collapsed="false">
      <c r="A709" s="0" t="s">
        <v>552</v>
      </c>
      <c r="B709" s="0" t="n">
        <v>45350967</v>
      </c>
      <c r="C709" s="0" t="n">
        <v>45351499</v>
      </c>
      <c r="D709" s="0" t="s">
        <v>6643</v>
      </c>
    </row>
    <row r="710" customFormat="false" ht="12.8" hidden="false" customHeight="false" outlineLevel="0" collapsed="false">
      <c r="A710" s="0" t="s">
        <v>552</v>
      </c>
      <c r="B710" s="0" t="n">
        <v>45966091</v>
      </c>
      <c r="C710" s="0" t="n">
        <v>45966506</v>
      </c>
      <c r="D710" s="0" t="s">
        <v>6644</v>
      </c>
    </row>
    <row r="711" customFormat="false" ht="12.8" hidden="false" customHeight="false" outlineLevel="0" collapsed="false">
      <c r="A711" s="0" t="s">
        <v>552</v>
      </c>
      <c r="B711" s="0" t="n">
        <v>45967915</v>
      </c>
      <c r="C711" s="0" t="n">
        <v>45968354</v>
      </c>
      <c r="D711" s="0" t="s">
        <v>6645</v>
      </c>
    </row>
    <row r="712" customFormat="false" ht="12.8" hidden="false" customHeight="false" outlineLevel="0" collapsed="false">
      <c r="A712" s="0" t="s">
        <v>552</v>
      </c>
      <c r="B712" s="0" t="n">
        <v>52503627</v>
      </c>
      <c r="C712" s="0" t="n">
        <v>52504347</v>
      </c>
      <c r="D712" s="0" t="s">
        <v>6646</v>
      </c>
    </row>
    <row r="713" customFormat="false" ht="12.8" hidden="false" customHeight="false" outlineLevel="0" collapsed="false">
      <c r="A713" s="0" t="s">
        <v>552</v>
      </c>
      <c r="B713" s="0" t="n">
        <v>53849923</v>
      </c>
      <c r="C713" s="0" t="n">
        <v>53850519</v>
      </c>
      <c r="D713" s="0" t="s">
        <v>6647</v>
      </c>
    </row>
    <row r="714" customFormat="false" ht="12.8" hidden="false" customHeight="false" outlineLevel="0" collapsed="false">
      <c r="A714" s="0" t="s">
        <v>552</v>
      </c>
      <c r="B714" s="0" t="n">
        <v>53989373</v>
      </c>
      <c r="C714" s="0" t="n">
        <v>53989739</v>
      </c>
      <c r="D714" s="0" t="s">
        <v>6648</v>
      </c>
    </row>
    <row r="715" customFormat="false" ht="12.8" hidden="false" customHeight="false" outlineLevel="0" collapsed="false">
      <c r="A715" s="0" t="s">
        <v>552</v>
      </c>
      <c r="B715" s="0" t="n">
        <v>54669070</v>
      </c>
      <c r="C715" s="0" t="n">
        <v>54669518</v>
      </c>
      <c r="D715" s="0" t="s">
        <v>6649</v>
      </c>
    </row>
    <row r="716" customFormat="false" ht="12.8" hidden="false" customHeight="false" outlineLevel="0" collapsed="false">
      <c r="A716" s="0" t="s">
        <v>552</v>
      </c>
      <c r="B716" s="0" t="n">
        <v>56169874</v>
      </c>
      <c r="C716" s="0" t="n">
        <v>56170233</v>
      </c>
      <c r="D716" s="0" t="s">
        <v>6650</v>
      </c>
    </row>
    <row r="717" customFormat="false" ht="12.8" hidden="false" customHeight="false" outlineLevel="0" collapsed="false">
      <c r="A717" s="0" t="s">
        <v>552</v>
      </c>
      <c r="B717" s="0" t="n">
        <v>58509932</v>
      </c>
      <c r="C717" s="0" t="n">
        <v>58510296</v>
      </c>
      <c r="D717" s="0" t="s">
        <v>6651</v>
      </c>
    </row>
    <row r="718" customFormat="false" ht="12.8" hidden="false" customHeight="false" outlineLevel="0" collapsed="false">
      <c r="A718" s="0" t="s">
        <v>552</v>
      </c>
      <c r="B718" s="0" t="n">
        <v>59664952</v>
      </c>
      <c r="C718" s="0" t="n">
        <v>59665564</v>
      </c>
      <c r="D718" s="0" t="s">
        <v>6652</v>
      </c>
    </row>
    <row r="719" customFormat="false" ht="12.8" hidden="false" customHeight="false" outlineLevel="0" collapsed="false">
      <c r="A719" s="0" t="s">
        <v>552</v>
      </c>
      <c r="B719" s="0" t="n">
        <v>6555069</v>
      </c>
      <c r="C719" s="0" t="n">
        <v>6555457</v>
      </c>
      <c r="D719" s="0" t="s">
        <v>6653</v>
      </c>
    </row>
    <row r="720" customFormat="false" ht="12.8" hidden="false" customHeight="false" outlineLevel="0" collapsed="false">
      <c r="A720" s="0" t="s">
        <v>552</v>
      </c>
      <c r="B720" s="0" t="n">
        <v>68321402</v>
      </c>
      <c r="C720" s="0" t="n">
        <v>68322238</v>
      </c>
      <c r="D720" s="0" t="s">
        <v>6654</v>
      </c>
    </row>
    <row r="721" customFormat="false" ht="12.8" hidden="false" customHeight="false" outlineLevel="0" collapsed="false">
      <c r="A721" s="0" t="s">
        <v>552</v>
      </c>
      <c r="B721" s="0" t="n">
        <v>7040195</v>
      </c>
      <c r="C721" s="0" t="n">
        <v>7040572</v>
      </c>
      <c r="D721" s="0" t="s">
        <v>6655</v>
      </c>
    </row>
    <row r="722" customFormat="false" ht="12.8" hidden="false" customHeight="false" outlineLevel="0" collapsed="false">
      <c r="A722" s="0" t="s">
        <v>552</v>
      </c>
      <c r="B722" s="0" t="n">
        <v>71330377</v>
      </c>
      <c r="C722" s="0" t="n">
        <v>71330963</v>
      </c>
      <c r="D722" s="0" t="s">
        <v>6656</v>
      </c>
    </row>
    <row r="723" customFormat="false" ht="12.8" hidden="false" customHeight="false" outlineLevel="0" collapsed="false">
      <c r="A723" s="0" t="s">
        <v>552</v>
      </c>
      <c r="B723" s="0" t="n">
        <v>7214893</v>
      </c>
      <c r="C723" s="0" t="n">
        <v>7215262</v>
      </c>
      <c r="D723" s="0" t="s">
        <v>6657</v>
      </c>
    </row>
    <row r="724" customFormat="false" ht="12.8" hidden="false" customHeight="false" outlineLevel="0" collapsed="false">
      <c r="A724" s="0" t="s">
        <v>552</v>
      </c>
      <c r="B724" s="0" t="n">
        <v>75003122</v>
      </c>
      <c r="C724" s="0" t="n">
        <v>75003626</v>
      </c>
      <c r="D724" s="0" t="s">
        <v>6658</v>
      </c>
    </row>
    <row r="725" customFormat="false" ht="12.8" hidden="false" customHeight="false" outlineLevel="0" collapsed="false">
      <c r="A725" s="0" t="s">
        <v>552</v>
      </c>
      <c r="B725" s="0" t="n">
        <v>7913041</v>
      </c>
      <c r="C725" s="0" t="n">
        <v>7913527</v>
      </c>
      <c r="D725" s="0" t="s">
        <v>6659</v>
      </c>
    </row>
    <row r="726" customFormat="false" ht="12.8" hidden="false" customHeight="false" outlineLevel="0" collapsed="false">
      <c r="A726" s="0" t="s">
        <v>552</v>
      </c>
      <c r="B726" s="0" t="n">
        <v>81794385</v>
      </c>
      <c r="C726" s="0" t="n">
        <v>81794823</v>
      </c>
      <c r="D726" s="0" t="s">
        <v>6660</v>
      </c>
    </row>
    <row r="727" customFormat="false" ht="12.8" hidden="false" customHeight="false" outlineLevel="0" collapsed="false">
      <c r="A727" s="0" t="s">
        <v>552</v>
      </c>
      <c r="B727" s="0" t="n">
        <v>83598630</v>
      </c>
      <c r="C727" s="0" t="n">
        <v>83598877</v>
      </c>
      <c r="D727" s="0" t="s">
        <v>6661</v>
      </c>
    </row>
    <row r="728" customFormat="false" ht="12.8" hidden="false" customHeight="false" outlineLevel="0" collapsed="false">
      <c r="A728" s="0" t="s">
        <v>552</v>
      </c>
      <c r="B728" s="0" t="n">
        <v>84646918</v>
      </c>
      <c r="C728" s="0" t="n">
        <v>84647555</v>
      </c>
      <c r="D728" s="0" t="s">
        <v>6662</v>
      </c>
    </row>
    <row r="729" customFormat="false" ht="12.8" hidden="false" customHeight="false" outlineLevel="0" collapsed="false">
      <c r="A729" s="0" t="s">
        <v>552</v>
      </c>
      <c r="B729" s="0" t="n">
        <v>84874944</v>
      </c>
      <c r="C729" s="0" t="n">
        <v>84875679</v>
      </c>
      <c r="D729" s="0" t="s">
        <v>6663</v>
      </c>
    </row>
    <row r="730" customFormat="false" ht="12.8" hidden="false" customHeight="false" outlineLevel="0" collapsed="false">
      <c r="A730" s="0" t="s">
        <v>552</v>
      </c>
      <c r="B730" s="0" t="n">
        <v>86737639</v>
      </c>
      <c r="C730" s="0" t="n">
        <v>86738128</v>
      </c>
      <c r="D730" s="0" t="s">
        <v>6664</v>
      </c>
    </row>
    <row r="731" customFormat="false" ht="12.8" hidden="false" customHeight="false" outlineLevel="0" collapsed="false">
      <c r="A731" s="0" t="s">
        <v>552</v>
      </c>
      <c r="B731" s="0" t="n">
        <v>8784939</v>
      </c>
      <c r="C731" s="0" t="n">
        <v>8786000</v>
      </c>
      <c r="D731" s="0" t="s">
        <v>6665</v>
      </c>
    </row>
    <row r="732" customFormat="false" ht="12.8" hidden="false" customHeight="false" outlineLevel="0" collapsed="false">
      <c r="A732" s="0" t="s">
        <v>552</v>
      </c>
      <c r="B732" s="0" t="n">
        <v>9354415</v>
      </c>
      <c r="C732" s="0" t="n">
        <v>9355254</v>
      </c>
      <c r="D732" s="0" t="s">
        <v>6666</v>
      </c>
    </row>
    <row r="733" customFormat="false" ht="12.8" hidden="false" customHeight="false" outlineLevel="0" collapsed="false">
      <c r="A733" s="0" t="s">
        <v>552</v>
      </c>
      <c r="B733" s="0" t="n">
        <v>9602762</v>
      </c>
      <c r="C733" s="0" t="n">
        <v>9603187</v>
      </c>
      <c r="D733" s="0" t="s">
        <v>6667</v>
      </c>
    </row>
    <row r="734" customFormat="false" ht="12.8" hidden="false" customHeight="false" outlineLevel="0" collapsed="false">
      <c r="A734" s="0" t="s">
        <v>552</v>
      </c>
      <c r="B734" s="0" t="n">
        <v>9608065</v>
      </c>
      <c r="C734" s="0" t="n">
        <v>9608583</v>
      </c>
      <c r="D734" s="0" t="s">
        <v>6668</v>
      </c>
    </row>
    <row r="735" customFormat="false" ht="12.8" hidden="false" customHeight="false" outlineLevel="0" collapsed="false">
      <c r="A735" s="0" t="s">
        <v>552</v>
      </c>
      <c r="B735" s="0" t="n">
        <v>9788998</v>
      </c>
      <c r="C735" s="0" t="n">
        <v>9789610</v>
      </c>
      <c r="D735" s="0" t="s">
        <v>6669</v>
      </c>
    </row>
    <row r="736" customFormat="false" ht="12.8" hidden="false" customHeight="false" outlineLevel="0" collapsed="false">
      <c r="A736" s="0" t="s">
        <v>552</v>
      </c>
      <c r="B736" s="0" t="n">
        <v>9808620</v>
      </c>
      <c r="C736" s="0" t="n">
        <v>9809238</v>
      </c>
      <c r="D736" s="0" t="s">
        <v>6670</v>
      </c>
    </row>
    <row r="737" customFormat="false" ht="12.8" hidden="false" customHeight="false" outlineLevel="0" collapsed="false">
      <c r="A737" s="0" t="s">
        <v>552</v>
      </c>
      <c r="B737" s="0" t="n">
        <v>9973998</v>
      </c>
      <c r="C737" s="0" t="n">
        <v>9974484</v>
      </c>
      <c r="D737" s="0" t="s">
        <v>6671</v>
      </c>
    </row>
    <row r="738" customFormat="false" ht="12.8" hidden="false" customHeight="false" outlineLevel="0" collapsed="false">
      <c r="A738" s="0" t="s">
        <v>6672</v>
      </c>
      <c r="B738" s="0" t="n">
        <v>2121</v>
      </c>
      <c r="C738" s="0" t="n">
        <v>2615</v>
      </c>
      <c r="D738" s="0" t="s">
        <v>6673</v>
      </c>
    </row>
    <row r="739" customFormat="false" ht="12.8" hidden="false" customHeight="false" outlineLevel="0" collapsed="false">
      <c r="A739" s="0" t="s">
        <v>6674</v>
      </c>
      <c r="B739" s="0" t="n">
        <v>10337</v>
      </c>
      <c r="C739" s="0" t="n">
        <v>10751</v>
      </c>
      <c r="D739" s="0" t="s">
        <v>6675</v>
      </c>
    </row>
    <row r="740" customFormat="false" ht="12.8" hidden="false" customHeight="false" outlineLevel="0" collapsed="false">
      <c r="A740" s="0" t="s">
        <v>6676</v>
      </c>
      <c r="B740" s="0" t="n">
        <v>9329</v>
      </c>
      <c r="C740" s="0" t="n">
        <v>9615</v>
      </c>
      <c r="D740" s="0" t="s">
        <v>6677</v>
      </c>
    </row>
    <row r="741" customFormat="false" ht="12.8" hidden="false" customHeight="false" outlineLevel="0" collapsed="false">
      <c r="A741" s="0" t="s">
        <v>6678</v>
      </c>
      <c r="B741" s="0" t="n">
        <v>854</v>
      </c>
      <c r="C741" s="0" t="n">
        <v>1502</v>
      </c>
      <c r="D741" s="0" t="s">
        <v>6679</v>
      </c>
    </row>
    <row r="742" customFormat="false" ht="12.8" hidden="false" customHeight="false" outlineLevel="0" collapsed="false">
      <c r="A742" s="0" t="s">
        <v>654</v>
      </c>
      <c r="B742" s="0" t="n">
        <v>5288</v>
      </c>
      <c r="C742" s="0" t="n">
        <v>5748</v>
      </c>
      <c r="D742" s="0" t="s">
        <v>6680</v>
      </c>
    </row>
    <row r="743" customFormat="false" ht="12.8" hidden="false" customHeight="false" outlineLevel="0" collapsed="false">
      <c r="A743" s="0" t="s">
        <v>654</v>
      </c>
      <c r="B743" s="0" t="n">
        <v>5926</v>
      </c>
      <c r="C743" s="0" t="n">
        <v>7035</v>
      </c>
      <c r="D743" s="0" t="s">
        <v>6681</v>
      </c>
    </row>
    <row r="744" customFormat="false" ht="12.8" hidden="false" customHeight="false" outlineLevel="0" collapsed="false">
      <c r="A744" s="0" t="s">
        <v>5068</v>
      </c>
      <c r="B744" s="0" t="n">
        <v>16283</v>
      </c>
      <c r="C744" s="0" t="n">
        <v>17063</v>
      </c>
      <c r="D744" s="0" t="s">
        <v>6682</v>
      </c>
    </row>
    <row r="745" customFormat="false" ht="12.8" hidden="false" customHeight="false" outlineLevel="0" collapsed="false">
      <c r="A745" s="0" t="s">
        <v>6683</v>
      </c>
      <c r="B745" s="0" t="n">
        <v>1266</v>
      </c>
      <c r="C745" s="0" t="n">
        <v>2261</v>
      </c>
      <c r="D745" s="0" t="s">
        <v>6684</v>
      </c>
    </row>
    <row r="746" customFormat="false" ht="12.8" hidden="false" customHeight="false" outlineLevel="0" collapsed="false">
      <c r="A746" s="0" t="s">
        <v>6685</v>
      </c>
      <c r="B746" s="0" t="n">
        <v>5728</v>
      </c>
      <c r="C746" s="0" t="n">
        <v>6169</v>
      </c>
      <c r="D746" s="0" t="s">
        <v>6686</v>
      </c>
    </row>
    <row r="747" customFormat="false" ht="12.8" hidden="false" customHeight="false" outlineLevel="0" collapsed="false">
      <c r="A747" s="0" t="s">
        <v>6687</v>
      </c>
      <c r="B747" s="0" t="n">
        <v>808</v>
      </c>
      <c r="C747" s="0" t="n">
        <v>1485</v>
      </c>
      <c r="D747" s="0" t="s">
        <v>6688</v>
      </c>
    </row>
    <row r="748" customFormat="false" ht="12.8" hidden="false" customHeight="false" outlineLevel="0" collapsed="false">
      <c r="A748" s="0" t="s">
        <v>6689</v>
      </c>
      <c r="B748" s="0" t="n">
        <v>9524</v>
      </c>
      <c r="C748" s="0" t="n">
        <v>10158</v>
      </c>
      <c r="D748" s="0" t="s">
        <v>6690</v>
      </c>
    </row>
    <row r="749" customFormat="false" ht="12.8" hidden="false" customHeight="false" outlineLevel="0" collapsed="false">
      <c r="A749" s="0" t="s">
        <v>2518</v>
      </c>
      <c r="B749" s="0" t="n">
        <v>134900</v>
      </c>
      <c r="C749" s="0" t="n">
        <v>135526</v>
      </c>
      <c r="D749" s="0" t="s">
        <v>6691</v>
      </c>
    </row>
    <row r="750" customFormat="false" ht="12.8" hidden="false" customHeight="false" outlineLevel="0" collapsed="false">
      <c r="A750" s="0" t="s">
        <v>2524</v>
      </c>
      <c r="B750" s="0" t="n">
        <v>103699</v>
      </c>
      <c r="C750" s="0" t="n">
        <v>104517</v>
      </c>
      <c r="D750" s="0" t="s">
        <v>6692</v>
      </c>
    </row>
    <row r="751" customFormat="false" ht="12.8" hidden="false" customHeight="false" outlineLevel="0" collapsed="false">
      <c r="A751" s="0" t="s">
        <v>6693</v>
      </c>
      <c r="B751" s="0" t="n">
        <v>9329</v>
      </c>
      <c r="C751" s="0" t="n">
        <v>10110</v>
      </c>
      <c r="D751" s="0" t="s">
        <v>6694</v>
      </c>
    </row>
    <row r="752" customFormat="false" ht="12.8" hidden="false" customHeight="false" outlineLevel="0" collapsed="false">
      <c r="A752" s="0" t="s">
        <v>6695</v>
      </c>
      <c r="B752" s="0" t="n">
        <v>351</v>
      </c>
      <c r="C752" s="0" t="n">
        <v>771</v>
      </c>
      <c r="D752" s="0" t="s">
        <v>6696</v>
      </c>
    </row>
    <row r="753" customFormat="false" ht="12.8" hidden="false" customHeight="false" outlineLevel="0" collapsed="false">
      <c r="A753" s="0" t="s">
        <v>2528</v>
      </c>
      <c r="B753" s="0" t="n">
        <v>12827</v>
      </c>
      <c r="C753" s="0" t="n">
        <v>13184</v>
      </c>
      <c r="D753" s="0" t="s">
        <v>6697</v>
      </c>
    </row>
    <row r="754" customFormat="false" ht="12.8" hidden="false" customHeight="false" outlineLevel="0" collapsed="false">
      <c r="A754" s="0" t="s">
        <v>680</v>
      </c>
      <c r="B754" s="0" t="n">
        <v>10259459</v>
      </c>
      <c r="C754" s="0" t="n">
        <v>10259768</v>
      </c>
      <c r="D754" s="0" t="s">
        <v>6698</v>
      </c>
    </row>
    <row r="755" customFormat="false" ht="12.8" hidden="false" customHeight="false" outlineLevel="0" collapsed="false">
      <c r="A755" s="0" t="s">
        <v>680</v>
      </c>
      <c r="B755" s="0" t="n">
        <v>108284511</v>
      </c>
      <c r="C755" s="0" t="n">
        <v>108284831</v>
      </c>
      <c r="D755" s="0" t="s">
        <v>6699</v>
      </c>
    </row>
    <row r="756" customFormat="false" ht="12.8" hidden="false" customHeight="false" outlineLevel="0" collapsed="false">
      <c r="A756" s="0" t="s">
        <v>680</v>
      </c>
      <c r="B756" s="0" t="n">
        <v>113083293</v>
      </c>
      <c r="C756" s="0" t="n">
        <v>113084094</v>
      </c>
      <c r="D756" s="0" t="s">
        <v>6700</v>
      </c>
    </row>
    <row r="757" customFormat="false" ht="12.8" hidden="false" customHeight="false" outlineLevel="0" collapsed="false">
      <c r="A757" s="0" t="s">
        <v>680</v>
      </c>
      <c r="B757" s="0" t="n">
        <v>11430703</v>
      </c>
      <c r="C757" s="0" t="n">
        <v>11431148</v>
      </c>
      <c r="D757" s="0" t="s">
        <v>6701</v>
      </c>
    </row>
    <row r="758" customFormat="false" ht="12.8" hidden="false" customHeight="false" outlineLevel="0" collapsed="false">
      <c r="A758" s="0" t="s">
        <v>680</v>
      </c>
      <c r="B758" s="0" t="n">
        <v>115314695</v>
      </c>
      <c r="C758" s="0" t="n">
        <v>115315022</v>
      </c>
      <c r="D758" s="0" t="s">
        <v>6702</v>
      </c>
    </row>
    <row r="759" customFormat="false" ht="12.8" hidden="false" customHeight="false" outlineLevel="0" collapsed="false">
      <c r="A759" s="0" t="s">
        <v>680</v>
      </c>
      <c r="B759" s="0" t="n">
        <v>115421345</v>
      </c>
      <c r="C759" s="0" t="n">
        <v>115421720</v>
      </c>
      <c r="D759" s="0" t="s">
        <v>6703</v>
      </c>
    </row>
    <row r="760" customFormat="false" ht="12.8" hidden="false" customHeight="false" outlineLevel="0" collapsed="false">
      <c r="A760" s="0" t="s">
        <v>680</v>
      </c>
      <c r="B760" s="0" t="n">
        <v>118554926</v>
      </c>
      <c r="C760" s="0" t="n">
        <v>118555304</v>
      </c>
      <c r="D760" s="0" t="s">
        <v>6704</v>
      </c>
    </row>
    <row r="761" customFormat="false" ht="12.8" hidden="false" customHeight="false" outlineLevel="0" collapsed="false">
      <c r="A761" s="0" t="s">
        <v>680</v>
      </c>
      <c r="B761" s="0" t="n">
        <v>12321289</v>
      </c>
      <c r="C761" s="0" t="n">
        <v>12321874</v>
      </c>
      <c r="D761" s="0" t="s">
        <v>6705</v>
      </c>
    </row>
    <row r="762" customFormat="false" ht="12.8" hidden="false" customHeight="false" outlineLevel="0" collapsed="false">
      <c r="A762" s="0" t="s">
        <v>680</v>
      </c>
      <c r="B762" s="0" t="n">
        <v>124336838</v>
      </c>
      <c r="C762" s="0" t="n">
        <v>124337608</v>
      </c>
      <c r="D762" s="0" t="s">
        <v>6706</v>
      </c>
    </row>
    <row r="763" customFormat="false" ht="12.8" hidden="false" customHeight="false" outlineLevel="0" collapsed="false">
      <c r="A763" s="0" t="s">
        <v>680</v>
      </c>
      <c r="B763" s="0" t="n">
        <v>12476839</v>
      </c>
      <c r="C763" s="0" t="n">
        <v>12477273</v>
      </c>
      <c r="D763" s="0" t="s">
        <v>6707</v>
      </c>
    </row>
    <row r="764" customFormat="false" ht="12.8" hidden="false" customHeight="false" outlineLevel="0" collapsed="false">
      <c r="A764" s="0" t="s">
        <v>680</v>
      </c>
      <c r="B764" s="0" t="n">
        <v>126110387</v>
      </c>
      <c r="C764" s="0" t="n">
        <v>126110935</v>
      </c>
      <c r="D764" s="0" t="s">
        <v>6708</v>
      </c>
    </row>
    <row r="765" customFormat="false" ht="12.8" hidden="false" customHeight="false" outlineLevel="0" collapsed="false">
      <c r="A765" s="0" t="s">
        <v>680</v>
      </c>
      <c r="B765" s="0" t="n">
        <v>126572571</v>
      </c>
      <c r="C765" s="0" t="n">
        <v>126572898</v>
      </c>
      <c r="D765" s="0" t="s">
        <v>6709</v>
      </c>
    </row>
    <row r="766" customFormat="false" ht="12.8" hidden="false" customHeight="false" outlineLevel="0" collapsed="false">
      <c r="A766" s="0" t="s">
        <v>680</v>
      </c>
      <c r="B766" s="0" t="n">
        <v>128151038</v>
      </c>
      <c r="C766" s="0" t="n">
        <v>128151392</v>
      </c>
      <c r="D766" s="0" t="s">
        <v>6710</v>
      </c>
    </row>
    <row r="767" customFormat="false" ht="12.8" hidden="false" customHeight="false" outlineLevel="0" collapsed="false">
      <c r="A767" s="0" t="s">
        <v>680</v>
      </c>
      <c r="B767" s="0" t="n">
        <v>131244421</v>
      </c>
      <c r="C767" s="0" t="n">
        <v>131245378</v>
      </c>
      <c r="D767" s="0" t="s">
        <v>6711</v>
      </c>
    </row>
    <row r="768" customFormat="false" ht="12.8" hidden="false" customHeight="false" outlineLevel="0" collapsed="false">
      <c r="A768" s="0" t="s">
        <v>680</v>
      </c>
      <c r="B768" s="0" t="n">
        <v>131795793</v>
      </c>
      <c r="C768" s="0" t="n">
        <v>131796538</v>
      </c>
      <c r="D768" s="0" t="s">
        <v>6712</v>
      </c>
    </row>
    <row r="769" customFormat="false" ht="12.8" hidden="false" customHeight="false" outlineLevel="0" collapsed="false">
      <c r="A769" s="0" t="s">
        <v>680</v>
      </c>
      <c r="B769" s="0" t="n">
        <v>132059991</v>
      </c>
      <c r="C769" s="0" t="n">
        <v>132060660</v>
      </c>
      <c r="D769" s="0" t="s">
        <v>6713</v>
      </c>
    </row>
    <row r="770" customFormat="false" ht="12.8" hidden="false" customHeight="false" outlineLevel="0" collapsed="false">
      <c r="A770" s="0" t="s">
        <v>680</v>
      </c>
      <c r="B770" s="0" t="n">
        <v>133717296</v>
      </c>
      <c r="C770" s="0" t="n">
        <v>133717878</v>
      </c>
      <c r="D770" s="0" t="s">
        <v>6714</v>
      </c>
    </row>
    <row r="771" customFormat="false" ht="12.8" hidden="false" customHeight="false" outlineLevel="0" collapsed="false">
      <c r="A771" s="0" t="s">
        <v>680</v>
      </c>
      <c r="B771" s="0" t="n">
        <v>134463852</v>
      </c>
      <c r="C771" s="0" t="n">
        <v>134464314</v>
      </c>
      <c r="D771" s="0" t="s">
        <v>6715</v>
      </c>
    </row>
    <row r="772" customFormat="false" ht="12.8" hidden="false" customHeight="false" outlineLevel="0" collapsed="false">
      <c r="A772" s="0" t="s">
        <v>680</v>
      </c>
      <c r="B772" s="0" t="n">
        <v>135190939</v>
      </c>
      <c r="C772" s="0" t="n">
        <v>135191491</v>
      </c>
      <c r="D772" s="0" t="s">
        <v>6716</v>
      </c>
    </row>
    <row r="773" customFormat="false" ht="12.8" hidden="false" customHeight="false" outlineLevel="0" collapsed="false">
      <c r="A773" s="0" t="s">
        <v>680</v>
      </c>
      <c r="B773" s="0" t="n">
        <v>135223313</v>
      </c>
      <c r="C773" s="0" t="n">
        <v>135223696</v>
      </c>
      <c r="D773" s="0" t="s">
        <v>6717</v>
      </c>
    </row>
    <row r="774" customFormat="false" ht="12.8" hidden="false" customHeight="false" outlineLevel="0" collapsed="false">
      <c r="A774" s="0" t="s">
        <v>680</v>
      </c>
      <c r="B774" s="0" t="n">
        <v>15819070</v>
      </c>
      <c r="C774" s="0" t="n">
        <v>15819524</v>
      </c>
      <c r="D774" s="0" t="s">
        <v>6718</v>
      </c>
    </row>
    <row r="775" customFormat="false" ht="12.8" hidden="false" customHeight="false" outlineLevel="0" collapsed="false">
      <c r="A775" s="0" t="s">
        <v>680</v>
      </c>
      <c r="B775" s="0" t="n">
        <v>16696151</v>
      </c>
      <c r="C775" s="0" t="n">
        <v>16696665</v>
      </c>
      <c r="D775" s="0" t="s">
        <v>6719</v>
      </c>
    </row>
    <row r="776" customFormat="false" ht="12.8" hidden="false" customHeight="false" outlineLevel="0" collapsed="false">
      <c r="A776" s="0" t="s">
        <v>680</v>
      </c>
      <c r="B776" s="0" t="n">
        <v>18313683</v>
      </c>
      <c r="C776" s="0" t="n">
        <v>18314246</v>
      </c>
      <c r="D776" s="0" t="s">
        <v>6720</v>
      </c>
    </row>
    <row r="777" customFormat="false" ht="12.8" hidden="false" customHeight="false" outlineLevel="0" collapsed="false">
      <c r="A777" s="0" t="s">
        <v>680</v>
      </c>
      <c r="B777" s="0" t="n">
        <v>18652859</v>
      </c>
      <c r="C777" s="0" t="n">
        <v>18653491</v>
      </c>
      <c r="D777" s="0" t="s">
        <v>6721</v>
      </c>
    </row>
    <row r="778" customFormat="false" ht="12.8" hidden="false" customHeight="false" outlineLevel="0" collapsed="false">
      <c r="A778" s="0" t="s">
        <v>680</v>
      </c>
      <c r="B778" s="0" t="n">
        <v>20622472</v>
      </c>
      <c r="C778" s="0" t="n">
        <v>20623059</v>
      </c>
      <c r="D778" s="0" t="s">
        <v>6722</v>
      </c>
    </row>
    <row r="779" customFormat="false" ht="12.8" hidden="false" customHeight="false" outlineLevel="0" collapsed="false">
      <c r="A779" s="0" t="s">
        <v>680</v>
      </c>
      <c r="B779" s="0" t="n">
        <v>21520422</v>
      </c>
      <c r="C779" s="0" t="n">
        <v>21520880</v>
      </c>
      <c r="D779" s="0" t="s">
        <v>6723</v>
      </c>
    </row>
    <row r="780" customFormat="false" ht="12.8" hidden="false" customHeight="false" outlineLevel="0" collapsed="false">
      <c r="A780" s="0" t="s">
        <v>680</v>
      </c>
      <c r="B780" s="0" t="n">
        <v>22714555</v>
      </c>
      <c r="C780" s="0" t="n">
        <v>22714991</v>
      </c>
      <c r="D780" s="0" t="s">
        <v>6724</v>
      </c>
    </row>
    <row r="781" customFormat="false" ht="12.8" hidden="false" customHeight="false" outlineLevel="0" collapsed="false">
      <c r="A781" s="0" t="s">
        <v>680</v>
      </c>
      <c r="B781" s="0" t="n">
        <v>23759641</v>
      </c>
      <c r="C781" s="0" t="n">
        <v>23760290</v>
      </c>
      <c r="D781" s="0" t="s">
        <v>6725</v>
      </c>
    </row>
    <row r="782" customFormat="false" ht="12.8" hidden="false" customHeight="false" outlineLevel="0" collapsed="false">
      <c r="A782" s="0" t="s">
        <v>680</v>
      </c>
      <c r="B782" s="0" t="n">
        <v>25484835</v>
      </c>
      <c r="C782" s="0" t="n">
        <v>25485535</v>
      </c>
      <c r="D782" s="0" t="s">
        <v>6726</v>
      </c>
    </row>
    <row r="783" customFormat="false" ht="12.8" hidden="false" customHeight="false" outlineLevel="0" collapsed="false">
      <c r="A783" s="0" t="s">
        <v>680</v>
      </c>
      <c r="B783" s="0" t="n">
        <v>2660382</v>
      </c>
      <c r="C783" s="0" t="n">
        <v>2661018</v>
      </c>
      <c r="D783" s="0" t="s">
        <v>6727</v>
      </c>
    </row>
    <row r="784" customFormat="false" ht="12.8" hidden="false" customHeight="false" outlineLevel="0" collapsed="false">
      <c r="A784" s="0" t="s">
        <v>680</v>
      </c>
      <c r="B784" s="0" t="n">
        <v>27535066</v>
      </c>
      <c r="C784" s="0" t="n">
        <v>27535438</v>
      </c>
      <c r="D784" s="0" t="s">
        <v>6728</v>
      </c>
    </row>
    <row r="785" customFormat="false" ht="12.8" hidden="false" customHeight="false" outlineLevel="0" collapsed="false">
      <c r="A785" s="0" t="s">
        <v>680</v>
      </c>
      <c r="B785" s="0" t="n">
        <v>2778250</v>
      </c>
      <c r="C785" s="0" t="n">
        <v>2778538</v>
      </c>
      <c r="D785" s="0" t="s">
        <v>6729</v>
      </c>
    </row>
    <row r="786" customFormat="false" ht="12.8" hidden="false" customHeight="false" outlineLevel="0" collapsed="false">
      <c r="A786" s="0" t="s">
        <v>680</v>
      </c>
      <c r="B786" s="0" t="n">
        <v>28479987</v>
      </c>
      <c r="C786" s="0" t="n">
        <v>28480476</v>
      </c>
      <c r="D786" s="0" t="s">
        <v>6730</v>
      </c>
    </row>
    <row r="787" customFormat="false" ht="12.8" hidden="false" customHeight="false" outlineLevel="0" collapsed="false">
      <c r="A787" s="0" t="s">
        <v>680</v>
      </c>
      <c r="B787" s="0" t="n">
        <v>2919592</v>
      </c>
      <c r="C787" s="0" t="n">
        <v>2920012</v>
      </c>
      <c r="D787" s="0" t="s">
        <v>6731</v>
      </c>
    </row>
    <row r="788" customFormat="false" ht="12.8" hidden="false" customHeight="false" outlineLevel="0" collapsed="false">
      <c r="A788" s="0" t="s">
        <v>680</v>
      </c>
      <c r="B788" s="0" t="n">
        <v>29869150</v>
      </c>
      <c r="C788" s="0" t="n">
        <v>29869664</v>
      </c>
      <c r="D788" s="0" t="s">
        <v>6732</v>
      </c>
    </row>
    <row r="789" customFormat="false" ht="12.8" hidden="false" customHeight="false" outlineLevel="0" collapsed="false">
      <c r="A789" s="0" t="s">
        <v>680</v>
      </c>
      <c r="B789" s="0" t="n">
        <v>3015800</v>
      </c>
      <c r="C789" s="0" t="n">
        <v>3016114</v>
      </c>
      <c r="D789" s="0" t="s">
        <v>6733</v>
      </c>
    </row>
    <row r="790" customFormat="false" ht="12.8" hidden="false" customHeight="false" outlineLevel="0" collapsed="false">
      <c r="A790" s="0" t="s">
        <v>680</v>
      </c>
      <c r="B790" s="0" t="n">
        <v>3286048</v>
      </c>
      <c r="C790" s="0" t="n">
        <v>3286516</v>
      </c>
      <c r="D790" s="0" t="s">
        <v>6734</v>
      </c>
    </row>
    <row r="791" customFormat="false" ht="12.8" hidden="false" customHeight="false" outlineLevel="0" collapsed="false">
      <c r="A791" s="0" t="s">
        <v>680</v>
      </c>
      <c r="B791" s="0" t="n">
        <v>35209076</v>
      </c>
      <c r="C791" s="0" t="n">
        <v>35209725</v>
      </c>
      <c r="D791" s="0" t="s">
        <v>6735</v>
      </c>
    </row>
    <row r="792" customFormat="false" ht="12.8" hidden="false" customHeight="false" outlineLevel="0" collapsed="false">
      <c r="A792" s="0" t="s">
        <v>680</v>
      </c>
      <c r="B792" s="0" t="n">
        <v>3694835</v>
      </c>
      <c r="C792" s="0" t="n">
        <v>3695362</v>
      </c>
      <c r="D792" s="0" t="s">
        <v>6736</v>
      </c>
    </row>
    <row r="793" customFormat="false" ht="12.8" hidden="false" customHeight="false" outlineLevel="0" collapsed="false">
      <c r="A793" s="0" t="s">
        <v>680</v>
      </c>
      <c r="B793" s="0" t="n">
        <v>37015865</v>
      </c>
      <c r="C793" s="0" t="n">
        <v>37016712</v>
      </c>
      <c r="D793" s="0" t="s">
        <v>6737</v>
      </c>
    </row>
    <row r="794" customFormat="false" ht="12.8" hidden="false" customHeight="false" outlineLevel="0" collapsed="false">
      <c r="A794" s="0" t="s">
        <v>680</v>
      </c>
      <c r="B794" s="0" t="n">
        <v>3730610</v>
      </c>
      <c r="C794" s="0" t="n">
        <v>3731082</v>
      </c>
      <c r="D794" s="0" t="s">
        <v>6738</v>
      </c>
    </row>
    <row r="795" customFormat="false" ht="12.8" hidden="false" customHeight="false" outlineLevel="0" collapsed="false">
      <c r="A795" s="0" t="s">
        <v>680</v>
      </c>
      <c r="B795" s="0" t="n">
        <v>3867292</v>
      </c>
      <c r="C795" s="0" t="n">
        <v>3868032</v>
      </c>
      <c r="D795" s="0" t="s">
        <v>6739</v>
      </c>
    </row>
    <row r="796" customFormat="false" ht="12.8" hidden="false" customHeight="false" outlineLevel="0" collapsed="false">
      <c r="A796" s="0" t="s">
        <v>680</v>
      </c>
      <c r="B796" s="0" t="n">
        <v>43709031</v>
      </c>
      <c r="C796" s="0" t="n">
        <v>43709653</v>
      </c>
      <c r="D796" s="0" t="s">
        <v>6740</v>
      </c>
    </row>
    <row r="797" customFormat="false" ht="12.8" hidden="false" customHeight="false" outlineLevel="0" collapsed="false">
      <c r="A797" s="0" t="s">
        <v>680</v>
      </c>
      <c r="B797" s="0" t="n">
        <v>4446500</v>
      </c>
      <c r="C797" s="0" t="n">
        <v>4447341</v>
      </c>
      <c r="D797" s="0" t="s">
        <v>6741</v>
      </c>
    </row>
    <row r="798" customFormat="false" ht="12.8" hidden="false" customHeight="false" outlineLevel="0" collapsed="false">
      <c r="A798" s="0" t="s">
        <v>680</v>
      </c>
      <c r="B798" s="0" t="n">
        <v>44770523</v>
      </c>
      <c r="C798" s="0" t="n">
        <v>44770927</v>
      </c>
      <c r="D798" s="0" t="s">
        <v>6742</v>
      </c>
    </row>
    <row r="799" customFormat="false" ht="12.8" hidden="false" customHeight="false" outlineLevel="0" collapsed="false">
      <c r="A799" s="0" t="s">
        <v>680</v>
      </c>
      <c r="B799" s="0" t="n">
        <v>50858</v>
      </c>
      <c r="C799" s="0" t="n">
        <v>51374</v>
      </c>
      <c r="D799" s="0" t="s">
        <v>6743</v>
      </c>
    </row>
    <row r="800" customFormat="false" ht="12.8" hidden="false" customHeight="false" outlineLevel="0" collapsed="false">
      <c r="A800" s="0" t="s">
        <v>680</v>
      </c>
      <c r="B800" s="0" t="n">
        <v>51278650</v>
      </c>
      <c r="C800" s="0" t="n">
        <v>51279089</v>
      </c>
      <c r="D800" s="0" t="s">
        <v>6744</v>
      </c>
    </row>
    <row r="801" customFormat="false" ht="12.8" hidden="false" customHeight="false" outlineLevel="0" collapsed="false">
      <c r="A801" s="0" t="s">
        <v>680</v>
      </c>
      <c r="B801" s="0" t="n">
        <v>53775836</v>
      </c>
      <c r="C801" s="0" t="n">
        <v>53776297</v>
      </c>
      <c r="D801" s="0" t="s">
        <v>6745</v>
      </c>
    </row>
    <row r="802" customFormat="false" ht="12.8" hidden="false" customHeight="false" outlineLevel="0" collapsed="false">
      <c r="A802" s="0" t="s">
        <v>680</v>
      </c>
      <c r="B802" s="0" t="n">
        <v>54381683</v>
      </c>
      <c r="C802" s="0" t="n">
        <v>54382224</v>
      </c>
      <c r="D802" s="0" t="s">
        <v>6746</v>
      </c>
    </row>
    <row r="803" customFormat="false" ht="12.8" hidden="false" customHeight="false" outlineLevel="0" collapsed="false">
      <c r="A803" s="0" t="s">
        <v>680</v>
      </c>
      <c r="B803" s="0" t="n">
        <v>6768471</v>
      </c>
      <c r="C803" s="0" t="n">
        <v>6768935</v>
      </c>
      <c r="D803" s="0" t="s">
        <v>6747</v>
      </c>
    </row>
    <row r="804" customFormat="false" ht="12.8" hidden="false" customHeight="false" outlineLevel="0" collapsed="false">
      <c r="A804" s="0" t="s">
        <v>680</v>
      </c>
      <c r="B804" s="0" t="n">
        <v>7329192</v>
      </c>
      <c r="C804" s="0" t="n">
        <v>7329905</v>
      </c>
      <c r="D804" s="0" t="s">
        <v>6748</v>
      </c>
    </row>
    <row r="805" customFormat="false" ht="12.8" hidden="false" customHeight="false" outlineLevel="0" collapsed="false">
      <c r="A805" s="0" t="s">
        <v>680</v>
      </c>
      <c r="B805" s="0" t="n">
        <v>7616551</v>
      </c>
      <c r="C805" s="0" t="n">
        <v>7616885</v>
      </c>
      <c r="D805" s="0" t="s">
        <v>6749</v>
      </c>
    </row>
    <row r="806" customFormat="false" ht="12.8" hidden="false" customHeight="false" outlineLevel="0" collapsed="false">
      <c r="A806" s="0" t="s">
        <v>680</v>
      </c>
      <c r="B806" s="0" t="n">
        <v>7805767</v>
      </c>
      <c r="C806" s="0" t="n">
        <v>7806110</v>
      </c>
      <c r="D806" s="0" t="s">
        <v>6750</v>
      </c>
    </row>
    <row r="807" customFormat="false" ht="12.8" hidden="false" customHeight="false" outlineLevel="0" collapsed="false">
      <c r="A807" s="0" t="s">
        <v>680</v>
      </c>
      <c r="B807" s="0" t="n">
        <v>8093449</v>
      </c>
      <c r="C807" s="0" t="n">
        <v>8094173</v>
      </c>
      <c r="D807" s="0" t="s">
        <v>6751</v>
      </c>
    </row>
    <row r="808" customFormat="false" ht="12.8" hidden="false" customHeight="false" outlineLevel="0" collapsed="false">
      <c r="A808" s="0" t="s">
        <v>680</v>
      </c>
      <c r="B808" s="0" t="n">
        <v>80992205</v>
      </c>
      <c r="C808" s="0" t="n">
        <v>80992736</v>
      </c>
      <c r="D808" s="0" t="s">
        <v>6752</v>
      </c>
    </row>
    <row r="809" customFormat="false" ht="12.8" hidden="false" customHeight="false" outlineLevel="0" collapsed="false">
      <c r="A809" s="0" t="s">
        <v>680</v>
      </c>
      <c r="B809" s="0" t="n">
        <v>87093683</v>
      </c>
      <c r="C809" s="0" t="n">
        <v>87094361</v>
      </c>
      <c r="D809" s="0" t="s">
        <v>6753</v>
      </c>
    </row>
    <row r="810" customFormat="false" ht="12.8" hidden="false" customHeight="false" outlineLevel="0" collapsed="false">
      <c r="A810" s="0" t="s">
        <v>680</v>
      </c>
      <c r="B810" s="0" t="n">
        <v>94181640</v>
      </c>
      <c r="C810" s="0" t="n">
        <v>94182185</v>
      </c>
      <c r="D810" s="0" t="s">
        <v>6754</v>
      </c>
    </row>
    <row r="811" customFormat="false" ht="12.8" hidden="false" customHeight="false" outlineLevel="0" collapsed="false">
      <c r="A811" s="0" t="s">
        <v>680</v>
      </c>
      <c r="B811" s="0" t="n">
        <v>94571254</v>
      </c>
      <c r="C811" s="0" t="n">
        <v>94571636</v>
      </c>
      <c r="D811" s="0" t="s">
        <v>6755</v>
      </c>
    </row>
    <row r="812" customFormat="false" ht="12.8" hidden="false" customHeight="false" outlineLevel="0" collapsed="false">
      <c r="A812" s="0" t="s">
        <v>680</v>
      </c>
      <c r="B812" s="0" t="n">
        <v>98487056</v>
      </c>
      <c r="C812" s="0" t="n">
        <v>98487568</v>
      </c>
      <c r="D812" s="0" t="s">
        <v>6756</v>
      </c>
    </row>
    <row r="813" customFormat="false" ht="12.8" hidden="false" customHeight="false" outlineLevel="0" collapsed="false">
      <c r="A813" s="0" t="s">
        <v>6757</v>
      </c>
      <c r="B813" s="0" t="n">
        <v>26629</v>
      </c>
      <c r="C813" s="0" t="n">
        <v>27124</v>
      </c>
      <c r="D813" s="0" t="s">
        <v>6758</v>
      </c>
    </row>
    <row r="814" customFormat="false" ht="12.8" hidden="false" customHeight="false" outlineLevel="0" collapsed="false">
      <c r="A814" s="0" t="s">
        <v>6759</v>
      </c>
      <c r="B814" s="0" t="n">
        <v>32394</v>
      </c>
      <c r="C814" s="0" t="n">
        <v>32826</v>
      </c>
      <c r="D814" s="0" t="s">
        <v>6760</v>
      </c>
    </row>
    <row r="815" customFormat="false" ht="12.8" hidden="false" customHeight="false" outlineLevel="0" collapsed="false">
      <c r="A815" s="0" t="s">
        <v>6761</v>
      </c>
      <c r="B815" s="0" t="n">
        <v>93167</v>
      </c>
      <c r="C815" s="0" t="n">
        <v>93560</v>
      </c>
      <c r="D815" s="0" t="s">
        <v>6762</v>
      </c>
    </row>
    <row r="816" customFormat="false" ht="12.8" hidden="false" customHeight="false" outlineLevel="0" collapsed="false">
      <c r="A816" s="0" t="s">
        <v>5197</v>
      </c>
      <c r="B816" s="0" t="n">
        <v>81752</v>
      </c>
      <c r="C816" s="0" t="n">
        <v>82017</v>
      </c>
      <c r="D816" s="0" t="s">
        <v>6763</v>
      </c>
    </row>
    <row r="817" customFormat="false" ht="12.8" hidden="false" customHeight="false" outlineLevel="0" collapsed="false">
      <c r="A817" s="0" t="s">
        <v>6764</v>
      </c>
      <c r="B817" s="0" t="n">
        <v>11983</v>
      </c>
      <c r="C817" s="0" t="n">
        <v>12950</v>
      </c>
      <c r="D817" s="0" t="s">
        <v>6765</v>
      </c>
    </row>
    <row r="818" customFormat="false" ht="12.8" hidden="false" customHeight="false" outlineLevel="0" collapsed="false">
      <c r="A818" s="0" t="s">
        <v>6766</v>
      </c>
      <c r="B818" s="0" t="n">
        <v>129</v>
      </c>
      <c r="C818" s="0" t="n">
        <v>746</v>
      </c>
      <c r="D818" s="0" t="s">
        <v>6767</v>
      </c>
    </row>
    <row r="819" customFormat="false" ht="12.8" hidden="false" customHeight="false" outlineLevel="0" collapsed="false">
      <c r="A819" s="0" t="s">
        <v>6768</v>
      </c>
      <c r="B819" s="0" t="n">
        <v>3899</v>
      </c>
      <c r="C819" s="0" t="n">
        <v>4293</v>
      </c>
      <c r="D819" s="0" t="s">
        <v>6769</v>
      </c>
    </row>
    <row r="820" customFormat="false" ht="12.8" hidden="false" customHeight="false" outlineLevel="0" collapsed="false">
      <c r="A820" s="0" t="s">
        <v>6770</v>
      </c>
      <c r="B820" s="0" t="n">
        <v>385</v>
      </c>
      <c r="C820" s="0" t="n">
        <v>859</v>
      </c>
      <c r="D820" s="0" t="s">
        <v>6771</v>
      </c>
    </row>
    <row r="821" customFormat="false" ht="12.8" hidden="false" customHeight="false" outlineLevel="0" collapsed="false">
      <c r="A821" s="0" t="s">
        <v>5558</v>
      </c>
      <c r="B821" s="0" t="n">
        <v>5398</v>
      </c>
      <c r="C821" s="0" t="n">
        <v>6332</v>
      </c>
      <c r="D821" s="0" t="s">
        <v>6772</v>
      </c>
    </row>
    <row r="822" customFormat="false" ht="12.8" hidden="false" customHeight="false" outlineLevel="0" collapsed="false">
      <c r="A822" s="0" t="s">
        <v>6773</v>
      </c>
      <c r="B822" s="0" t="n">
        <v>12283</v>
      </c>
      <c r="C822" s="0" t="n">
        <v>12944</v>
      </c>
      <c r="D822" s="0" t="s">
        <v>6774</v>
      </c>
    </row>
    <row r="823" customFormat="false" ht="12.8" hidden="false" customHeight="false" outlineLevel="0" collapsed="false">
      <c r="A823" s="0" t="s">
        <v>6773</v>
      </c>
      <c r="B823" s="0" t="n">
        <v>13129</v>
      </c>
      <c r="C823" s="0" t="n">
        <v>13948</v>
      </c>
      <c r="D823" s="0" t="s">
        <v>6775</v>
      </c>
    </row>
    <row r="824" customFormat="false" ht="12.8" hidden="false" customHeight="false" outlineLevel="0" collapsed="false">
      <c r="A824" s="0" t="s">
        <v>6776</v>
      </c>
      <c r="B824" s="0" t="n">
        <v>3610</v>
      </c>
      <c r="C824" s="0" t="n">
        <v>4358</v>
      </c>
      <c r="D824" s="0" t="s">
        <v>6777</v>
      </c>
    </row>
    <row r="825" customFormat="false" ht="12.8" hidden="false" customHeight="false" outlineLevel="0" collapsed="false">
      <c r="A825" s="0" t="s">
        <v>6778</v>
      </c>
      <c r="B825" s="0" t="n">
        <v>18594</v>
      </c>
      <c r="C825" s="0" t="n">
        <v>19222</v>
      </c>
      <c r="D825" s="0" t="s">
        <v>6779</v>
      </c>
    </row>
    <row r="826" customFormat="false" ht="12.8" hidden="false" customHeight="false" outlineLevel="0" collapsed="false">
      <c r="A826" s="0" t="s">
        <v>6780</v>
      </c>
      <c r="B826" s="0" t="n">
        <v>40805</v>
      </c>
      <c r="C826" s="0" t="n">
        <v>41458</v>
      </c>
      <c r="D826" s="0" t="s">
        <v>6781</v>
      </c>
    </row>
    <row r="827" customFormat="false" ht="12.8" hidden="false" customHeight="false" outlineLevel="0" collapsed="false">
      <c r="A827" s="0" t="s">
        <v>780</v>
      </c>
      <c r="B827" s="0" t="n">
        <v>37987</v>
      </c>
      <c r="C827" s="0" t="n">
        <v>38595</v>
      </c>
      <c r="D827" s="0" t="s">
        <v>6782</v>
      </c>
    </row>
    <row r="828" customFormat="false" ht="12.8" hidden="false" customHeight="false" outlineLevel="0" collapsed="false">
      <c r="A828" s="0" t="s">
        <v>6783</v>
      </c>
      <c r="B828" s="0" t="n">
        <v>1267</v>
      </c>
      <c r="C828" s="0" t="n">
        <v>1741</v>
      </c>
      <c r="D828" s="0" t="s">
        <v>6784</v>
      </c>
    </row>
    <row r="829" customFormat="false" ht="12.8" hidden="false" customHeight="false" outlineLevel="0" collapsed="false">
      <c r="A829" s="0" t="s">
        <v>2754</v>
      </c>
      <c r="B829" s="0" t="n">
        <v>41407</v>
      </c>
      <c r="C829" s="0" t="n">
        <v>42791</v>
      </c>
      <c r="D829" s="0" t="s">
        <v>6785</v>
      </c>
    </row>
    <row r="830" customFormat="false" ht="12.8" hidden="false" customHeight="false" outlineLevel="0" collapsed="false">
      <c r="A830" s="0" t="s">
        <v>6786</v>
      </c>
      <c r="B830" s="0" t="n">
        <v>46592</v>
      </c>
      <c r="C830" s="0" t="n">
        <v>47159</v>
      </c>
      <c r="D830" s="0" t="s">
        <v>6787</v>
      </c>
    </row>
    <row r="831" customFormat="false" ht="12.8" hidden="false" customHeight="false" outlineLevel="0" collapsed="false">
      <c r="A831" s="0" t="s">
        <v>793</v>
      </c>
      <c r="B831" s="0" t="n">
        <v>101835687</v>
      </c>
      <c r="C831" s="0" t="n">
        <v>101836565</v>
      </c>
      <c r="D831" s="0" t="s">
        <v>6788</v>
      </c>
    </row>
    <row r="832" customFormat="false" ht="12.8" hidden="false" customHeight="false" outlineLevel="0" collapsed="false">
      <c r="A832" s="0" t="s">
        <v>793</v>
      </c>
      <c r="B832" s="0" t="n">
        <v>104403122</v>
      </c>
      <c r="C832" s="0" t="n">
        <v>104403522</v>
      </c>
      <c r="D832" s="0" t="s">
        <v>6789</v>
      </c>
    </row>
    <row r="833" customFormat="false" ht="12.8" hidden="false" customHeight="false" outlineLevel="0" collapsed="false">
      <c r="A833" s="0" t="s">
        <v>793</v>
      </c>
      <c r="B833" s="0" t="n">
        <v>10454114</v>
      </c>
      <c r="C833" s="0" t="n">
        <v>10454896</v>
      </c>
      <c r="D833" s="0" t="s">
        <v>6790</v>
      </c>
    </row>
    <row r="834" customFormat="false" ht="12.8" hidden="false" customHeight="false" outlineLevel="0" collapsed="false">
      <c r="A834" s="0" t="s">
        <v>793</v>
      </c>
      <c r="B834" s="0" t="n">
        <v>113921692</v>
      </c>
      <c r="C834" s="0" t="n">
        <v>113922286</v>
      </c>
      <c r="D834" s="0" t="s">
        <v>6791</v>
      </c>
    </row>
    <row r="835" customFormat="false" ht="12.8" hidden="false" customHeight="false" outlineLevel="0" collapsed="false">
      <c r="A835" s="0" t="s">
        <v>793</v>
      </c>
      <c r="B835" s="0" t="n">
        <v>115020168</v>
      </c>
      <c r="C835" s="0" t="n">
        <v>115021024</v>
      </c>
      <c r="D835" s="0" t="s">
        <v>6792</v>
      </c>
    </row>
    <row r="836" customFormat="false" ht="12.8" hidden="false" customHeight="false" outlineLevel="0" collapsed="false">
      <c r="A836" s="0" t="s">
        <v>793</v>
      </c>
      <c r="B836" s="0" t="n">
        <v>116210562</v>
      </c>
      <c r="C836" s="0" t="n">
        <v>116210849</v>
      </c>
      <c r="D836" s="0" t="s">
        <v>6793</v>
      </c>
    </row>
    <row r="837" customFormat="false" ht="12.8" hidden="false" customHeight="false" outlineLevel="0" collapsed="false">
      <c r="A837" s="0" t="s">
        <v>793</v>
      </c>
      <c r="B837" s="0" t="n">
        <v>116233170</v>
      </c>
      <c r="C837" s="0" t="n">
        <v>116233462</v>
      </c>
      <c r="D837" s="0" t="s">
        <v>6794</v>
      </c>
    </row>
    <row r="838" customFormat="false" ht="12.8" hidden="false" customHeight="false" outlineLevel="0" collapsed="false">
      <c r="A838" s="0" t="s">
        <v>793</v>
      </c>
      <c r="B838" s="0" t="n">
        <v>118827942</v>
      </c>
      <c r="C838" s="0" t="n">
        <v>118828522</v>
      </c>
      <c r="D838" s="0" t="s">
        <v>6795</v>
      </c>
    </row>
    <row r="839" customFormat="false" ht="12.8" hidden="false" customHeight="false" outlineLevel="0" collapsed="false">
      <c r="A839" s="0" t="s">
        <v>793</v>
      </c>
      <c r="B839" s="0" t="n">
        <v>120669418</v>
      </c>
      <c r="C839" s="0" t="n">
        <v>120670492</v>
      </c>
      <c r="D839" s="0" t="s">
        <v>6796</v>
      </c>
    </row>
    <row r="840" customFormat="false" ht="12.8" hidden="false" customHeight="false" outlineLevel="0" collapsed="false">
      <c r="A840" s="0" t="s">
        <v>793</v>
      </c>
      <c r="B840" s="0" t="n">
        <v>122970062</v>
      </c>
      <c r="C840" s="0" t="n">
        <v>122970798</v>
      </c>
      <c r="D840" s="0" t="s">
        <v>6797</v>
      </c>
    </row>
    <row r="841" customFormat="false" ht="12.8" hidden="false" customHeight="false" outlineLevel="0" collapsed="false">
      <c r="A841" s="0" t="s">
        <v>793</v>
      </c>
      <c r="B841" s="0" t="n">
        <v>12500423</v>
      </c>
      <c r="C841" s="0" t="n">
        <v>12501319</v>
      </c>
      <c r="D841" s="0" t="s">
        <v>6798</v>
      </c>
    </row>
    <row r="842" customFormat="false" ht="12.8" hidden="false" customHeight="false" outlineLevel="0" collapsed="false">
      <c r="A842" s="0" t="s">
        <v>793</v>
      </c>
      <c r="B842" s="0" t="n">
        <v>126827631</v>
      </c>
      <c r="C842" s="0" t="n">
        <v>126828485</v>
      </c>
      <c r="D842" s="0" t="s">
        <v>6799</v>
      </c>
    </row>
    <row r="843" customFormat="false" ht="12.8" hidden="false" customHeight="false" outlineLevel="0" collapsed="false">
      <c r="A843" s="0" t="s">
        <v>793</v>
      </c>
      <c r="B843" s="0" t="n">
        <v>13225267</v>
      </c>
      <c r="C843" s="0" t="n">
        <v>13225841</v>
      </c>
      <c r="D843" s="0" t="s">
        <v>6800</v>
      </c>
    </row>
    <row r="844" customFormat="false" ht="12.8" hidden="false" customHeight="false" outlineLevel="0" collapsed="false">
      <c r="A844" s="0" t="s">
        <v>793</v>
      </c>
      <c r="B844" s="0" t="n">
        <v>132333696</v>
      </c>
      <c r="C844" s="0" t="n">
        <v>132334041</v>
      </c>
      <c r="D844" s="0" t="s">
        <v>6801</v>
      </c>
    </row>
    <row r="845" customFormat="false" ht="12.8" hidden="false" customHeight="false" outlineLevel="0" collapsed="false">
      <c r="A845" s="0" t="s">
        <v>793</v>
      </c>
      <c r="B845" s="0" t="n">
        <v>133849695</v>
      </c>
      <c r="C845" s="0" t="n">
        <v>133850375</v>
      </c>
      <c r="D845" s="0" t="s">
        <v>6802</v>
      </c>
    </row>
    <row r="846" customFormat="false" ht="12.8" hidden="false" customHeight="false" outlineLevel="0" collapsed="false">
      <c r="A846" s="0" t="s">
        <v>793</v>
      </c>
      <c r="B846" s="0" t="n">
        <v>135964957</v>
      </c>
      <c r="C846" s="0" t="n">
        <v>135965463</v>
      </c>
      <c r="D846" s="0" t="s">
        <v>6803</v>
      </c>
    </row>
    <row r="847" customFormat="false" ht="12.8" hidden="false" customHeight="false" outlineLevel="0" collapsed="false">
      <c r="A847" s="0" t="s">
        <v>793</v>
      </c>
      <c r="B847" s="0" t="n">
        <v>136222805</v>
      </c>
      <c r="C847" s="0" t="n">
        <v>136223245</v>
      </c>
      <c r="D847" s="0" t="s">
        <v>6804</v>
      </c>
    </row>
    <row r="848" customFormat="false" ht="12.8" hidden="false" customHeight="false" outlineLevel="0" collapsed="false">
      <c r="A848" s="0" t="s">
        <v>793</v>
      </c>
      <c r="B848" s="0" t="n">
        <v>136778159</v>
      </c>
      <c r="C848" s="0" t="n">
        <v>136778586</v>
      </c>
      <c r="D848" s="0" t="s">
        <v>6805</v>
      </c>
    </row>
    <row r="849" customFormat="false" ht="12.8" hidden="false" customHeight="false" outlineLevel="0" collapsed="false">
      <c r="A849" s="0" t="s">
        <v>793</v>
      </c>
      <c r="B849" s="0" t="n">
        <v>139881788</v>
      </c>
      <c r="C849" s="0" t="n">
        <v>139882192</v>
      </c>
      <c r="D849" s="0" t="s">
        <v>6806</v>
      </c>
    </row>
    <row r="850" customFormat="false" ht="12.8" hidden="false" customHeight="false" outlineLevel="0" collapsed="false">
      <c r="A850" s="0" t="s">
        <v>793</v>
      </c>
      <c r="B850" s="0" t="n">
        <v>143114414</v>
      </c>
      <c r="C850" s="0" t="n">
        <v>143114836</v>
      </c>
      <c r="D850" s="0" t="s">
        <v>6807</v>
      </c>
    </row>
    <row r="851" customFormat="false" ht="12.8" hidden="false" customHeight="false" outlineLevel="0" collapsed="false">
      <c r="A851" s="0" t="s">
        <v>793</v>
      </c>
      <c r="B851" s="0" t="n">
        <v>143590948</v>
      </c>
      <c r="C851" s="0" t="n">
        <v>143591352</v>
      </c>
      <c r="D851" s="0" t="s">
        <v>6808</v>
      </c>
    </row>
    <row r="852" customFormat="false" ht="12.8" hidden="false" customHeight="false" outlineLevel="0" collapsed="false">
      <c r="A852" s="0" t="s">
        <v>793</v>
      </c>
      <c r="B852" s="0" t="n">
        <v>145125703</v>
      </c>
      <c r="C852" s="0" t="n">
        <v>145126461</v>
      </c>
      <c r="D852" s="0" t="s">
        <v>6809</v>
      </c>
    </row>
    <row r="853" customFormat="false" ht="12.8" hidden="false" customHeight="false" outlineLevel="0" collapsed="false">
      <c r="A853" s="0" t="s">
        <v>793</v>
      </c>
      <c r="B853" s="0" t="n">
        <v>146302393</v>
      </c>
      <c r="C853" s="0" t="n">
        <v>146302813</v>
      </c>
      <c r="D853" s="0" t="s">
        <v>6810</v>
      </c>
    </row>
    <row r="854" customFormat="false" ht="12.8" hidden="false" customHeight="false" outlineLevel="0" collapsed="false">
      <c r="A854" s="0" t="s">
        <v>793</v>
      </c>
      <c r="B854" s="0" t="n">
        <v>147322228</v>
      </c>
      <c r="C854" s="0" t="n">
        <v>147322967</v>
      </c>
      <c r="D854" s="0" t="s">
        <v>6811</v>
      </c>
    </row>
    <row r="855" customFormat="false" ht="12.8" hidden="false" customHeight="false" outlineLevel="0" collapsed="false">
      <c r="A855" s="0" t="s">
        <v>793</v>
      </c>
      <c r="B855" s="0" t="n">
        <v>151852964</v>
      </c>
      <c r="C855" s="0" t="n">
        <v>151853548</v>
      </c>
      <c r="D855" s="0" t="s">
        <v>6812</v>
      </c>
    </row>
    <row r="856" customFormat="false" ht="12.8" hidden="false" customHeight="false" outlineLevel="0" collapsed="false">
      <c r="A856" s="0" t="s">
        <v>793</v>
      </c>
      <c r="B856" s="0" t="n">
        <v>152756401</v>
      </c>
      <c r="C856" s="0" t="n">
        <v>152757062</v>
      </c>
      <c r="D856" s="0" t="s">
        <v>6813</v>
      </c>
    </row>
    <row r="857" customFormat="false" ht="12.8" hidden="false" customHeight="false" outlineLevel="0" collapsed="false">
      <c r="A857" s="0" t="s">
        <v>793</v>
      </c>
      <c r="B857" s="0" t="n">
        <v>153645919</v>
      </c>
      <c r="C857" s="0" t="n">
        <v>153646325</v>
      </c>
      <c r="D857" s="0" t="s">
        <v>6814</v>
      </c>
    </row>
    <row r="858" customFormat="false" ht="12.8" hidden="false" customHeight="false" outlineLevel="0" collapsed="false">
      <c r="A858" s="0" t="s">
        <v>793</v>
      </c>
      <c r="B858" s="0" t="n">
        <v>154380805</v>
      </c>
      <c r="C858" s="0" t="n">
        <v>154381267</v>
      </c>
      <c r="D858" s="0" t="s">
        <v>6815</v>
      </c>
    </row>
    <row r="859" customFormat="false" ht="12.8" hidden="false" customHeight="false" outlineLevel="0" collapsed="false">
      <c r="A859" s="0" t="s">
        <v>793</v>
      </c>
      <c r="B859" s="0" t="n">
        <v>154782152</v>
      </c>
      <c r="C859" s="0" t="n">
        <v>154782586</v>
      </c>
      <c r="D859" s="0" t="s">
        <v>6816</v>
      </c>
    </row>
    <row r="860" customFormat="false" ht="12.8" hidden="false" customHeight="false" outlineLevel="0" collapsed="false">
      <c r="A860" s="0" t="s">
        <v>793</v>
      </c>
      <c r="B860" s="0" t="n">
        <v>156692852</v>
      </c>
      <c r="C860" s="0" t="n">
        <v>156693404</v>
      </c>
      <c r="D860" s="0" t="s">
        <v>6817</v>
      </c>
    </row>
    <row r="861" customFormat="false" ht="12.8" hidden="false" customHeight="false" outlineLevel="0" collapsed="false">
      <c r="A861" s="0" t="s">
        <v>793</v>
      </c>
      <c r="B861" s="0" t="n">
        <v>157370153</v>
      </c>
      <c r="C861" s="0" t="n">
        <v>157370890</v>
      </c>
      <c r="D861" s="0" t="s">
        <v>6818</v>
      </c>
    </row>
    <row r="862" customFormat="false" ht="12.8" hidden="false" customHeight="false" outlineLevel="0" collapsed="false">
      <c r="A862" s="0" t="s">
        <v>793</v>
      </c>
      <c r="B862" s="0" t="n">
        <v>157376078</v>
      </c>
      <c r="C862" s="0" t="n">
        <v>157376445</v>
      </c>
      <c r="D862" s="0" t="s">
        <v>6819</v>
      </c>
    </row>
    <row r="863" customFormat="false" ht="12.8" hidden="false" customHeight="false" outlineLevel="0" collapsed="false">
      <c r="A863" s="0" t="s">
        <v>793</v>
      </c>
      <c r="B863" s="0" t="n">
        <v>16654750</v>
      </c>
      <c r="C863" s="0" t="n">
        <v>16655233</v>
      </c>
      <c r="D863" s="0" t="s">
        <v>6820</v>
      </c>
    </row>
    <row r="864" customFormat="false" ht="12.8" hidden="false" customHeight="false" outlineLevel="0" collapsed="false">
      <c r="A864" s="0" t="s">
        <v>793</v>
      </c>
      <c r="B864" s="0" t="n">
        <v>17093280</v>
      </c>
      <c r="C864" s="0" t="n">
        <v>17093769</v>
      </c>
      <c r="D864" s="0" t="s">
        <v>6821</v>
      </c>
    </row>
    <row r="865" customFormat="false" ht="12.8" hidden="false" customHeight="false" outlineLevel="0" collapsed="false">
      <c r="A865" s="0" t="s">
        <v>793</v>
      </c>
      <c r="B865" s="0" t="n">
        <v>17217059</v>
      </c>
      <c r="C865" s="0" t="n">
        <v>17217387</v>
      </c>
      <c r="D865" s="0" t="s">
        <v>6822</v>
      </c>
    </row>
    <row r="866" customFormat="false" ht="12.8" hidden="false" customHeight="false" outlineLevel="0" collapsed="false">
      <c r="A866" s="0" t="s">
        <v>793</v>
      </c>
      <c r="B866" s="0" t="n">
        <v>17218742</v>
      </c>
      <c r="C866" s="0" t="n">
        <v>17219210</v>
      </c>
      <c r="D866" s="0" t="s">
        <v>6823</v>
      </c>
    </row>
    <row r="867" customFormat="false" ht="12.8" hidden="false" customHeight="false" outlineLevel="0" collapsed="false">
      <c r="A867" s="0" t="s">
        <v>793</v>
      </c>
      <c r="B867" s="0" t="n">
        <v>17582697</v>
      </c>
      <c r="C867" s="0" t="n">
        <v>17583280</v>
      </c>
      <c r="D867" s="0" t="s">
        <v>6824</v>
      </c>
    </row>
    <row r="868" customFormat="false" ht="12.8" hidden="false" customHeight="false" outlineLevel="0" collapsed="false">
      <c r="A868" s="0" t="s">
        <v>793</v>
      </c>
      <c r="B868" s="0" t="n">
        <v>17841307</v>
      </c>
      <c r="C868" s="0" t="n">
        <v>17841729</v>
      </c>
      <c r="D868" s="0" t="s">
        <v>6825</v>
      </c>
    </row>
    <row r="869" customFormat="false" ht="12.8" hidden="false" customHeight="false" outlineLevel="0" collapsed="false">
      <c r="A869" s="0" t="s">
        <v>793</v>
      </c>
      <c r="B869" s="0" t="n">
        <v>18917401</v>
      </c>
      <c r="C869" s="0" t="n">
        <v>18917936</v>
      </c>
      <c r="D869" s="0" t="s">
        <v>6826</v>
      </c>
    </row>
    <row r="870" customFormat="false" ht="12.8" hidden="false" customHeight="false" outlineLevel="0" collapsed="false">
      <c r="A870" s="0" t="s">
        <v>793</v>
      </c>
      <c r="B870" s="0" t="n">
        <v>2051030</v>
      </c>
      <c r="C870" s="0" t="n">
        <v>2051376</v>
      </c>
      <c r="D870" s="0" t="s">
        <v>6827</v>
      </c>
    </row>
    <row r="871" customFormat="false" ht="12.8" hidden="false" customHeight="false" outlineLevel="0" collapsed="false">
      <c r="A871" s="0" t="s">
        <v>793</v>
      </c>
      <c r="B871" s="0" t="n">
        <v>20664206</v>
      </c>
      <c r="C871" s="0" t="n">
        <v>20664829</v>
      </c>
      <c r="D871" s="0" t="s">
        <v>6828</v>
      </c>
    </row>
    <row r="872" customFormat="false" ht="12.8" hidden="false" customHeight="false" outlineLevel="0" collapsed="false">
      <c r="A872" s="0" t="s">
        <v>793</v>
      </c>
      <c r="B872" s="0" t="n">
        <v>22227815</v>
      </c>
      <c r="C872" s="0" t="n">
        <v>22228264</v>
      </c>
      <c r="D872" s="0" t="s">
        <v>6829</v>
      </c>
    </row>
    <row r="873" customFormat="false" ht="12.8" hidden="false" customHeight="false" outlineLevel="0" collapsed="false">
      <c r="A873" s="0" t="s">
        <v>793</v>
      </c>
      <c r="B873" s="0" t="n">
        <v>22982056</v>
      </c>
      <c r="C873" s="0" t="n">
        <v>22982688</v>
      </c>
      <c r="D873" s="0" t="s">
        <v>6830</v>
      </c>
    </row>
    <row r="874" customFormat="false" ht="12.8" hidden="false" customHeight="false" outlineLevel="0" collapsed="false">
      <c r="A874" s="0" t="s">
        <v>793</v>
      </c>
      <c r="B874" s="0" t="n">
        <v>23084482</v>
      </c>
      <c r="C874" s="0" t="n">
        <v>23084875</v>
      </c>
      <c r="D874" s="0" t="s">
        <v>6831</v>
      </c>
    </row>
    <row r="875" customFormat="false" ht="12.8" hidden="false" customHeight="false" outlineLevel="0" collapsed="false">
      <c r="A875" s="0" t="s">
        <v>793</v>
      </c>
      <c r="B875" s="0" t="n">
        <v>24530662</v>
      </c>
      <c r="C875" s="0" t="n">
        <v>24531122</v>
      </c>
      <c r="D875" s="0" t="s">
        <v>6832</v>
      </c>
    </row>
    <row r="876" customFormat="false" ht="12.8" hidden="false" customHeight="false" outlineLevel="0" collapsed="false">
      <c r="A876" s="0" t="s">
        <v>793</v>
      </c>
      <c r="B876" s="0" t="n">
        <v>25808167</v>
      </c>
      <c r="C876" s="0" t="n">
        <v>25808515</v>
      </c>
      <c r="D876" s="0" t="s">
        <v>6833</v>
      </c>
    </row>
    <row r="877" customFormat="false" ht="12.8" hidden="false" customHeight="false" outlineLevel="0" collapsed="false">
      <c r="A877" s="0" t="s">
        <v>793</v>
      </c>
      <c r="B877" s="0" t="n">
        <v>25887955</v>
      </c>
      <c r="C877" s="0" t="n">
        <v>25889026</v>
      </c>
      <c r="D877" s="0" t="s">
        <v>6834</v>
      </c>
    </row>
    <row r="878" customFormat="false" ht="12.8" hidden="false" customHeight="false" outlineLevel="0" collapsed="false">
      <c r="A878" s="0" t="s">
        <v>793</v>
      </c>
      <c r="B878" s="0" t="n">
        <v>27011040</v>
      </c>
      <c r="C878" s="0" t="n">
        <v>27011945</v>
      </c>
      <c r="D878" s="0" t="s">
        <v>6835</v>
      </c>
    </row>
    <row r="879" customFormat="false" ht="12.8" hidden="false" customHeight="false" outlineLevel="0" collapsed="false">
      <c r="A879" s="0" t="s">
        <v>793</v>
      </c>
      <c r="B879" s="0" t="n">
        <v>27212048</v>
      </c>
      <c r="C879" s="0" t="n">
        <v>27212563</v>
      </c>
      <c r="D879" s="0" t="s">
        <v>6836</v>
      </c>
    </row>
    <row r="880" customFormat="false" ht="12.8" hidden="false" customHeight="false" outlineLevel="0" collapsed="false">
      <c r="A880" s="0" t="s">
        <v>793</v>
      </c>
      <c r="B880" s="0" t="n">
        <v>27213319</v>
      </c>
      <c r="C880" s="0" t="n">
        <v>27213680</v>
      </c>
      <c r="D880" s="0" t="s">
        <v>6837</v>
      </c>
    </row>
    <row r="881" customFormat="false" ht="12.8" hidden="false" customHeight="false" outlineLevel="0" collapsed="false">
      <c r="A881" s="0" t="s">
        <v>793</v>
      </c>
      <c r="B881" s="0" t="n">
        <v>27689</v>
      </c>
      <c r="C881" s="0" t="n">
        <v>28281</v>
      </c>
      <c r="D881" s="0" t="s">
        <v>6838</v>
      </c>
    </row>
    <row r="882" customFormat="false" ht="12.8" hidden="false" customHeight="false" outlineLevel="0" collapsed="false">
      <c r="A882" s="0" t="s">
        <v>793</v>
      </c>
      <c r="B882" s="0" t="n">
        <v>28807712</v>
      </c>
      <c r="C882" s="0" t="n">
        <v>28808354</v>
      </c>
      <c r="D882" s="0" t="s">
        <v>6839</v>
      </c>
    </row>
    <row r="883" customFormat="false" ht="12.8" hidden="false" customHeight="false" outlineLevel="0" collapsed="false">
      <c r="A883" s="0" t="s">
        <v>793</v>
      </c>
      <c r="B883" s="0" t="n">
        <v>38015105</v>
      </c>
      <c r="C883" s="0" t="n">
        <v>38015503</v>
      </c>
      <c r="D883" s="0" t="s">
        <v>6840</v>
      </c>
    </row>
    <row r="884" customFormat="false" ht="12.8" hidden="false" customHeight="false" outlineLevel="0" collapsed="false">
      <c r="A884" s="0" t="s">
        <v>793</v>
      </c>
      <c r="B884" s="0" t="n">
        <v>38933355</v>
      </c>
      <c r="C884" s="0" t="n">
        <v>38934038</v>
      </c>
      <c r="D884" s="0" t="s">
        <v>6841</v>
      </c>
    </row>
    <row r="885" customFormat="false" ht="12.8" hidden="false" customHeight="false" outlineLevel="0" collapsed="false">
      <c r="A885" s="0" t="s">
        <v>793</v>
      </c>
      <c r="B885" s="0" t="n">
        <v>39950134</v>
      </c>
      <c r="C885" s="0" t="n">
        <v>39950538</v>
      </c>
      <c r="D885" s="0" t="s">
        <v>6842</v>
      </c>
    </row>
    <row r="886" customFormat="false" ht="12.8" hidden="false" customHeight="false" outlineLevel="0" collapsed="false">
      <c r="A886" s="0" t="s">
        <v>793</v>
      </c>
      <c r="B886" s="0" t="n">
        <v>40114243</v>
      </c>
      <c r="C886" s="0" t="n">
        <v>40114773</v>
      </c>
      <c r="D886" s="0" t="s">
        <v>6843</v>
      </c>
    </row>
    <row r="887" customFormat="false" ht="12.8" hidden="false" customHeight="false" outlineLevel="0" collapsed="false">
      <c r="A887" s="0" t="s">
        <v>793</v>
      </c>
      <c r="B887" s="0" t="n">
        <v>4820529</v>
      </c>
      <c r="C887" s="0" t="n">
        <v>4821128</v>
      </c>
      <c r="D887" s="0" t="s">
        <v>6844</v>
      </c>
    </row>
    <row r="888" customFormat="false" ht="12.8" hidden="false" customHeight="false" outlineLevel="0" collapsed="false">
      <c r="A888" s="0" t="s">
        <v>793</v>
      </c>
      <c r="B888" s="0" t="n">
        <v>4936202</v>
      </c>
      <c r="C888" s="0" t="n">
        <v>4936653</v>
      </c>
      <c r="D888" s="0" t="s">
        <v>6845</v>
      </c>
    </row>
    <row r="889" customFormat="false" ht="12.8" hidden="false" customHeight="false" outlineLevel="0" collapsed="false">
      <c r="A889" s="0" t="s">
        <v>793</v>
      </c>
      <c r="B889" s="0" t="n">
        <v>5054736</v>
      </c>
      <c r="C889" s="0" t="n">
        <v>5055339</v>
      </c>
      <c r="D889" s="0" t="s">
        <v>6846</v>
      </c>
    </row>
    <row r="890" customFormat="false" ht="12.8" hidden="false" customHeight="false" outlineLevel="0" collapsed="false">
      <c r="A890" s="0" t="s">
        <v>793</v>
      </c>
      <c r="B890" s="0" t="n">
        <v>5081413</v>
      </c>
      <c r="C890" s="0" t="n">
        <v>5082021</v>
      </c>
      <c r="D890" s="0" t="s">
        <v>6847</v>
      </c>
    </row>
    <row r="891" customFormat="false" ht="12.8" hidden="false" customHeight="false" outlineLevel="0" collapsed="false">
      <c r="A891" s="0" t="s">
        <v>793</v>
      </c>
      <c r="B891" s="0" t="n">
        <v>5605446</v>
      </c>
      <c r="C891" s="0" t="n">
        <v>5606056</v>
      </c>
      <c r="D891" s="0" t="s">
        <v>6848</v>
      </c>
    </row>
    <row r="892" customFormat="false" ht="12.8" hidden="false" customHeight="false" outlineLevel="0" collapsed="false">
      <c r="A892" s="0" t="s">
        <v>793</v>
      </c>
      <c r="B892" s="0" t="n">
        <v>57069488</v>
      </c>
      <c r="C892" s="0" t="n">
        <v>57070131</v>
      </c>
      <c r="D892" s="0" t="s">
        <v>6849</v>
      </c>
    </row>
    <row r="893" customFormat="false" ht="12.8" hidden="false" customHeight="false" outlineLevel="0" collapsed="false">
      <c r="A893" s="0" t="s">
        <v>793</v>
      </c>
      <c r="B893" s="0" t="n">
        <v>58020190</v>
      </c>
      <c r="C893" s="0" t="n">
        <v>58020923</v>
      </c>
      <c r="D893" s="0" t="s">
        <v>6850</v>
      </c>
    </row>
    <row r="894" customFormat="false" ht="12.8" hidden="false" customHeight="false" outlineLevel="0" collapsed="false">
      <c r="A894" s="0" t="s">
        <v>793</v>
      </c>
      <c r="B894" s="0" t="n">
        <v>58168297</v>
      </c>
      <c r="C894" s="0" t="n">
        <v>58169364</v>
      </c>
      <c r="D894" s="0" t="s">
        <v>6851</v>
      </c>
    </row>
    <row r="895" customFormat="false" ht="12.8" hidden="false" customHeight="false" outlineLevel="0" collapsed="false">
      <c r="A895" s="0" t="s">
        <v>793</v>
      </c>
      <c r="B895" s="0" t="n">
        <v>58322654</v>
      </c>
      <c r="C895" s="0" t="n">
        <v>58323011</v>
      </c>
      <c r="D895" s="0" t="s">
        <v>6852</v>
      </c>
    </row>
    <row r="896" customFormat="false" ht="12.8" hidden="false" customHeight="false" outlineLevel="0" collapsed="false">
      <c r="A896" s="0" t="s">
        <v>793</v>
      </c>
      <c r="B896" s="0" t="n">
        <v>58500446</v>
      </c>
      <c r="C896" s="0" t="n">
        <v>58500993</v>
      </c>
      <c r="D896" s="0" t="s">
        <v>6853</v>
      </c>
    </row>
    <row r="897" customFormat="false" ht="12.8" hidden="false" customHeight="false" outlineLevel="0" collapsed="false">
      <c r="A897" s="0" t="s">
        <v>793</v>
      </c>
      <c r="B897" s="0" t="n">
        <v>59235822</v>
      </c>
      <c r="C897" s="0" t="n">
        <v>59236607</v>
      </c>
      <c r="D897" s="0" t="s">
        <v>6854</v>
      </c>
    </row>
    <row r="898" customFormat="false" ht="12.8" hidden="false" customHeight="false" outlineLevel="0" collapsed="false">
      <c r="A898" s="0" t="s">
        <v>793</v>
      </c>
      <c r="B898" s="0" t="n">
        <v>61579601</v>
      </c>
      <c r="C898" s="0" t="n">
        <v>61580373</v>
      </c>
      <c r="D898" s="0" t="s">
        <v>6855</v>
      </c>
    </row>
    <row r="899" customFormat="false" ht="12.8" hidden="false" customHeight="false" outlineLevel="0" collapsed="false">
      <c r="A899" s="0" t="s">
        <v>793</v>
      </c>
      <c r="B899" s="0" t="n">
        <v>6559093</v>
      </c>
      <c r="C899" s="0" t="n">
        <v>6560024</v>
      </c>
      <c r="D899" s="0" t="s">
        <v>6856</v>
      </c>
    </row>
    <row r="900" customFormat="false" ht="12.8" hidden="false" customHeight="false" outlineLevel="0" collapsed="false">
      <c r="A900" s="0" t="s">
        <v>793</v>
      </c>
      <c r="B900" s="0" t="n">
        <v>66020853</v>
      </c>
      <c r="C900" s="0" t="n">
        <v>66021220</v>
      </c>
      <c r="D900" s="0" t="s">
        <v>6857</v>
      </c>
    </row>
    <row r="901" customFormat="false" ht="12.8" hidden="false" customHeight="false" outlineLevel="0" collapsed="false">
      <c r="A901" s="0" t="s">
        <v>793</v>
      </c>
      <c r="B901" s="0" t="n">
        <v>66781512</v>
      </c>
      <c r="C901" s="0" t="n">
        <v>66781947</v>
      </c>
      <c r="D901" s="0" t="s">
        <v>6858</v>
      </c>
    </row>
    <row r="902" customFormat="false" ht="12.8" hidden="false" customHeight="false" outlineLevel="0" collapsed="false">
      <c r="A902" s="0" t="s">
        <v>793</v>
      </c>
      <c r="B902" s="0" t="n">
        <v>6750678</v>
      </c>
      <c r="C902" s="0" t="n">
        <v>6751082</v>
      </c>
      <c r="D902" s="0" t="s">
        <v>6859</v>
      </c>
    </row>
    <row r="903" customFormat="false" ht="12.8" hidden="false" customHeight="false" outlineLevel="0" collapsed="false">
      <c r="A903" s="0" t="s">
        <v>793</v>
      </c>
      <c r="B903" s="0" t="n">
        <v>6801000</v>
      </c>
      <c r="C903" s="0" t="n">
        <v>6801588</v>
      </c>
      <c r="D903" s="0" t="s">
        <v>6860</v>
      </c>
    </row>
    <row r="904" customFormat="false" ht="12.8" hidden="false" customHeight="false" outlineLevel="0" collapsed="false">
      <c r="A904" s="0" t="s">
        <v>793</v>
      </c>
      <c r="B904" s="0" t="n">
        <v>6969847</v>
      </c>
      <c r="C904" s="0" t="n">
        <v>6970160</v>
      </c>
      <c r="D904" s="0" t="s">
        <v>6861</v>
      </c>
    </row>
    <row r="905" customFormat="false" ht="12.8" hidden="false" customHeight="false" outlineLevel="0" collapsed="false">
      <c r="A905" s="0" t="s">
        <v>793</v>
      </c>
      <c r="B905" s="0" t="n">
        <v>7289843</v>
      </c>
      <c r="C905" s="0" t="n">
        <v>7290554</v>
      </c>
      <c r="D905" s="0" t="s">
        <v>6862</v>
      </c>
    </row>
    <row r="906" customFormat="false" ht="12.8" hidden="false" customHeight="false" outlineLevel="0" collapsed="false">
      <c r="A906" s="0" t="s">
        <v>793</v>
      </c>
      <c r="B906" s="0" t="n">
        <v>729077</v>
      </c>
      <c r="C906" s="0" t="n">
        <v>729783</v>
      </c>
      <c r="D906" s="0" t="s">
        <v>6863</v>
      </c>
    </row>
    <row r="907" customFormat="false" ht="12.8" hidden="false" customHeight="false" outlineLevel="0" collapsed="false">
      <c r="A907" s="0" t="s">
        <v>793</v>
      </c>
      <c r="B907" s="0" t="n">
        <v>7324183</v>
      </c>
      <c r="C907" s="0" t="n">
        <v>7324680</v>
      </c>
      <c r="D907" s="0" t="s">
        <v>6864</v>
      </c>
    </row>
    <row r="908" customFormat="false" ht="12.8" hidden="false" customHeight="false" outlineLevel="0" collapsed="false">
      <c r="A908" s="0" t="s">
        <v>793</v>
      </c>
      <c r="B908" s="0" t="n">
        <v>7367254</v>
      </c>
      <c r="C908" s="0" t="n">
        <v>7367642</v>
      </c>
      <c r="D908" s="0" t="s">
        <v>6865</v>
      </c>
    </row>
    <row r="909" customFormat="false" ht="12.8" hidden="false" customHeight="false" outlineLevel="0" collapsed="false">
      <c r="A909" s="0" t="s">
        <v>793</v>
      </c>
      <c r="B909" s="0" t="n">
        <v>7387691</v>
      </c>
      <c r="C909" s="0" t="n">
        <v>7388163</v>
      </c>
      <c r="D909" s="0" t="s">
        <v>6866</v>
      </c>
    </row>
    <row r="910" customFormat="false" ht="12.8" hidden="false" customHeight="false" outlineLevel="0" collapsed="false">
      <c r="A910" s="0" t="s">
        <v>793</v>
      </c>
      <c r="B910" s="0" t="n">
        <v>77193401</v>
      </c>
      <c r="C910" s="0" t="n">
        <v>77193960</v>
      </c>
      <c r="D910" s="0" t="s">
        <v>6867</v>
      </c>
    </row>
    <row r="911" customFormat="false" ht="12.8" hidden="false" customHeight="false" outlineLevel="0" collapsed="false">
      <c r="A911" s="0" t="s">
        <v>793</v>
      </c>
      <c r="B911" s="0" t="n">
        <v>80674418</v>
      </c>
      <c r="C911" s="0" t="n">
        <v>80674691</v>
      </c>
      <c r="D911" s="0" t="s">
        <v>6868</v>
      </c>
    </row>
    <row r="912" customFormat="false" ht="12.8" hidden="false" customHeight="false" outlineLevel="0" collapsed="false">
      <c r="A912" s="0" t="s">
        <v>793</v>
      </c>
      <c r="B912" s="0" t="n">
        <v>83254646</v>
      </c>
      <c r="C912" s="0" t="n">
        <v>83255238</v>
      </c>
      <c r="D912" s="0" t="s">
        <v>6869</v>
      </c>
    </row>
    <row r="913" customFormat="false" ht="12.8" hidden="false" customHeight="false" outlineLevel="0" collapsed="false">
      <c r="A913" s="0" t="s">
        <v>793</v>
      </c>
      <c r="B913" s="0" t="n">
        <v>93927074</v>
      </c>
      <c r="C913" s="0" t="n">
        <v>93927547</v>
      </c>
      <c r="D913" s="0" t="s">
        <v>6870</v>
      </c>
    </row>
    <row r="914" customFormat="false" ht="12.8" hidden="false" customHeight="false" outlineLevel="0" collapsed="false">
      <c r="A914" s="0" t="s">
        <v>793</v>
      </c>
      <c r="B914" s="0" t="n">
        <v>93989007</v>
      </c>
      <c r="C914" s="0" t="n">
        <v>93989520</v>
      </c>
      <c r="D914" s="0" t="s">
        <v>6871</v>
      </c>
    </row>
    <row r="915" customFormat="false" ht="12.8" hidden="false" customHeight="false" outlineLevel="0" collapsed="false">
      <c r="A915" s="0" t="s">
        <v>793</v>
      </c>
      <c r="B915" s="0" t="n">
        <v>95095757</v>
      </c>
      <c r="C915" s="0" t="n">
        <v>95096344</v>
      </c>
      <c r="D915" s="0" t="s">
        <v>6872</v>
      </c>
    </row>
    <row r="916" customFormat="false" ht="12.8" hidden="false" customHeight="false" outlineLevel="0" collapsed="false">
      <c r="A916" s="0" t="s">
        <v>870</v>
      </c>
      <c r="B916" s="0" t="n">
        <v>70210</v>
      </c>
      <c r="C916" s="0" t="n">
        <v>70551</v>
      </c>
      <c r="D916" s="0" t="s">
        <v>6873</v>
      </c>
    </row>
    <row r="917" customFormat="false" ht="12.8" hidden="false" customHeight="false" outlineLevel="0" collapsed="false">
      <c r="A917" s="0" t="s">
        <v>6874</v>
      </c>
      <c r="B917" s="0" t="n">
        <v>920</v>
      </c>
      <c r="C917" s="0" t="n">
        <v>1310</v>
      </c>
      <c r="D917" s="0" t="s">
        <v>6875</v>
      </c>
    </row>
    <row r="918" customFormat="false" ht="12.8" hidden="false" customHeight="false" outlineLevel="0" collapsed="false">
      <c r="A918" s="0" t="s">
        <v>6876</v>
      </c>
      <c r="B918" s="0" t="n">
        <v>54532</v>
      </c>
      <c r="C918" s="0" t="n">
        <v>55381</v>
      </c>
      <c r="D918" s="0" t="s">
        <v>6877</v>
      </c>
    </row>
    <row r="919" customFormat="false" ht="12.8" hidden="false" customHeight="false" outlineLevel="0" collapsed="false">
      <c r="A919" s="0" t="s">
        <v>5876</v>
      </c>
      <c r="B919" s="0" t="n">
        <v>4088</v>
      </c>
      <c r="C919" s="0" t="n">
        <v>4535</v>
      </c>
      <c r="D919" s="0" t="s">
        <v>6878</v>
      </c>
    </row>
    <row r="920" customFormat="false" ht="12.8" hidden="false" customHeight="false" outlineLevel="0" collapsed="false">
      <c r="A920" s="0" t="s">
        <v>3993</v>
      </c>
      <c r="B920" s="0" t="n">
        <v>62625</v>
      </c>
      <c r="C920" s="0" t="n">
        <v>63353</v>
      </c>
      <c r="D920" s="0" t="s">
        <v>6879</v>
      </c>
    </row>
    <row r="921" customFormat="false" ht="12.8" hidden="false" customHeight="false" outlineLevel="0" collapsed="false">
      <c r="A921" s="0" t="s">
        <v>6880</v>
      </c>
      <c r="B921" s="0" t="n">
        <v>2120</v>
      </c>
      <c r="C921" s="0" t="n">
        <v>2824</v>
      </c>
      <c r="D921" s="0" t="s">
        <v>6881</v>
      </c>
    </row>
    <row r="922" customFormat="false" ht="12.8" hidden="false" customHeight="false" outlineLevel="0" collapsed="false">
      <c r="A922" s="0" t="s">
        <v>6882</v>
      </c>
      <c r="B922" s="0" t="n">
        <v>53108</v>
      </c>
      <c r="C922" s="0" t="n">
        <v>54064</v>
      </c>
      <c r="D922" s="0" t="s">
        <v>6883</v>
      </c>
    </row>
    <row r="923" customFormat="false" ht="12.8" hidden="false" customHeight="false" outlineLevel="0" collapsed="false">
      <c r="A923" s="0" t="s">
        <v>6884</v>
      </c>
      <c r="B923" s="0" t="n">
        <v>418</v>
      </c>
      <c r="C923" s="0" t="n">
        <v>1750</v>
      </c>
      <c r="D923" s="0" t="s">
        <v>6885</v>
      </c>
    </row>
    <row r="924" customFormat="false" ht="12.8" hidden="false" customHeight="false" outlineLevel="0" collapsed="false">
      <c r="A924" s="0" t="s">
        <v>6886</v>
      </c>
      <c r="B924" s="0" t="n">
        <v>3277</v>
      </c>
      <c r="C924" s="0" t="n">
        <v>3666</v>
      </c>
      <c r="D924" s="0" t="s">
        <v>6887</v>
      </c>
    </row>
    <row r="925" customFormat="false" ht="12.8" hidden="false" customHeight="false" outlineLevel="0" collapsed="false">
      <c r="A925" s="0" t="s">
        <v>6888</v>
      </c>
      <c r="B925" s="0" t="n">
        <v>114418</v>
      </c>
      <c r="C925" s="0" t="n">
        <v>114667</v>
      </c>
      <c r="D925" s="0" t="s">
        <v>6889</v>
      </c>
    </row>
    <row r="926" customFormat="false" ht="12.8" hidden="false" customHeight="false" outlineLevel="0" collapsed="false">
      <c r="A926" s="0" t="s">
        <v>6890</v>
      </c>
      <c r="B926" s="0" t="n">
        <v>57138</v>
      </c>
      <c r="C926" s="0" t="n">
        <v>57460</v>
      </c>
      <c r="D926" s="0" t="s">
        <v>6891</v>
      </c>
    </row>
    <row r="927" customFormat="false" ht="12.8" hidden="false" customHeight="false" outlineLevel="0" collapsed="false">
      <c r="A927" s="0" t="s">
        <v>6892</v>
      </c>
      <c r="B927" s="0" t="n">
        <v>34523</v>
      </c>
      <c r="C927" s="0" t="n">
        <v>34791</v>
      </c>
      <c r="D927" s="0" t="s">
        <v>6893</v>
      </c>
    </row>
    <row r="928" customFormat="false" ht="12.8" hidden="false" customHeight="false" outlineLevel="0" collapsed="false">
      <c r="A928" s="0" t="s">
        <v>2984</v>
      </c>
      <c r="B928" s="0" t="n">
        <v>11095</v>
      </c>
      <c r="C928" s="0" t="n">
        <v>11515</v>
      </c>
      <c r="D928" s="0" t="s">
        <v>6894</v>
      </c>
    </row>
    <row r="929" customFormat="false" ht="12.8" hidden="false" customHeight="false" outlineLevel="0" collapsed="false">
      <c r="A929" s="0" t="s">
        <v>6895</v>
      </c>
      <c r="B929" s="0" t="n">
        <v>315</v>
      </c>
      <c r="C929" s="0" t="n">
        <v>967</v>
      </c>
      <c r="D929" s="0" t="s">
        <v>6896</v>
      </c>
    </row>
    <row r="930" customFormat="false" ht="12.8" hidden="false" customHeight="false" outlineLevel="0" collapsed="false">
      <c r="A930" s="0" t="s">
        <v>4013</v>
      </c>
      <c r="B930" s="0" t="n">
        <v>3005</v>
      </c>
      <c r="C930" s="0" t="n">
        <v>3443</v>
      </c>
      <c r="D930" s="0" t="s">
        <v>6897</v>
      </c>
    </row>
    <row r="931" customFormat="false" ht="12.8" hidden="false" customHeight="false" outlineLevel="0" collapsed="false">
      <c r="A931" s="0" t="s">
        <v>6898</v>
      </c>
      <c r="B931" s="0" t="n">
        <v>13431</v>
      </c>
      <c r="C931" s="0" t="n">
        <v>13790</v>
      </c>
      <c r="D931" s="0" t="s">
        <v>6899</v>
      </c>
    </row>
    <row r="932" customFormat="false" ht="12.8" hidden="false" customHeight="false" outlineLevel="0" collapsed="false">
      <c r="A932" s="0" t="s">
        <v>6900</v>
      </c>
      <c r="B932" s="0" t="n">
        <v>47335</v>
      </c>
      <c r="C932" s="0" t="n">
        <v>47709</v>
      </c>
      <c r="D932" s="0" t="s">
        <v>6901</v>
      </c>
    </row>
    <row r="933" customFormat="false" ht="12.8" hidden="false" customHeight="false" outlineLevel="0" collapsed="false">
      <c r="A933" s="0" t="s">
        <v>6902</v>
      </c>
      <c r="B933" s="0" t="n">
        <v>125832</v>
      </c>
      <c r="C933" s="0" t="n">
        <v>126445</v>
      </c>
      <c r="D933" s="0" t="s">
        <v>6903</v>
      </c>
    </row>
    <row r="934" customFormat="false" ht="12.8" hidden="false" customHeight="false" outlineLevel="0" collapsed="false">
      <c r="A934" s="0" t="s">
        <v>6904</v>
      </c>
      <c r="B934" s="0" t="n">
        <v>37971</v>
      </c>
      <c r="C934" s="0" t="n">
        <v>38727</v>
      </c>
      <c r="D934" s="0" t="s">
        <v>6905</v>
      </c>
    </row>
    <row r="935" customFormat="false" ht="12.8" hidden="false" customHeight="false" outlineLevel="0" collapsed="false">
      <c r="A935" s="0" t="s">
        <v>3018</v>
      </c>
      <c r="B935" s="0" t="n">
        <v>61093</v>
      </c>
      <c r="C935" s="0" t="n">
        <v>61547</v>
      </c>
      <c r="D935" s="0" t="s">
        <v>6906</v>
      </c>
    </row>
    <row r="936" customFormat="false" ht="12.8" hidden="false" customHeight="false" outlineLevel="0" collapsed="false">
      <c r="A936" s="0" t="s">
        <v>3018</v>
      </c>
      <c r="B936" s="0" t="n">
        <v>65434</v>
      </c>
      <c r="C936" s="0" t="n">
        <v>65891</v>
      </c>
      <c r="D936" s="0" t="s">
        <v>6907</v>
      </c>
    </row>
    <row r="937" customFormat="false" ht="12.8" hidden="false" customHeight="false" outlineLevel="0" collapsed="false">
      <c r="A937" s="0" t="s">
        <v>934</v>
      </c>
      <c r="B937" s="0" t="n">
        <v>21092</v>
      </c>
      <c r="C937" s="0" t="n">
        <v>22068</v>
      </c>
      <c r="D937" s="0" t="s">
        <v>6908</v>
      </c>
    </row>
    <row r="938" customFormat="false" ht="12.8" hidden="false" customHeight="false" outlineLevel="0" collapsed="false">
      <c r="A938" s="0" t="s">
        <v>6909</v>
      </c>
      <c r="B938" s="0" t="n">
        <v>3276</v>
      </c>
      <c r="C938" s="0" t="n">
        <v>3512</v>
      </c>
      <c r="D938" s="0" t="s">
        <v>6910</v>
      </c>
    </row>
    <row r="939" customFormat="false" ht="12.8" hidden="false" customHeight="false" outlineLevel="0" collapsed="false">
      <c r="A939" s="0" t="s">
        <v>6911</v>
      </c>
      <c r="B939" s="0" t="n">
        <v>38710</v>
      </c>
      <c r="C939" s="0" t="n">
        <v>39031</v>
      </c>
      <c r="D939" s="0" t="s">
        <v>6912</v>
      </c>
    </row>
    <row r="940" customFormat="false" ht="12.8" hidden="false" customHeight="false" outlineLevel="0" collapsed="false">
      <c r="A940" s="0" t="s">
        <v>3027</v>
      </c>
      <c r="B940" s="0" t="n">
        <v>21459</v>
      </c>
      <c r="C940" s="0" t="n">
        <v>21977</v>
      </c>
      <c r="D940" s="0" t="s">
        <v>6913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2025-12-01T14:56:50Z</dcterms:created>
  <dc:creator/>
  <dc:description/>
  <dc:language>fr-FR</dc:language>
  <cp:lastModifiedBy/>
  <dcterms:modified xsi:type="dcterms:W3CDTF">2026-07-01T11:31:02Z</dcterms:modified>
  <cp:revision>3</cp:revision>
  <dc:subject/>
  <dc:title/>
</cp:coreProperties>
</file>