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423"/>
  <workbookPr showInkAnnotation="0" autoCompressPictures="0"/>
  <bookViews>
    <workbookView xWindow="4240" yWindow="0" windowWidth="30120" windowHeight="18220" tabRatio="500"/>
  </bookViews>
  <sheets>
    <sheet name="A600 vs Min" sheetId="2" r:id="rId1"/>
    <sheet name="Prism results" sheetId="3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<sst xmlns="http://schemas.openxmlformats.org/spreadsheetml/2006/main" count="167" uniqueCount="77">
  <si>
    <t>Exponential growth equation</t>
  </si>
  <si>
    <t>vector</t>
  </si>
  <si>
    <t>Doubling Time</t>
  </si>
  <si>
    <t>R square</t>
  </si>
  <si>
    <t>STE14</t>
  </si>
  <si>
    <t>yws1791</t>
  </si>
  <si>
    <t>yws1792</t>
  </si>
  <si>
    <t>yws1793</t>
  </si>
  <si>
    <t>yws1794</t>
  </si>
  <si>
    <t>yws1795</t>
  </si>
  <si>
    <t>yws1796</t>
  </si>
  <si>
    <t>yws1797</t>
  </si>
  <si>
    <t>yws1798</t>
  </si>
  <si>
    <t>yws1799</t>
  </si>
  <si>
    <t>yws1800</t>
  </si>
  <si>
    <t>Analyzed</t>
  </si>
  <si>
    <t>Number of points</t>
  </si>
  <si>
    <t>Sy.x</t>
  </si>
  <si>
    <t>Absolute Sum of Squares</t>
  </si>
  <si>
    <t>Degrees of Freedom</t>
  </si>
  <si>
    <t>Goodness of Fit</t>
  </si>
  <si>
    <t>842.1 to 993.2</t>
  </si>
  <si>
    <t>330.6 to 343.0</t>
  </si>
  <si>
    <t>825.9 to 942.6</t>
  </si>
  <si>
    <t>313.5 to 337.4</t>
  </si>
  <si>
    <t>273.7 to 281.0</t>
  </si>
  <si>
    <t>278.6 to 285.3</t>
  </si>
  <si>
    <t>278.6 to 291.6</t>
  </si>
  <si>
    <t>291.4 to 300.3</t>
  </si>
  <si>
    <t>144.7 to 148.1</t>
  </si>
  <si>
    <t>147.2 to 150.9</t>
  </si>
  <si>
    <t>1215 to 1433</t>
  </si>
  <si>
    <t>476.9 to 494.9</t>
  </si>
  <si>
    <t>1192 to 1360</t>
  </si>
  <si>
    <t>452.3 to 486.8</t>
  </si>
  <si>
    <t>394.8 to 405.4</t>
  </si>
  <si>
    <t>402.0 to 411.6</t>
  </si>
  <si>
    <t>402.0 to 420.7</t>
  </si>
  <si>
    <t>420.3 to 433.3</t>
  </si>
  <si>
    <t>208.7 to 213.7</t>
  </si>
  <si>
    <t>212.4 to 217.7</t>
  </si>
  <si>
    <t>Tau</t>
  </si>
  <si>
    <t>0.0006979 to 0.0008231</t>
  </si>
  <si>
    <t>0.002021 to 0.002097</t>
  </si>
  <si>
    <t>0.0007354 to 0.0008392</t>
  </si>
  <si>
    <t>0.002054 to 0.002211</t>
  </si>
  <si>
    <t>0.002467 to 0.002533</t>
  </si>
  <si>
    <t>0.002430 to 0.002488</t>
  </si>
  <si>
    <t>0.002377 to 0.002488</t>
  </si>
  <si>
    <t>0.002308 to 0.002379</t>
  </si>
  <si>
    <t>0.004679 to 0.004791</t>
  </si>
  <si>
    <t>0.004593 to 0.004707</t>
  </si>
  <si>
    <t>k</t>
  </si>
  <si>
    <t>0.02093 to 0.02192</t>
  </si>
  <si>
    <t>0.03395 to 0.03505</t>
  </si>
  <si>
    <t>0.02343 to 0.02463</t>
  </si>
  <si>
    <t>0.02873 to 0.03062</t>
  </si>
  <si>
    <t>0.02026 to 0.02080</t>
  </si>
  <si>
    <t>0.02486 to 0.02544</t>
  </si>
  <si>
    <t>0.02775 to 0.02900</t>
  </si>
  <si>
    <t>0.03073 to 0.03160</t>
  </si>
  <si>
    <t>0.03599 to 0.03745</t>
  </si>
  <si>
    <t>0.03226 to 0.03359</t>
  </si>
  <si>
    <t>Y0</t>
  </si>
  <si>
    <t>95% Confidence Intervals</t>
  </si>
  <si>
    <t>Std. Error</t>
  </si>
  <si>
    <t>Best-fit values</t>
  </si>
  <si>
    <t>Prism ±(95% confidence interval)</t>
  </si>
  <si>
    <t>Prism Doubling Time (min)</t>
  </si>
  <si>
    <t>Doubling Time (min)</t>
  </si>
  <si>
    <t>from PRISM6</t>
  </si>
  <si>
    <t>YDJ1-CASQ</t>
  </si>
  <si>
    <t>YDJ1-SASQ</t>
  </si>
  <si>
    <t>YDJ1-CTLM</t>
  </si>
  <si>
    <t>YDJ1-CVIA</t>
  </si>
  <si>
    <t>plasmid 2: CEN LEU2</t>
  </si>
  <si>
    <t>plasmid 1: 2µ URA3 Ppgk&gt;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</si>
</sst>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sz val="12"/>
      <color indexed="8"/>
      <name val="Calibri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Arial"/>
    </font>
    <font>
      <sz val="12"/>
      <name val="Arial"/>
    </font>
    <font>
      <sz val="11"/>
      <color theme="1"/>
      <name val="Calibri"/>
    </font>
    <font>
      <b/>
      <sz val="11"/>
      <color theme="1"/>
      <name val="Calibri"/>
    </font>
    <font>
      <sz val="11"/>
      <color indexed="8"/>
      <name val="Calibri"/>
    </font>
    <font>
      <sz val="12"/>
      <color theme="1"/>
      <name val="Calibri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2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3" borderId="0" xfId="0" applyFill="1" applyAlignment="1">
      <alignment horizontal="center"/>
    </xf>
    <xf numFmtId="0" fontId="5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0" fillId="4" borderId="0" xfId="0" applyFill="1" applyAlignment="1">
      <alignment horizontal="right"/>
    </xf>
    <xf numFmtId="0" fontId="1" fillId="4" borderId="0" xfId="0" applyFont="1" applyFill="1" applyAlignment="1">
      <alignment horizontal="right"/>
    </xf>
    <xf numFmtId="0" fontId="6" fillId="4" borderId="0" xfId="0" applyFont="1" applyFill="1" applyAlignment="1">
      <alignment horizontal="right"/>
    </xf>
    <xf numFmtId="0" fontId="7" fillId="3" borderId="0" xfId="0" applyFont="1" applyFill="1" applyAlignment="1">
      <alignment horizontal="center"/>
    </xf>
    <xf numFmtId="0" fontId="8" fillId="4" borderId="0" xfId="0" applyFont="1" applyFill="1" applyAlignment="1">
      <alignment horizontal="right"/>
    </xf>
    <xf numFmtId="0" fontId="6" fillId="3" borderId="0" xfId="0" applyFont="1" applyFill="1" applyAlignment="1">
      <alignment horizontal="center"/>
    </xf>
    <xf numFmtId="0" fontId="9" fillId="3" borderId="0" xfId="0" applyFont="1" applyFill="1" applyAlignment="1">
      <alignment horizontal="right"/>
    </xf>
  </cellXfs>
  <cellStyles count="2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'A600 vs Min'!$C$3:$C$7</c:f>
              <c:strCache>
                <c:ptCount val="1"/>
                <c:pt idx="0">
                  <c:v>vector vector</c:v>
                </c:pt>
              </c:strCache>
            </c:strRef>
          </c:tx>
          <c:spPr>
            <a:ln w="47625">
              <a:noFill/>
            </a:ln>
          </c:spPr>
          <c:xVal>
            <c:numRef>
              <c:f>'A600 vs Min'!$B$8:$B$182</c:f>
              <c:numCache>
                <c:formatCode>General</c:formatCode>
                <c:ptCount val="175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  <c:pt idx="15">
                  <c:v>60.0</c:v>
                </c:pt>
                <c:pt idx="16">
                  <c:v>64.0</c:v>
                </c:pt>
                <c:pt idx="17">
                  <c:v>68.0</c:v>
                </c:pt>
                <c:pt idx="18">
                  <c:v>72.0</c:v>
                </c:pt>
                <c:pt idx="19">
                  <c:v>76.0</c:v>
                </c:pt>
                <c:pt idx="20">
                  <c:v>80.0</c:v>
                </c:pt>
                <c:pt idx="21">
                  <c:v>84.0</c:v>
                </c:pt>
                <c:pt idx="22">
                  <c:v>88.0</c:v>
                </c:pt>
                <c:pt idx="23">
                  <c:v>92.0</c:v>
                </c:pt>
                <c:pt idx="24">
                  <c:v>96.0</c:v>
                </c:pt>
                <c:pt idx="25">
                  <c:v>100.0</c:v>
                </c:pt>
                <c:pt idx="26">
                  <c:v>104.0</c:v>
                </c:pt>
                <c:pt idx="27">
                  <c:v>108.0</c:v>
                </c:pt>
                <c:pt idx="28">
                  <c:v>112.0</c:v>
                </c:pt>
                <c:pt idx="29">
                  <c:v>116.0</c:v>
                </c:pt>
                <c:pt idx="30">
                  <c:v>120.0</c:v>
                </c:pt>
                <c:pt idx="31">
                  <c:v>124.0</c:v>
                </c:pt>
                <c:pt idx="32">
                  <c:v>128.0</c:v>
                </c:pt>
                <c:pt idx="33">
                  <c:v>132.0</c:v>
                </c:pt>
                <c:pt idx="34">
                  <c:v>136.0</c:v>
                </c:pt>
                <c:pt idx="35">
                  <c:v>140.0</c:v>
                </c:pt>
                <c:pt idx="36">
                  <c:v>144.0</c:v>
                </c:pt>
                <c:pt idx="37">
                  <c:v>148.0</c:v>
                </c:pt>
                <c:pt idx="38">
                  <c:v>152.0</c:v>
                </c:pt>
                <c:pt idx="39">
                  <c:v>156.0</c:v>
                </c:pt>
                <c:pt idx="40">
                  <c:v>160.0</c:v>
                </c:pt>
                <c:pt idx="41">
                  <c:v>164.0</c:v>
                </c:pt>
                <c:pt idx="42">
                  <c:v>168.0</c:v>
                </c:pt>
                <c:pt idx="43">
                  <c:v>172.0</c:v>
                </c:pt>
                <c:pt idx="44">
                  <c:v>176.0</c:v>
                </c:pt>
                <c:pt idx="45">
                  <c:v>180.0</c:v>
                </c:pt>
                <c:pt idx="46">
                  <c:v>184.0</c:v>
                </c:pt>
                <c:pt idx="47">
                  <c:v>192.0</c:v>
                </c:pt>
                <c:pt idx="48">
                  <c:v>196.0</c:v>
                </c:pt>
                <c:pt idx="49">
                  <c:v>200.0</c:v>
                </c:pt>
                <c:pt idx="50">
                  <c:v>204.0</c:v>
                </c:pt>
                <c:pt idx="51">
                  <c:v>208.0</c:v>
                </c:pt>
                <c:pt idx="52">
                  <c:v>212.0</c:v>
                </c:pt>
                <c:pt idx="53">
                  <c:v>216.0</c:v>
                </c:pt>
                <c:pt idx="54">
                  <c:v>220.0</c:v>
                </c:pt>
                <c:pt idx="55">
                  <c:v>224.0</c:v>
                </c:pt>
                <c:pt idx="56">
                  <c:v>228.0</c:v>
                </c:pt>
                <c:pt idx="57">
                  <c:v>232.0</c:v>
                </c:pt>
                <c:pt idx="58">
                  <c:v>236.0</c:v>
                </c:pt>
                <c:pt idx="59">
                  <c:v>240.0</c:v>
                </c:pt>
                <c:pt idx="60">
                  <c:v>244.0</c:v>
                </c:pt>
                <c:pt idx="61">
                  <c:v>248.0</c:v>
                </c:pt>
                <c:pt idx="62">
                  <c:v>252.0</c:v>
                </c:pt>
                <c:pt idx="63">
                  <c:v>256.0</c:v>
                </c:pt>
                <c:pt idx="64">
                  <c:v>260.0</c:v>
                </c:pt>
                <c:pt idx="65">
                  <c:v>264.0</c:v>
                </c:pt>
                <c:pt idx="66">
                  <c:v>268.0</c:v>
                </c:pt>
                <c:pt idx="67">
                  <c:v>272.0</c:v>
                </c:pt>
                <c:pt idx="68">
                  <c:v>276.0</c:v>
                </c:pt>
                <c:pt idx="69">
                  <c:v>280.0</c:v>
                </c:pt>
                <c:pt idx="70">
                  <c:v>284.0</c:v>
                </c:pt>
                <c:pt idx="71">
                  <c:v>288.0</c:v>
                </c:pt>
                <c:pt idx="72">
                  <c:v>292.0</c:v>
                </c:pt>
                <c:pt idx="73">
                  <c:v>296.0</c:v>
                </c:pt>
                <c:pt idx="74">
                  <c:v>300.0</c:v>
                </c:pt>
                <c:pt idx="75">
                  <c:v>304.0</c:v>
                </c:pt>
                <c:pt idx="76">
                  <c:v>308.0</c:v>
                </c:pt>
                <c:pt idx="77">
                  <c:v>312.0</c:v>
                </c:pt>
                <c:pt idx="78">
                  <c:v>316.0</c:v>
                </c:pt>
                <c:pt idx="79">
                  <c:v>320.0</c:v>
                </c:pt>
                <c:pt idx="80">
                  <c:v>324.0</c:v>
                </c:pt>
                <c:pt idx="81">
                  <c:v>328.0</c:v>
                </c:pt>
                <c:pt idx="82">
                  <c:v>332.0</c:v>
                </c:pt>
                <c:pt idx="83">
                  <c:v>336.0</c:v>
                </c:pt>
                <c:pt idx="84">
                  <c:v>340.0</c:v>
                </c:pt>
                <c:pt idx="85">
                  <c:v>344.0</c:v>
                </c:pt>
                <c:pt idx="86">
                  <c:v>348.0</c:v>
                </c:pt>
                <c:pt idx="87">
                  <c:v>352.0</c:v>
                </c:pt>
                <c:pt idx="88">
                  <c:v>356.0</c:v>
                </c:pt>
                <c:pt idx="89">
                  <c:v>360.0</c:v>
                </c:pt>
                <c:pt idx="90">
                  <c:v>364.0</c:v>
                </c:pt>
                <c:pt idx="91">
                  <c:v>368.0</c:v>
                </c:pt>
                <c:pt idx="92">
                  <c:v>372.0</c:v>
                </c:pt>
                <c:pt idx="93">
                  <c:v>376.0</c:v>
                </c:pt>
                <c:pt idx="94">
                  <c:v>380.0</c:v>
                </c:pt>
                <c:pt idx="95">
                  <c:v>384.0</c:v>
                </c:pt>
                <c:pt idx="96">
                  <c:v>388.0</c:v>
                </c:pt>
                <c:pt idx="97">
                  <c:v>392.0</c:v>
                </c:pt>
                <c:pt idx="98">
                  <c:v>396.0</c:v>
                </c:pt>
                <c:pt idx="99">
                  <c:v>400.0</c:v>
                </c:pt>
                <c:pt idx="100">
                  <c:v>404.0</c:v>
                </c:pt>
                <c:pt idx="101">
                  <c:v>408.0</c:v>
                </c:pt>
                <c:pt idx="102">
                  <c:v>412.0</c:v>
                </c:pt>
                <c:pt idx="103">
                  <c:v>416.0</c:v>
                </c:pt>
                <c:pt idx="104">
                  <c:v>420.0</c:v>
                </c:pt>
                <c:pt idx="105">
                  <c:v>424.0</c:v>
                </c:pt>
                <c:pt idx="106">
                  <c:v>428.0</c:v>
                </c:pt>
                <c:pt idx="107">
                  <c:v>432.0</c:v>
                </c:pt>
                <c:pt idx="108">
                  <c:v>436.0</c:v>
                </c:pt>
              </c:numCache>
            </c:numRef>
          </c:xVal>
          <c:yVal>
            <c:numRef>
              <c:f>'A600 vs Min'!$C$8:$C$182</c:f>
              <c:numCache>
                <c:formatCode>General</c:formatCode>
                <c:ptCount val="175"/>
                <c:pt idx="13">
                  <c:v>0.03925</c:v>
                </c:pt>
                <c:pt idx="14">
                  <c:v>0.0395</c:v>
                </c:pt>
                <c:pt idx="15">
                  <c:v>0.03875</c:v>
                </c:pt>
                <c:pt idx="16">
                  <c:v>0.0395</c:v>
                </c:pt>
                <c:pt idx="17">
                  <c:v>0.04025</c:v>
                </c:pt>
                <c:pt idx="18">
                  <c:v>0.04175</c:v>
                </c:pt>
                <c:pt idx="19">
                  <c:v>0.0415</c:v>
                </c:pt>
                <c:pt idx="20">
                  <c:v>0.042</c:v>
                </c:pt>
                <c:pt idx="21">
                  <c:v>0.0425</c:v>
                </c:pt>
                <c:pt idx="22">
                  <c:v>0.0435</c:v>
                </c:pt>
                <c:pt idx="23">
                  <c:v>0.0455</c:v>
                </c:pt>
                <c:pt idx="24">
                  <c:v>0.04625</c:v>
                </c:pt>
                <c:pt idx="25">
                  <c:v>0.04525</c:v>
                </c:pt>
                <c:pt idx="26">
                  <c:v>0.0485</c:v>
                </c:pt>
                <c:pt idx="27">
                  <c:v>0.04825</c:v>
                </c:pt>
                <c:pt idx="28">
                  <c:v>0.0495</c:v>
                </c:pt>
                <c:pt idx="29">
                  <c:v>0.05025</c:v>
                </c:pt>
                <c:pt idx="30">
                  <c:v>0.0505</c:v>
                </c:pt>
                <c:pt idx="31">
                  <c:v>0.0525</c:v>
                </c:pt>
                <c:pt idx="32">
                  <c:v>0.054</c:v>
                </c:pt>
                <c:pt idx="33">
                  <c:v>0.05475</c:v>
                </c:pt>
                <c:pt idx="34">
                  <c:v>0.0555</c:v>
                </c:pt>
                <c:pt idx="35">
                  <c:v>0.05825</c:v>
                </c:pt>
                <c:pt idx="36">
                  <c:v>0.05975</c:v>
                </c:pt>
                <c:pt idx="37">
                  <c:v>0.06025</c:v>
                </c:pt>
                <c:pt idx="38">
                  <c:v>0.06125</c:v>
                </c:pt>
                <c:pt idx="39">
                  <c:v>0.0615</c:v>
                </c:pt>
                <c:pt idx="40">
                  <c:v>0.06225</c:v>
                </c:pt>
                <c:pt idx="41">
                  <c:v>0.0635</c:v>
                </c:pt>
                <c:pt idx="42">
                  <c:v>0.06675</c:v>
                </c:pt>
                <c:pt idx="43">
                  <c:v>0.06825</c:v>
                </c:pt>
                <c:pt idx="44">
                  <c:v>0.06875</c:v>
                </c:pt>
                <c:pt idx="45">
                  <c:v>0.0715</c:v>
                </c:pt>
                <c:pt idx="46">
                  <c:v>0.07175</c:v>
                </c:pt>
                <c:pt idx="47">
                  <c:v>0.077</c:v>
                </c:pt>
                <c:pt idx="48">
                  <c:v>0.079</c:v>
                </c:pt>
                <c:pt idx="49">
                  <c:v>0.08</c:v>
                </c:pt>
                <c:pt idx="50">
                  <c:v>0.0815</c:v>
                </c:pt>
                <c:pt idx="51">
                  <c:v>0.084</c:v>
                </c:pt>
                <c:pt idx="52">
                  <c:v>0.085</c:v>
                </c:pt>
                <c:pt idx="53">
                  <c:v>0.08875</c:v>
                </c:pt>
                <c:pt idx="54">
                  <c:v>0.09025</c:v>
                </c:pt>
                <c:pt idx="55">
                  <c:v>0.09125</c:v>
                </c:pt>
                <c:pt idx="56">
                  <c:v>0.093</c:v>
                </c:pt>
                <c:pt idx="57">
                  <c:v>0.09525</c:v>
                </c:pt>
                <c:pt idx="58">
                  <c:v>0.09625</c:v>
                </c:pt>
                <c:pt idx="59">
                  <c:v>0.099</c:v>
                </c:pt>
                <c:pt idx="60">
                  <c:v>0.1</c:v>
                </c:pt>
                <c:pt idx="61">
                  <c:v>0.10275</c:v>
                </c:pt>
                <c:pt idx="62">
                  <c:v>0.10325</c:v>
                </c:pt>
                <c:pt idx="63">
                  <c:v>0.10525</c:v>
                </c:pt>
                <c:pt idx="64">
                  <c:v>0.108</c:v>
                </c:pt>
                <c:pt idx="65">
                  <c:v>0.111</c:v>
                </c:pt>
                <c:pt idx="66">
                  <c:v>0.11125</c:v>
                </c:pt>
                <c:pt idx="67">
                  <c:v>0.11125</c:v>
                </c:pt>
                <c:pt idx="68">
                  <c:v>0.11375</c:v>
                </c:pt>
                <c:pt idx="69">
                  <c:v>0.11675</c:v>
                </c:pt>
                <c:pt idx="70">
                  <c:v>0.12025</c:v>
                </c:pt>
                <c:pt idx="71">
                  <c:v>0.12175</c:v>
                </c:pt>
                <c:pt idx="72">
                  <c:v>0.12275</c:v>
                </c:pt>
                <c:pt idx="73">
                  <c:v>0.1275</c:v>
                </c:pt>
                <c:pt idx="74">
                  <c:v>0.129</c:v>
                </c:pt>
                <c:pt idx="75">
                  <c:v>0.131</c:v>
                </c:pt>
                <c:pt idx="76">
                  <c:v>0.1335</c:v>
                </c:pt>
                <c:pt idx="77">
                  <c:v>0.13625</c:v>
                </c:pt>
                <c:pt idx="78">
                  <c:v>0.1395</c:v>
                </c:pt>
                <c:pt idx="79">
                  <c:v>0.14225</c:v>
                </c:pt>
                <c:pt idx="80">
                  <c:v>0.142</c:v>
                </c:pt>
                <c:pt idx="81">
                  <c:v>0.14925</c:v>
                </c:pt>
                <c:pt idx="82">
                  <c:v>0.15375</c:v>
                </c:pt>
                <c:pt idx="83">
                  <c:v>0.157</c:v>
                </c:pt>
                <c:pt idx="84">
                  <c:v>0.15975</c:v>
                </c:pt>
                <c:pt idx="85">
                  <c:v>0.16175</c:v>
                </c:pt>
                <c:pt idx="86">
                  <c:v>0.16575</c:v>
                </c:pt>
                <c:pt idx="87">
                  <c:v>0.165</c:v>
                </c:pt>
                <c:pt idx="88">
                  <c:v>0.16875</c:v>
                </c:pt>
                <c:pt idx="89">
                  <c:v>0.17</c:v>
                </c:pt>
                <c:pt idx="90">
                  <c:v>0.174</c:v>
                </c:pt>
                <c:pt idx="91">
                  <c:v>0.176</c:v>
                </c:pt>
                <c:pt idx="92">
                  <c:v>0.17575</c:v>
                </c:pt>
                <c:pt idx="93">
                  <c:v>0.183</c:v>
                </c:pt>
                <c:pt idx="94">
                  <c:v>0.19</c:v>
                </c:pt>
                <c:pt idx="95">
                  <c:v>0.188</c:v>
                </c:pt>
                <c:pt idx="96">
                  <c:v>0.19175</c:v>
                </c:pt>
                <c:pt idx="97">
                  <c:v>0.2</c:v>
                </c:pt>
                <c:pt idx="98">
                  <c:v>0.19825</c:v>
                </c:pt>
                <c:pt idx="99">
                  <c:v>0.20125</c:v>
                </c:pt>
                <c:pt idx="100">
                  <c:v>0.20475</c:v>
                </c:pt>
                <c:pt idx="101">
                  <c:v>0.20675</c:v>
                </c:pt>
                <c:pt idx="102">
                  <c:v>0.21425</c:v>
                </c:pt>
                <c:pt idx="103">
                  <c:v>0.221</c:v>
                </c:pt>
                <c:pt idx="104">
                  <c:v>0.21475</c:v>
                </c:pt>
                <c:pt idx="105">
                  <c:v>0.22175</c:v>
                </c:pt>
                <c:pt idx="106">
                  <c:v>0.22275</c:v>
                </c:pt>
                <c:pt idx="107">
                  <c:v>0.228</c:v>
                </c:pt>
                <c:pt idx="108">
                  <c:v>0.22975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'A600 vs Min'!$D$3:$D$7</c:f>
              <c:strCache>
                <c:ptCount val="1"/>
                <c:pt idx="0">
                  <c:v>vector vector</c:v>
                </c:pt>
              </c:strCache>
            </c:strRef>
          </c:tx>
          <c:spPr>
            <a:ln w="47625">
              <a:noFill/>
            </a:ln>
          </c:spPr>
          <c:xVal>
            <c:numRef>
              <c:f>'A600 vs Min'!$B$8:$B$182</c:f>
              <c:numCache>
                <c:formatCode>General</c:formatCode>
                <c:ptCount val="175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  <c:pt idx="15">
                  <c:v>60.0</c:v>
                </c:pt>
                <c:pt idx="16">
                  <c:v>64.0</c:v>
                </c:pt>
                <c:pt idx="17">
                  <c:v>68.0</c:v>
                </c:pt>
                <c:pt idx="18">
                  <c:v>72.0</c:v>
                </c:pt>
                <c:pt idx="19">
                  <c:v>76.0</c:v>
                </c:pt>
                <c:pt idx="20">
                  <c:v>80.0</c:v>
                </c:pt>
                <c:pt idx="21">
                  <c:v>84.0</c:v>
                </c:pt>
                <c:pt idx="22">
                  <c:v>88.0</c:v>
                </c:pt>
                <c:pt idx="23">
                  <c:v>92.0</c:v>
                </c:pt>
                <c:pt idx="24">
                  <c:v>96.0</c:v>
                </c:pt>
                <c:pt idx="25">
                  <c:v>100.0</c:v>
                </c:pt>
                <c:pt idx="26">
                  <c:v>104.0</c:v>
                </c:pt>
                <c:pt idx="27">
                  <c:v>108.0</c:v>
                </c:pt>
                <c:pt idx="28">
                  <c:v>112.0</c:v>
                </c:pt>
                <c:pt idx="29">
                  <c:v>116.0</c:v>
                </c:pt>
                <c:pt idx="30">
                  <c:v>120.0</c:v>
                </c:pt>
                <c:pt idx="31">
                  <c:v>124.0</c:v>
                </c:pt>
                <c:pt idx="32">
                  <c:v>128.0</c:v>
                </c:pt>
                <c:pt idx="33">
                  <c:v>132.0</c:v>
                </c:pt>
                <c:pt idx="34">
                  <c:v>136.0</c:v>
                </c:pt>
                <c:pt idx="35">
                  <c:v>140.0</c:v>
                </c:pt>
                <c:pt idx="36">
                  <c:v>144.0</c:v>
                </c:pt>
                <c:pt idx="37">
                  <c:v>148.0</c:v>
                </c:pt>
                <c:pt idx="38">
                  <c:v>152.0</c:v>
                </c:pt>
                <c:pt idx="39">
                  <c:v>156.0</c:v>
                </c:pt>
                <c:pt idx="40">
                  <c:v>160.0</c:v>
                </c:pt>
                <c:pt idx="41">
                  <c:v>164.0</c:v>
                </c:pt>
                <c:pt idx="42">
                  <c:v>168.0</c:v>
                </c:pt>
                <c:pt idx="43">
                  <c:v>172.0</c:v>
                </c:pt>
                <c:pt idx="44">
                  <c:v>176.0</c:v>
                </c:pt>
                <c:pt idx="45">
                  <c:v>180.0</c:v>
                </c:pt>
                <c:pt idx="46">
                  <c:v>184.0</c:v>
                </c:pt>
                <c:pt idx="47">
                  <c:v>192.0</c:v>
                </c:pt>
                <c:pt idx="48">
                  <c:v>196.0</c:v>
                </c:pt>
                <c:pt idx="49">
                  <c:v>200.0</c:v>
                </c:pt>
                <c:pt idx="50">
                  <c:v>204.0</c:v>
                </c:pt>
                <c:pt idx="51">
                  <c:v>208.0</c:v>
                </c:pt>
                <c:pt idx="52">
                  <c:v>212.0</c:v>
                </c:pt>
                <c:pt idx="53">
                  <c:v>216.0</c:v>
                </c:pt>
                <c:pt idx="54">
                  <c:v>220.0</c:v>
                </c:pt>
                <c:pt idx="55">
                  <c:v>224.0</c:v>
                </c:pt>
                <c:pt idx="56">
                  <c:v>228.0</c:v>
                </c:pt>
                <c:pt idx="57">
                  <c:v>232.0</c:v>
                </c:pt>
                <c:pt idx="58">
                  <c:v>236.0</c:v>
                </c:pt>
                <c:pt idx="59">
                  <c:v>240.0</c:v>
                </c:pt>
                <c:pt idx="60">
                  <c:v>244.0</c:v>
                </c:pt>
                <c:pt idx="61">
                  <c:v>248.0</c:v>
                </c:pt>
                <c:pt idx="62">
                  <c:v>252.0</c:v>
                </c:pt>
                <c:pt idx="63">
                  <c:v>256.0</c:v>
                </c:pt>
                <c:pt idx="64">
                  <c:v>260.0</c:v>
                </c:pt>
                <c:pt idx="65">
                  <c:v>264.0</c:v>
                </c:pt>
                <c:pt idx="66">
                  <c:v>268.0</c:v>
                </c:pt>
                <c:pt idx="67">
                  <c:v>272.0</c:v>
                </c:pt>
                <c:pt idx="68">
                  <c:v>276.0</c:v>
                </c:pt>
                <c:pt idx="69">
                  <c:v>280.0</c:v>
                </c:pt>
                <c:pt idx="70">
                  <c:v>284.0</c:v>
                </c:pt>
                <c:pt idx="71">
                  <c:v>288.0</c:v>
                </c:pt>
                <c:pt idx="72">
                  <c:v>292.0</c:v>
                </c:pt>
                <c:pt idx="73">
                  <c:v>296.0</c:v>
                </c:pt>
                <c:pt idx="74">
                  <c:v>300.0</c:v>
                </c:pt>
                <c:pt idx="75">
                  <c:v>304.0</c:v>
                </c:pt>
                <c:pt idx="76">
                  <c:v>308.0</c:v>
                </c:pt>
                <c:pt idx="77">
                  <c:v>312.0</c:v>
                </c:pt>
                <c:pt idx="78">
                  <c:v>316.0</c:v>
                </c:pt>
                <c:pt idx="79">
                  <c:v>320.0</c:v>
                </c:pt>
                <c:pt idx="80">
                  <c:v>324.0</c:v>
                </c:pt>
                <c:pt idx="81">
                  <c:v>328.0</c:v>
                </c:pt>
                <c:pt idx="82">
                  <c:v>332.0</c:v>
                </c:pt>
                <c:pt idx="83">
                  <c:v>336.0</c:v>
                </c:pt>
                <c:pt idx="84">
                  <c:v>340.0</c:v>
                </c:pt>
                <c:pt idx="85">
                  <c:v>344.0</c:v>
                </c:pt>
                <c:pt idx="86">
                  <c:v>348.0</c:v>
                </c:pt>
                <c:pt idx="87">
                  <c:v>352.0</c:v>
                </c:pt>
                <c:pt idx="88">
                  <c:v>356.0</c:v>
                </c:pt>
                <c:pt idx="89">
                  <c:v>360.0</c:v>
                </c:pt>
                <c:pt idx="90">
                  <c:v>364.0</c:v>
                </c:pt>
                <c:pt idx="91">
                  <c:v>368.0</c:v>
                </c:pt>
                <c:pt idx="92">
                  <c:v>372.0</c:v>
                </c:pt>
                <c:pt idx="93">
                  <c:v>376.0</c:v>
                </c:pt>
                <c:pt idx="94">
                  <c:v>380.0</c:v>
                </c:pt>
                <c:pt idx="95">
                  <c:v>384.0</c:v>
                </c:pt>
                <c:pt idx="96">
                  <c:v>388.0</c:v>
                </c:pt>
                <c:pt idx="97">
                  <c:v>392.0</c:v>
                </c:pt>
                <c:pt idx="98">
                  <c:v>396.0</c:v>
                </c:pt>
                <c:pt idx="99">
                  <c:v>400.0</c:v>
                </c:pt>
                <c:pt idx="100">
                  <c:v>404.0</c:v>
                </c:pt>
                <c:pt idx="101">
                  <c:v>408.0</c:v>
                </c:pt>
                <c:pt idx="102">
                  <c:v>412.0</c:v>
                </c:pt>
                <c:pt idx="103">
                  <c:v>416.0</c:v>
                </c:pt>
                <c:pt idx="104">
                  <c:v>420.0</c:v>
                </c:pt>
                <c:pt idx="105">
                  <c:v>424.0</c:v>
                </c:pt>
                <c:pt idx="106">
                  <c:v>428.0</c:v>
                </c:pt>
                <c:pt idx="107">
                  <c:v>432.0</c:v>
                </c:pt>
                <c:pt idx="108">
                  <c:v>436.0</c:v>
                </c:pt>
              </c:numCache>
            </c:numRef>
          </c:xVal>
          <c:yVal>
            <c:numRef>
              <c:f>'A600 vs Min'!$D$8:$D$182</c:f>
              <c:numCache>
                <c:formatCode>General</c:formatCode>
                <c:ptCount val="175"/>
                <c:pt idx="13">
                  <c:v>0.03625</c:v>
                </c:pt>
                <c:pt idx="14">
                  <c:v>0.0375</c:v>
                </c:pt>
                <c:pt idx="15">
                  <c:v>0.03775</c:v>
                </c:pt>
                <c:pt idx="16">
                  <c:v>0.0375</c:v>
                </c:pt>
                <c:pt idx="17">
                  <c:v>0.03725</c:v>
                </c:pt>
                <c:pt idx="18">
                  <c:v>0.03875</c:v>
                </c:pt>
                <c:pt idx="19">
                  <c:v>0.0395</c:v>
                </c:pt>
                <c:pt idx="20">
                  <c:v>0.04</c:v>
                </c:pt>
                <c:pt idx="21">
                  <c:v>0.0405</c:v>
                </c:pt>
                <c:pt idx="22">
                  <c:v>0.0415</c:v>
                </c:pt>
                <c:pt idx="23">
                  <c:v>0.0415</c:v>
                </c:pt>
                <c:pt idx="24">
                  <c:v>0.04325</c:v>
                </c:pt>
                <c:pt idx="25">
                  <c:v>0.04325</c:v>
                </c:pt>
                <c:pt idx="26">
                  <c:v>0.0445</c:v>
                </c:pt>
                <c:pt idx="27">
                  <c:v>0.04425</c:v>
                </c:pt>
                <c:pt idx="28">
                  <c:v>0.0465</c:v>
                </c:pt>
                <c:pt idx="29">
                  <c:v>0.04725</c:v>
                </c:pt>
                <c:pt idx="30">
                  <c:v>0.0495</c:v>
                </c:pt>
                <c:pt idx="31">
                  <c:v>0.0505</c:v>
                </c:pt>
                <c:pt idx="32">
                  <c:v>0.051</c:v>
                </c:pt>
                <c:pt idx="33">
                  <c:v>0.05275</c:v>
                </c:pt>
                <c:pt idx="34">
                  <c:v>0.0535</c:v>
                </c:pt>
                <c:pt idx="35">
                  <c:v>0.05525</c:v>
                </c:pt>
                <c:pt idx="36">
                  <c:v>0.05575</c:v>
                </c:pt>
                <c:pt idx="37">
                  <c:v>0.05825</c:v>
                </c:pt>
                <c:pt idx="38">
                  <c:v>0.05925</c:v>
                </c:pt>
                <c:pt idx="39">
                  <c:v>0.0605</c:v>
                </c:pt>
                <c:pt idx="40">
                  <c:v>0.06125</c:v>
                </c:pt>
                <c:pt idx="41">
                  <c:v>0.0625</c:v>
                </c:pt>
                <c:pt idx="42">
                  <c:v>0.06375</c:v>
                </c:pt>
                <c:pt idx="43">
                  <c:v>0.06525</c:v>
                </c:pt>
                <c:pt idx="44">
                  <c:v>0.06775</c:v>
                </c:pt>
                <c:pt idx="45">
                  <c:v>0.0695</c:v>
                </c:pt>
                <c:pt idx="46">
                  <c:v>0.07075</c:v>
                </c:pt>
                <c:pt idx="47">
                  <c:v>0.078</c:v>
                </c:pt>
                <c:pt idx="48">
                  <c:v>0.079</c:v>
                </c:pt>
                <c:pt idx="49">
                  <c:v>0.08</c:v>
                </c:pt>
                <c:pt idx="50">
                  <c:v>0.0835</c:v>
                </c:pt>
                <c:pt idx="51">
                  <c:v>0.085</c:v>
                </c:pt>
                <c:pt idx="52">
                  <c:v>0.086</c:v>
                </c:pt>
                <c:pt idx="53">
                  <c:v>0.08675</c:v>
                </c:pt>
                <c:pt idx="54">
                  <c:v>0.09025</c:v>
                </c:pt>
                <c:pt idx="55">
                  <c:v>0.09025</c:v>
                </c:pt>
                <c:pt idx="56">
                  <c:v>0.093</c:v>
                </c:pt>
                <c:pt idx="57">
                  <c:v>0.09625</c:v>
                </c:pt>
                <c:pt idx="58">
                  <c:v>0.09625</c:v>
                </c:pt>
                <c:pt idx="59">
                  <c:v>0.098</c:v>
                </c:pt>
                <c:pt idx="60">
                  <c:v>0.102</c:v>
                </c:pt>
                <c:pt idx="61">
                  <c:v>0.10275</c:v>
                </c:pt>
                <c:pt idx="62">
                  <c:v>0.10525</c:v>
                </c:pt>
                <c:pt idx="63">
                  <c:v>0.10725</c:v>
                </c:pt>
                <c:pt idx="64">
                  <c:v>0.111</c:v>
                </c:pt>
                <c:pt idx="65">
                  <c:v>0.111</c:v>
                </c:pt>
                <c:pt idx="66">
                  <c:v>0.11425</c:v>
                </c:pt>
                <c:pt idx="67">
                  <c:v>0.11525</c:v>
                </c:pt>
                <c:pt idx="68">
                  <c:v>0.11675</c:v>
                </c:pt>
                <c:pt idx="69">
                  <c:v>0.11975</c:v>
                </c:pt>
                <c:pt idx="70">
                  <c:v>0.12225</c:v>
                </c:pt>
                <c:pt idx="71">
                  <c:v>0.12475</c:v>
                </c:pt>
                <c:pt idx="72">
                  <c:v>0.12775</c:v>
                </c:pt>
                <c:pt idx="73">
                  <c:v>0.1315</c:v>
                </c:pt>
                <c:pt idx="74">
                  <c:v>0.133</c:v>
                </c:pt>
                <c:pt idx="75">
                  <c:v>0.135</c:v>
                </c:pt>
                <c:pt idx="76">
                  <c:v>0.1365</c:v>
                </c:pt>
                <c:pt idx="77">
                  <c:v>0.14025</c:v>
                </c:pt>
                <c:pt idx="78">
                  <c:v>0.1435</c:v>
                </c:pt>
                <c:pt idx="79">
                  <c:v>0.14725</c:v>
                </c:pt>
                <c:pt idx="80">
                  <c:v>0.149</c:v>
                </c:pt>
                <c:pt idx="81">
                  <c:v>0.15425</c:v>
                </c:pt>
                <c:pt idx="82">
                  <c:v>0.15775</c:v>
                </c:pt>
                <c:pt idx="83">
                  <c:v>0.161</c:v>
                </c:pt>
                <c:pt idx="84">
                  <c:v>0.16475</c:v>
                </c:pt>
                <c:pt idx="85">
                  <c:v>0.16775</c:v>
                </c:pt>
                <c:pt idx="86">
                  <c:v>0.17275</c:v>
                </c:pt>
                <c:pt idx="87">
                  <c:v>0.172</c:v>
                </c:pt>
                <c:pt idx="88">
                  <c:v>0.17675</c:v>
                </c:pt>
                <c:pt idx="89">
                  <c:v>0.176</c:v>
                </c:pt>
                <c:pt idx="90">
                  <c:v>0.179</c:v>
                </c:pt>
                <c:pt idx="91">
                  <c:v>0.184</c:v>
                </c:pt>
                <c:pt idx="92">
                  <c:v>0.18575</c:v>
                </c:pt>
                <c:pt idx="93">
                  <c:v>0.192</c:v>
                </c:pt>
                <c:pt idx="94">
                  <c:v>0.2</c:v>
                </c:pt>
                <c:pt idx="95">
                  <c:v>0.198</c:v>
                </c:pt>
                <c:pt idx="96">
                  <c:v>0.20075</c:v>
                </c:pt>
                <c:pt idx="97">
                  <c:v>0.208</c:v>
                </c:pt>
                <c:pt idx="98">
                  <c:v>0.20525</c:v>
                </c:pt>
                <c:pt idx="99">
                  <c:v>0.21125</c:v>
                </c:pt>
                <c:pt idx="100">
                  <c:v>0.21275</c:v>
                </c:pt>
                <c:pt idx="101">
                  <c:v>0.21575</c:v>
                </c:pt>
                <c:pt idx="102">
                  <c:v>0.22225</c:v>
                </c:pt>
                <c:pt idx="103">
                  <c:v>0.226</c:v>
                </c:pt>
                <c:pt idx="104">
                  <c:v>0.22375</c:v>
                </c:pt>
                <c:pt idx="105">
                  <c:v>0.23075</c:v>
                </c:pt>
                <c:pt idx="106">
                  <c:v>0.23575</c:v>
                </c:pt>
                <c:pt idx="107">
                  <c:v>0.237</c:v>
                </c:pt>
                <c:pt idx="108">
                  <c:v>0.23975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'A600 vs Min'!$E$3:$E$7</c:f>
              <c:strCache>
                <c:ptCount val="1"/>
                <c:pt idx="0">
                  <c:v>vector vector</c:v>
                </c:pt>
              </c:strCache>
            </c:strRef>
          </c:tx>
          <c:spPr>
            <a:ln w="47625">
              <a:noFill/>
            </a:ln>
          </c:spPr>
          <c:xVal>
            <c:numRef>
              <c:f>'A600 vs Min'!$B$8:$B$182</c:f>
              <c:numCache>
                <c:formatCode>General</c:formatCode>
                <c:ptCount val="175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  <c:pt idx="15">
                  <c:v>60.0</c:v>
                </c:pt>
                <c:pt idx="16">
                  <c:v>64.0</c:v>
                </c:pt>
                <c:pt idx="17">
                  <c:v>68.0</c:v>
                </c:pt>
                <c:pt idx="18">
                  <c:v>72.0</c:v>
                </c:pt>
                <c:pt idx="19">
                  <c:v>76.0</c:v>
                </c:pt>
                <c:pt idx="20">
                  <c:v>80.0</c:v>
                </c:pt>
                <c:pt idx="21">
                  <c:v>84.0</c:v>
                </c:pt>
                <c:pt idx="22">
                  <c:v>88.0</c:v>
                </c:pt>
                <c:pt idx="23">
                  <c:v>92.0</c:v>
                </c:pt>
                <c:pt idx="24">
                  <c:v>96.0</c:v>
                </c:pt>
                <c:pt idx="25">
                  <c:v>100.0</c:v>
                </c:pt>
                <c:pt idx="26">
                  <c:v>104.0</c:v>
                </c:pt>
                <c:pt idx="27">
                  <c:v>108.0</c:v>
                </c:pt>
                <c:pt idx="28">
                  <c:v>112.0</c:v>
                </c:pt>
                <c:pt idx="29">
                  <c:v>116.0</c:v>
                </c:pt>
                <c:pt idx="30">
                  <c:v>120.0</c:v>
                </c:pt>
                <c:pt idx="31">
                  <c:v>124.0</c:v>
                </c:pt>
                <c:pt idx="32">
                  <c:v>128.0</c:v>
                </c:pt>
                <c:pt idx="33">
                  <c:v>132.0</c:v>
                </c:pt>
                <c:pt idx="34">
                  <c:v>136.0</c:v>
                </c:pt>
                <c:pt idx="35">
                  <c:v>140.0</c:v>
                </c:pt>
                <c:pt idx="36">
                  <c:v>144.0</c:v>
                </c:pt>
                <c:pt idx="37">
                  <c:v>148.0</c:v>
                </c:pt>
                <c:pt idx="38">
                  <c:v>152.0</c:v>
                </c:pt>
                <c:pt idx="39">
                  <c:v>156.0</c:v>
                </c:pt>
                <c:pt idx="40">
                  <c:v>160.0</c:v>
                </c:pt>
                <c:pt idx="41">
                  <c:v>164.0</c:v>
                </c:pt>
                <c:pt idx="42">
                  <c:v>168.0</c:v>
                </c:pt>
                <c:pt idx="43">
                  <c:v>172.0</c:v>
                </c:pt>
                <c:pt idx="44">
                  <c:v>176.0</c:v>
                </c:pt>
                <c:pt idx="45">
                  <c:v>180.0</c:v>
                </c:pt>
                <c:pt idx="46">
                  <c:v>184.0</c:v>
                </c:pt>
                <c:pt idx="47">
                  <c:v>192.0</c:v>
                </c:pt>
                <c:pt idx="48">
                  <c:v>196.0</c:v>
                </c:pt>
                <c:pt idx="49">
                  <c:v>200.0</c:v>
                </c:pt>
                <c:pt idx="50">
                  <c:v>204.0</c:v>
                </c:pt>
                <c:pt idx="51">
                  <c:v>208.0</c:v>
                </c:pt>
                <c:pt idx="52">
                  <c:v>212.0</c:v>
                </c:pt>
                <c:pt idx="53">
                  <c:v>216.0</c:v>
                </c:pt>
                <c:pt idx="54">
                  <c:v>220.0</c:v>
                </c:pt>
                <c:pt idx="55">
                  <c:v>224.0</c:v>
                </c:pt>
                <c:pt idx="56">
                  <c:v>228.0</c:v>
                </c:pt>
                <c:pt idx="57">
                  <c:v>232.0</c:v>
                </c:pt>
                <c:pt idx="58">
                  <c:v>236.0</c:v>
                </c:pt>
                <c:pt idx="59">
                  <c:v>240.0</c:v>
                </c:pt>
                <c:pt idx="60">
                  <c:v>244.0</c:v>
                </c:pt>
                <c:pt idx="61">
                  <c:v>248.0</c:v>
                </c:pt>
                <c:pt idx="62">
                  <c:v>252.0</c:v>
                </c:pt>
                <c:pt idx="63">
                  <c:v>256.0</c:v>
                </c:pt>
                <c:pt idx="64">
                  <c:v>260.0</c:v>
                </c:pt>
                <c:pt idx="65">
                  <c:v>264.0</c:v>
                </c:pt>
                <c:pt idx="66">
                  <c:v>268.0</c:v>
                </c:pt>
                <c:pt idx="67">
                  <c:v>272.0</c:v>
                </c:pt>
                <c:pt idx="68">
                  <c:v>276.0</c:v>
                </c:pt>
                <c:pt idx="69">
                  <c:v>280.0</c:v>
                </c:pt>
                <c:pt idx="70">
                  <c:v>284.0</c:v>
                </c:pt>
                <c:pt idx="71">
                  <c:v>288.0</c:v>
                </c:pt>
                <c:pt idx="72">
                  <c:v>292.0</c:v>
                </c:pt>
                <c:pt idx="73">
                  <c:v>296.0</c:v>
                </c:pt>
                <c:pt idx="74">
                  <c:v>300.0</c:v>
                </c:pt>
                <c:pt idx="75">
                  <c:v>304.0</c:v>
                </c:pt>
                <c:pt idx="76">
                  <c:v>308.0</c:v>
                </c:pt>
                <c:pt idx="77">
                  <c:v>312.0</c:v>
                </c:pt>
                <c:pt idx="78">
                  <c:v>316.0</c:v>
                </c:pt>
                <c:pt idx="79">
                  <c:v>320.0</c:v>
                </c:pt>
                <c:pt idx="80">
                  <c:v>324.0</c:v>
                </c:pt>
                <c:pt idx="81">
                  <c:v>328.0</c:v>
                </c:pt>
                <c:pt idx="82">
                  <c:v>332.0</c:v>
                </c:pt>
                <c:pt idx="83">
                  <c:v>336.0</c:v>
                </c:pt>
                <c:pt idx="84">
                  <c:v>340.0</c:v>
                </c:pt>
                <c:pt idx="85">
                  <c:v>344.0</c:v>
                </c:pt>
                <c:pt idx="86">
                  <c:v>348.0</c:v>
                </c:pt>
                <c:pt idx="87">
                  <c:v>352.0</c:v>
                </c:pt>
                <c:pt idx="88">
                  <c:v>356.0</c:v>
                </c:pt>
                <c:pt idx="89">
                  <c:v>360.0</c:v>
                </c:pt>
                <c:pt idx="90">
                  <c:v>364.0</c:v>
                </c:pt>
                <c:pt idx="91">
                  <c:v>368.0</c:v>
                </c:pt>
                <c:pt idx="92">
                  <c:v>372.0</c:v>
                </c:pt>
                <c:pt idx="93">
                  <c:v>376.0</c:v>
                </c:pt>
                <c:pt idx="94">
                  <c:v>380.0</c:v>
                </c:pt>
                <c:pt idx="95">
                  <c:v>384.0</c:v>
                </c:pt>
                <c:pt idx="96">
                  <c:v>388.0</c:v>
                </c:pt>
                <c:pt idx="97">
                  <c:v>392.0</c:v>
                </c:pt>
                <c:pt idx="98">
                  <c:v>396.0</c:v>
                </c:pt>
                <c:pt idx="99">
                  <c:v>400.0</c:v>
                </c:pt>
                <c:pt idx="100">
                  <c:v>404.0</c:v>
                </c:pt>
                <c:pt idx="101">
                  <c:v>408.0</c:v>
                </c:pt>
                <c:pt idx="102">
                  <c:v>412.0</c:v>
                </c:pt>
                <c:pt idx="103">
                  <c:v>416.0</c:v>
                </c:pt>
                <c:pt idx="104">
                  <c:v>420.0</c:v>
                </c:pt>
                <c:pt idx="105">
                  <c:v>424.0</c:v>
                </c:pt>
                <c:pt idx="106">
                  <c:v>428.0</c:v>
                </c:pt>
                <c:pt idx="107">
                  <c:v>432.0</c:v>
                </c:pt>
                <c:pt idx="108">
                  <c:v>436.0</c:v>
                </c:pt>
              </c:numCache>
            </c:numRef>
          </c:xVal>
          <c:yVal>
            <c:numRef>
              <c:f>'A600 vs Min'!$E$8:$E$182</c:f>
              <c:numCache>
                <c:formatCode>General</c:formatCode>
                <c:ptCount val="175"/>
                <c:pt idx="13">
                  <c:v>0.04025</c:v>
                </c:pt>
                <c:pt idx="14">
                  <c:v>0.0405</c:v>
                </c:pt>
                <c:pt idx="15">
                  <c:v>0.04175</c:v>
                </c:pt>
                <c:pt idx="16">
                  <c:v>0.0425</c:v>
                </c:pt>
                <c:pt idx="17">
                  <c:v>0.04025</c:v>
                </c:pt>
                <c:pt idx="18">
                  <c:v>0.04175</c:v>
                </c:pt>
                <c:pt idx="19">
                  <c:v>0.0425</c:v>
                </c:pt>
                <c:pt idx="20">
                  <c:v>0.044</c:v>
                </c:pt>
                <c:pt idx="21">
                  <c:v>0.0445</c:v>
                </c:pt>
                <c:pt idx="22">
                  <c:v>0.0455</c:v>
                </c:pt>
                <c:pt idx="23">
                  <c:v>0.0465</c:v>
                </c:pt>
                <c:pt idx="24">
                  <c:v>0.04825</c:v>
                </c:pt>
                <c:pt idx="25">
                  <c:v>0.04825</c:v>
                </c:pt>
                <c:pt idx="26">
                  <c:v>0.0495</c:v>
                </c:pt>
                <c:pt idx="27">
                  <c:v>0.05025</c:v>
                </c:pt>
                <c:pt idx="28">
                  <c:v>0.0515</c:v>
                </c:pt>
                <c:pt idx="29">
                  <c:v>0.05225</c:v>
                </c:pt>
                <c:pt idx="30">
                  <c:v>0.0535</c:v>
                </c:pt>
                <c:pt idx="31">
                  <c:v>0.0545</c:v>
                </c:pt>
                <c:pt idx="32">
                  <c:v>0.056</c:v>
                </c:pt>
                <c:pt idx="33">
                  <c:v>0.05675</c:v>
                </c:pt>
                <c:pt idx="34">
                  <c:v>0.0585</c:v>
                </c:pt>
                <c:pt idx="35">
                  <c:v>0.05825</c:v>
                </c:pt>
                <c:pt idx="36">
                  <c:v>0.06075</c:v>
                </c:pt>
                <c:pt idx="37">
                  <c:v>0.06125</c:v>
                </c:pt>
                <c:pt idx="38">
                  <c:v>0.06325</c:v>
                </c:pt>
                <c:pt idx="39">
                  <c:v>0.0655</c:v>
                </c:pt>
                <c:pt idx="40">
                  <c:v>0.06425</c:v>
                </c:pt>
                <c:pt idx="41">
                  <c:v>0.0665</c:v>
                </c:pt>
                <c:pt idx="42">
                  <c:v>0.06875</c:v>
                </c:pt>
                <c:pt idx="43">
                  <c:v>0.06925</c:v>
                </c:pt>
                <c:pt idx="44">
                  <c:v>0.07175</c:v>
                </c:pt>
                <c:pt idx="45">
                  <c:v>0.0725</c:v>
                </c:pt>
                <c:pt idx="46">
                  <c:v>0.07475</c:v>
                </c:pt>
                <c:pt idx="47">
                  <c:v>0.078</c:v>
                </c:pt>
                <c:pt idx="48">
                  <c:v>0.081</c:v>
                </c:pt>
                <c:pt idx="49">
                  <c:v>0.082</c:v>
                </c:pt>
                <c:pt idx="50">
                  <c:v>0.0845</c:v>
                </c:pt>
                <c:pt idx="51">
                  <c:v>0.085</c:v>
                </c:pt>
                <c:pt idx="52">
                  <c:v>0.088</c:v>
                </c:pt>
                <c:pt idx="53">
                  <c:v>0.08775</c:v>
                </c:pt>
                <c:pt idx="54">
                  <c:v>0.09125</c:v>
                </c:pt>
                <c:pt idx="55">
                  <c:v>0.09225</c:v>
                </c:pt>
                <c:pt idx="56">
                  <c:v>0.094</c:v>
                </c:pt>
                <c:pt idx="57">
                  <c:v>0.09625</c:v>
                </c:pt>
                <c:pt idx="58">
                  <c:v>0.09825</c:v>
                </c:pt>
                <c:pt idx="59">
                  <c:v>0.102</c:v>
                </c:pt>
                <c:pt idx="60">
                  <c:v>0.103</c:v>
                </c:pt>
                <c:pt idx="61">
                  <c:v>0.10375</c:v>
                </c:pt>
                <c:pt idx="62">
                  <c:v>0.10725</c:v>
                </c:pt>
                <c:pt idx="63">
                  <c:v>0.10825</c:v>
                </c:pt>
                <c:pt idx="64">
                  <c:v>0.11</c:v>
                </c:pt>
                <c:pt idx="65">
                  <c:v>0.113</c:v>
                </c:pt>
                <c:pt idx="66">
                  <c:v>0.11425</c:v>
                </c:pt>
                <c:pt idx="67">
                  <c:v>0.11725</c:v>
                </c:pt>
                <c:pt idx="68">
                  <c:v>0.11975</c:v>
                </c:pt>
                <c:pt idx="69">
                  <c:v>0.12275</c:v>
                </c:pt>
                <c:pt idx="70">
                  <c:v>0.12625</c:v>
                </c:pt>
                <c:pt idx="71">
                  <c:v>0.12675</c:v>
                </c:pt>
                <c:pt idx="72">
                  <c:v>0.12975</c:v>
                </c:pt>
                <c:pt idx="73">
                  <c:v>0.1315</c:v>
                </c:pt>
                <c:pt idx="74">
                  <c:v>0.133</c:v>
                </c:pt>
                <c:pt idx="75">
                  <c:v>0.135</c:v>
                </c:pt>
                <c:pt idx="76">
                  <c:v>0.1385</c:v>
                </c:pt>
                <c:pt idx="77">
                  <c:v>0.14125</c:v>
                </c:pt>
                <c:pt idx="78">
                  <c:v>0.1455</c:v>
                </c:pt>
                <c:pt idx="79">
                  <c:v>0.14725</c:v>
                </c:pt>
                <c:pt idx="80">
                  <c:v>0.152</c:v>
                </c:pt>
                <c:pt idx="81">
                  <c:v>0.15425</c:v>
                </c:pt>
                <c:pt idx="82">
                  <c:v>0.15775</c:v>
                </c:pt>
                <c:pt idx="83">
                  <c:v>0.162</c:v>
                </c:pt>
                <c:pt idx="84">
                  <c:v>0.16375</c:v>
                </c:pt>
                <c:pt idx="85">
                  <c:v>0.16875</c:v>
                </c:pt>
                <c:pt idx="86">
                  <c:v>0.17175</c:v>
                </c:pt>
                <c:pt idx="87">
                  <c:v>0.175</c:v>
                </c:pt>
                <c:pt idx="88">
                  <c:v>0.17875</c:v>
                </c:pt>
                <c:pt idx="89">
                  <c:v>0.182</c:v>
                </c:pt>
                <c:pt idx="90">
                  <c:v>0.182</c:v>
                </c:pt>
                <c:pt idx="91">
                  <c:v>0.187</c:v>
                </c:pt>
                <c:pt idx="92">
                  <c:v>0.18975</c:v>
                </c:pt>
                <c:pt idx="93">
                  <c:v>0.193</c:v>
                </c:pt>
                <c:pt idx="94">
                  <c:v>0.2</c:v>
                </c:pt>
                <c:pt idx="95">
                  <c:v>0.2</c:v>
                </c:pt>
                <c:pt idx="96">
                  <c:v>0.20475</c:v>
                </c:pt>
                <c:pt idx="97">
                  <c:v>0.209</c:v>
                </c:pt>
                <c:pt idx="98">
                  <c:v>0.20825</c:v>
                </c:pt>
                <c:pt idx="99">
                  <c:v>0.21225</c:v>
                </c:pt>
                <c:pt idx="100">
                  <c:v>0.21475</c:v>
                </c:pt>
                <c:pt idx="101">
                  <c:v>0.21775</c:v>
                </c:pt>
                <c:pt idx="102">
                  <c:v>0.22625</c:v>
                </c:pt>
                <c:pt idx="103">
                  <c:v>0.231</c:v>
                </c:pt>
                <c:pt idx="104">
                  <c:v>0.22975</c:v>
                </c:pt>
                <c:pt idx="105">
                  <c:v>0.23675</c:v>
                </c:pt>
                <c:pt idx="106">
                  <c:v>0.24175</c:v>
                </c:pt>
                <c:pt idx="107">
                  <c:v>0.243</c:v>
                </c:pt>
                <c:pt idx="108">
                  <c:v>0.24575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'A600 vs Min'!$F$3:$F$7</c:f>
              <c:strCache>
                <c:ptCount val="1"/>
                <c:pt idx="0">
                  <c:v>vector vector</c:v>
                </c:pt>
              </c:strCache>
            </c:strRef>
          </c:tx>
          <c:spPr>
            <a:ln w="47625">
              <a:noFill/>
            </a:ln>
          </c:spPr>
          <c:xVal>
            <c:numRef>
              <c:f>'A600 vs Min'!$B$8:$B$182</c:f>
              <c:numCache>
                <c:formatCode>General</c:formatCode>
                <c:ptCount val="175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  <c:pt idx="15">
                  <c:v>60.0</c:v>
                </c:pt>
                <c:pt idx="16">
                  <c:v>64.0</c:v>
                </c:pt>
                <c:pt idx="17">
                  <c:v>68.0</c:v>
                </c:pt>
                <c:pt idx="18">
                  <c:v>72.0</c:v>
                </c:pt>
                <c:pt idx="19">
                  <c:v>76.0</c:v>
                </c:pt>
                <c:pt idx="20">
                  <c:v>80.0</c:v>
                </c:pt>
                <c:pt idx="21">
                  <c:v>84.0</c:v>
                </c:pt>
                <c:pt idx="22">
                  <c:v>88.0</c:v>
                </c:pt>
                <c:pt idx="23">
                  <c:v>92.0</c:v>
                </c:pt>
                <c:pt idx="24">
                  <c:v>96.0</c:v>
                </c:pt>
                <c:pt idx="25">
                  <c:v>100.0</c:v>
                </c:pt>
                <c:pt idx="26">
                  <c:v>104.0</c:v>
                </c:pt>
                <c:pt idx="27">
                  <c:v>108.0</c:v>
                </c:pt>
                <c:pt idx="28">
                  <c:v>112.0</c:v>
                </c:pt>
                <c:pt idx="29">
                  <c:v>116.0</c:v>
                </c:pt>
                <c:pt idx="30">
                  <c:v>120.0</c:v>
                </c:pt>
                <c:pt idx="31">
                  <c:v>124.0</c:v>
                </c:pt>
                <c:pt idx="32">
                  <c:v>128.0</c:v>
                </c:pt>
                <c:pt idx="33">
                  <c:v>132.0</c:v>
                </c:pt>
                <c:pt idx="34">
                  <c:v>136.0</c:v>
                </c:pt>
                <c:pt idx="35">
                  <c:v>140.0</c:v>
                </c:pt>
                <c:pt idx="36">
                  <c:v>144.0</c:v>
                </c:pt>
                <c:pt idx="37">
                  <c:v>148.0</c:v>
                </c:pt>
                <c:pt idx="38">
                  <c:v>152.0</c:v>
                </c:pt>
                <c:pt idx="39">
                  <c:v>156.0</c:v>
                </c:pt>
                <c:pt idx="40">
                  <c:v>160.0</c:v>
                </c:pt>
                <c:pt idx="41">
                  <c:v>164.0</c:v>
                </c:pt>
                <c:pt idx="42">
                  <c:v>168.0</c:v>
                </c:pt>
                <c:pt idx="43">
                  <c:v>172.0</c:v>
                </c:pt>
                <c:pt idx="44">
                  <c:v>176.0</c:v>
                </c:pt>
                <c:pt idx="45">
                  <c:v>180.0</c:v>
                </c:pt>
                <c:pt idx="46">
                  <c:v>184.0</c:v>
                </c:pt>
                <c:pt idx="47">
                  <c:v>192.0</c:v>
                </c:pt>
                <c:pt idx="48">
                  <c:v>196.0</c:v>
                </c:pt>
                <c:pt idx="49">
                  <c:v>200.0</c:v>
                </c:pt>
                <c:pt idx="50">
                  <c:v>204.0</c:v>
                </c:pt>
                <c:pt idx="51">
                  <c:v>208.0</c:v>
                </c:pt>
                <c:pt idx="52">
                  <c:v>212.0</c:v>
                </c:pt>
                <c:pt idx="53">
                  <c:v>216.0</c:v>
                </c:pt>
                <c:pt idx="54">
                  <c:v>220.0</c:v>
                </c:pt>
                <c:pt idx="55">
                  <c:v>224.0</c:v>
                </c:pt>
                <c:pt idx="56">
                  <c:v>228.0</c:v>
                </c:pt>
                <c:pt idx="57">
                  <c:v>232.0</c:v>
                </c:pt>
                <c:pt idx="58">
                  <c:v>236.0</c:v>
                </c:pt>
                <c:pt idx="59">
                  <c:v>240.0</c:v>
                </c:pt>
                <c:pt idx="60">
                  <c:v>244.0</c:v>
                </c:pt>
                <c:pt idx="61">
                  <c:v>248.0</c:v>
                </c:pt>
                <c:pt idx="62">
                  <c:v>252.0</c:v>
                </c:pt>
                <c:pt idx="63">
                  <c:v>256.0</c:v>
                </c:pt>
                <c:pt idx="64">
                  <c:v>260.0</c:v>
                </c:pt>
                <c:pt idx="65">
                  <c:v>264.0</c:v>
                </c:pt>
                <c:pt idx="66">
                  <c:v>268.0</c:v>
                </c:pt>
                <c:pt idx="67">
                  <c:v>272.0</c:v>
                </c:pt>
                <c:pt idx="68">
                  <c:v>276.0</c:v>
                </c:pt>
                <c:pt idx="69">
                  <c:v>280.0</c:v>
                </c:pt>
                <c:pt idx="70">
                  <c:v>284.0</c:v>
                </c:pt>
                <c:pt idx="71">
                  <c:v>288.0</c:v>
                </c:pt>
                <c:pt idx="72">
                  <c:v>292.0</c:v>
                </c:pt>
                <c:pt idx="73">
                  <c:v>296.0</c:v>
                </c:pt>
                <c:pt idx="74">
                  <c:v>300.0</c:v>
                </c:pt>
                <c:pt idx="75">
                  <c:v>304.0</c:v>
                </c:pt>
                <c:pt idx="76">
                  <c:v>308.0</c:v>
                </c:pt>
                <c:pt idx="77">
                  <c:v>312.0</c:v>
                </c:pt>
                <c:pt idx="78">
                  <c:v>316.0</c:v>
                </c:pt>
                <c:pt idx="79">
                  <c:v>320.0</c:v>
                </c:pt>
                <c:pt idx="80">
                  <c:v>324.0</c:v>
                </c:pt>
                <c:pt idx="81">
                  <c:v>328.0</c:v>
                </c:pt>
                <c:pt idx="82">
                  <c:v>332.0</c:v>
                </c:pt>
                <c:pt idx="83">
                  <c:v>336.0</c:v>
                </c:pt>
                <c:pt idx="84">
                  <c:v>340.0</c:v>
                </c:pt>
                <c:pt idx="85">
                  <c:v>344.0</c:v>
                </c:pt>
                <c:pt idx="86">
                  <c:v>348.0</c:v>
                </c:pt>
                <c:pt idx="87">
                  <c:v>352.0</c:v>
                </c:pt>
                <c:pt idx="88">
                  <c:v>356.0</c:v>
                </c:pt>
                <c:pt idx="89">
                  <c:v>360.0</c:v>
                </c:pt>
                <c:pt idx="90">
                  <c:v>364.0</c:v>
                </c:pt>
                <c:pt idx="91">
                  <c:v>368.0</c:v>
                </c:pt>
                <c:pt idx="92">
                  <c:v>372.0</c:v>
                </c:pt>
                <c:pt idx="93">
                  <c:v>376.0</c:v>
                </c:pt>
                <c:pt idx="94">
                  <c:v>380.0</c:v>
                </c:pt>
                <c:pt idx="95">
                  <c:v>384.0</c:v>
                </c:pt>
                <c:pt idx="96">
                  <c:v>388.0</c:v>
                </c:pt>
                <c:pt idx="97">
                  <c:v>392.0</c:v>
                </c:pt>
                <c:pt idx="98">
                  <c:v>396.0</c:v>
                </c:pt>
                <c:pt idx="99">
                  <c:v>400.0</c:v>
                </c:pt>
                <c:pt idx="100">
                  <c:v>404.0</c:v>
                </c:pt>
                <c:pt idx="101">
                  <c:v>408.0</c:v>
                </c:pt>
                <c:pt idx="102">
                  <c:v>412.0</c:v>
                </c:pt>
                <c:pt idx="103">
                  <c:v>416.0</c:v>
                </c:pt>
                <c:pt idx="104">
                  <c:v>420.0</c:v>
                </c:pt>
                <c:pt idx="105">
                  <c:v>424.0</c:v>
                </c:pt>
                <c:pt idx="106">
                  <c:v>428.0</c:v>
                </c:pt>
                <c:pt idx="107">
                  <c:v>432.0</c:v>
                </c:pt>
                <c:pt idx="108">
                  <c:v>436.0</c:v>
                </c:pt>
              </c:numCache>
            </c:numRef>
          </c:xVal>
          <c:yVal>
            <c:numRef>
              <c:f>'A600 vs Min'!$F$8:$F$182</c:f>
              <c:numCache>
                <c:formatCode>General</c:formatCode>
                <c:ptCount val="175"/>
                <c:pt idx="13">
                  <c:v>0.04925</c:v>
                </c:pt>
                <c:pt idx="14">
                  <c:v>0.0505</c:v>
                </c:pt>
                <c:pt idx="15">
                  <c:v>0.05075</c:v>
                </c:pt>
                <c:pt idx="16">
                  <c:v>0.0505</c:v>
                </c:pt>
                <c:pt idx="17">
                  <c:v>0.05225</c:v>
                </c:pt>
                <c:pt idx="18">
                  <c:v>0.05175</c:v>
                </c:pt>
                <c:pt idx="19">
                  <c:v>0.0525</c:v>
                </c:pt>
                <c:pt idx="20">
                  <c:v>0.053</c:v>
                </c:pt>
                <c:pt idx="21">
                  <c:v>0.0545</c:v>
                </c:pt>
                <c:pt idx="22">
                  <c:v>0.0535</c:v>
                </c:pt>
                <c:pt idx="23">
                  <c:v>0.0555</c:v>
                </c:pt>
                <c:pt idx="24">
                  <c:v>0.05725</c:v>
                </c:pt>
                <c:pt idx="25">
                  <c:v>0.05725</c:v>
                </c:pt>
                <c:pt idx="26">
                  <c:v>0.0595</c:v>
                </c:pt>
                <c:pt idx="27">
                  <c:v>0.06025</c:v>
                </c:pt>
                <c:pt idx="28">
                  <c:v>0.0605</c:v>
                </c:pt>
                <c:pt idx="29">
                  <c:v>0.06125</c:v>
                </c:pt>
                <c:pt idx="30">
                  <c:v>0.0625</c:v>
                </c:pt>
                <c:pt idx="31">
                  <c:v>0.0645</c:v>
                </c:pt>
                <c:pt idx="32">
                  <c:v>0.066</c:v>
                </c:pt>
                <c:pt idx="33">
                  <c:v>0.06775</c:v>
                </c:pt>
                <c:pt idx="34">
                  <c:v>0.0685</c:v>
                </c:pt>
                <c:pt idx="35">
                  <c:v>0.06825</c:v>
                </c:pt>
                <c:pt idx="36">
                  <c:v>0.07075</c:v>
                </c:pt>
                <c:pt idx="37">
                  <c:v>0.07025</c:v>
                </c:pt>
                <c:pt idx="38">
                  <c:v>0.07225</c:v>
                </c:pt>
                <c:pt idx="39">
                  <c:v>0.0735</c:v>
                </c:pt>
                <c:pt idx="40">
                  <c:v>0.07425</c:v>
                </c:pt>
                <c:pt idx="41">
                  <c:v>0.0765</c:v>
                </c:pt>
                <c:pt idx="42">
                  <c:v>0.07875</c:v>
                </c:pt>
                <c:pt idx="43">
                  <c:v>0.08125</c:v>
                </c:pt>
                <c:pt idx="44">
                  <c:v>0.08175</c:v>
                </c:pt>
                <c:pt idx="45">
                  <c:v>0.0835</c:v>
                </c:pt>
                <c:pt idx="46">
                  <c:v>0.08475</c:v>
                </c:pt>
                <c:pt idx="47">
                  <c:v>0.09</c:v>
                </c:pt>
                <c:pt idx="48">
                  <c:v>0.09</c:v>
                </c:pt>
                <c:pt idx="49">
                  <c:v>0.091</c:v>
                </c:pt>
                <c:pt idx="50">
                  <c:v>0.0935</c:v>
                </c:pt>
                <c:pt idx="51">
                  <c:v>0.096</c:v>
                </c:pt>
                <c:pt idx="52">
                  <c:v>0.097</c:v>
                </c:pt>
                <c:pt idx="53">
                  <c:v>0.09875</c:v>
                </c:pt>
                <c:pt idx="54">
                  <c:v>0.10125</c:v>
                </c:pt>
                <c:pt idx="55">
                  <c:v>0.10225</c:v>
                </c:pt>
                <c:pt idx="56">
                  <c:v>0.105</c:v>
                </c:pt>
                <c:pt idx="57">
                  <c:v>0.10625</c:v>
                </c:pt>
                <c:pt idx="58">
                  <c:v>0.10925</c:v>
                </c:pt>
                <c:pt idx="59">
                  <c:v>0.11</c:v>
                </c:pt>
                <c:pt idx="60">
                  <c:v>0.112</c:v>
                </c:pt>
                <c:pt idx="61">
                  <c:v>0.11275</c:v>
                </c:pt>
                <c:pt idx="62">
                  <c:v>0.11625</c:v>
                </c:pt>
                <c:pt idx="63">
                  <c:v>0.11725</c:v>
                </c:pt>
                <c:pt idx="64">
                  <c:v>0.119</c:v>
                </c:pt>
                <c:pt idx="65">
                  <c:v>0.122</c:v>
                </c:pt>
                <c:pt idx="66">
                  <c:v>0.12425</c:v>
                </c:pt>
                <c:pt idx="67">
                  <c:v>0.12525</c:v>
                </c:pt>
                <c:pt idx="68">
                  <c:v>0.12775</c:v>
                </c:pt>
                <c:pt idx="69">
                  <c:v>0.13075</c:v>
                </c:pt>
                <c:pt idx="70">
                  <c:v>0.13425</c:v>
                </c:pt>
                <c:pt idx="71">
                  <c:v>0.13475</c:v>
                </c:pt>
                <c:pt idx="72">
                  <c:v>0.13575</c:v>
                </c:pt>
                <c:pt idx="73">
                  <c:v>0.1405</c:v>
                </c:pt>
                <c:pt idx="74">
                  <c:v>0.143</c:v>
                </c:pt>
                <c:pt idx="75">
                  <c:v>0.144</c:v>
                </c:pt>
                <c:pt idx="76">
                  <c:v>0.1495</c:v>
                </c:pt>
                <c:pt idx="77">
                  <c:v>0.15325</c:v>
                </c:pt>
                <c:pt idx="78">
                  <c:v>0.1555</c:v>
                </c:pt>
                <c:pt idx="79">
                  <c:v>0.15725</c:v>
                </c:pt>
                <c:pt idx="80">
                  <c:v>0.162</c:v>
                </c:pt>
                <c:pt idx="81">
                  <c:v>0.16425</c:v>
                </c:pt>
                <c:pt idx="82">
                  <c:v>0.16575</c:v>
                </c:pt>
                <c:pt idx="83">
                  <c:v>0.168</c:v>
                </c:pt>
                <c:pt idx="84">
                  <c:v>0.17175</c:v>
                </c:pt>
                <c:pt idx="85">
                  <c:v>0.17575</c:v>
                </c:pt>
                <c:pt idx="86">
                  <c:v>0.17975</c:v>
                </c:pt>
                <c:pt idx="87">
                  <c:v>0.182</c:v>
                </c:pt>
                <c:pt idx="88">
                  <c:v>0.18575</c:v>
                </c:pt>
                <c:pt idx="89">
                  <c:v>0.19</c:v>
                </c:pt>
                <c:pt idx="90">
                  <c:v>0.193</c:v>
                </c:pt>
                <c:pt idx="91">
                  <c:v>0.198</c:v>
                </c:pt>
                <c:pt idx="92">
                  <c:v>0.20175</c:v>
                </c:pt>
                <c:pt idx="93">
                  <c:v>0.199</c:v>
                </c:pt>
                <c:pt idx="94">
                  <c:v>0.205</c:v>
                </c:pt>
                <c:pt idx="95">
                  <c:v>0.205</c:v>
                </c:pt>
                <c:pt idx="96">
                  <c:v>0.20975</c:v>
                </c:pt>
                <c:pt idx="97">
                  <c:v>0.214</c:v>
                </c:pt>
                <c:pt idx="98">
                  <c:v>0.21325</c:v>
                </c:pt>
                <c:pt idx="99">
                  <c:v>0.21825</c:v>
                </c:pt>
                <c:pt idx="100">
                  <c:v>0.21875</c:v>
                </c:pt>
                <c:pt idx="101">
                  <c:v>0.22475</c:v>
                </c:pt>
                <c:pt idx="102">
                  <c:v>0.22825</c:v>
                </c:pt>
                <c:pt idx="103">
                  <c:v>0.229</c:v>
                </c:pt>
                <c:pt idx="104">
                  <c:v>0.23175</c:v>
                </c:pt>
                <c:pt idx="105">
                  <c:v>0.23475</c:v>
                </c:pt>
                <c:pt idx="106">
                  <c:v>0.23375</c:v>
                </c:pt>
                <c:pt idx="107">
                  <c:v>0.236</c:v>
                </c:pt>
                <c:pt idx="108">
                  <c:v>0.23875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'A600 vs Min'!$G$3:$G$7</c:f>
              <c:strCache>
                <c:ptCount val="1"/>
                <c:pt idx="0">
                  <c:v>vector STE14</c:v>
                </c:pt>
              </c:strCache>
            </c:strRef>
          </c:tx>
          <c:spPr>
            <a:ln w="47625">
              <a:noFill/>
            </a:ln>
          </c:spPr>
          <c:xVal>
            <c:numRef>
              <c:f>'A600 vs Min'!$B$8:$B$182</c:f>
              <c:numCache>
                <c:formatCode>General</c:formatCode>
                <c:ptCount val="175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  <c:pt idx="15">
                  <c:v>60.0</c:v>
                </c:pt>
                <c:pt idx="16">
                  <c:v>64.0</c:v>
                </c:pt>
                <c:pt idx="17">
                  <c:v>68.0</c:v>
                </c:pt>
                <c:pt idx="18">
                  <c:v>72.0</c:v>
                </c:pt>
                <c:pt idx="19">
                  <c:v>76.0</c:v>
                </c:pt>
                <c:pt idx="20">
                  <c:v>80.0</c:v>
                </c:pt>
                <c:pt idx="21">
                  <c:v>84.0</c:v>
                </c:pt>
                <c:pt idx="22">
                  <c:v>88.0</c:v>
                </c:pt>
                <c:pt idx="23">
                  <c:v>92.0</c:v>
                </c:pt>
                <c:pt idx="24">
                  <c:v>96.0</c:v>
                </c:pt>
                <c:pt idx="25">
                  <c:v>100.0</c:v>
                </c:pt>
                <c:pt idx="26">
                  <c:v>104.0</c:v>
                </c:pt>
                <c:pt idx="27">
                  <c:v>108.0</c:v>
                </c:pt>
                <c:pt idx="28">
                  <c:v>112.0</c:v>
                </c:pt>
                <c:pt idx="29">
                  <c:v>116.0</c:v>
                </c:pt>
                <c:pt idx="30">
                  <c:v>120.0</c:v>
                </c:pt>
                <c:pt idx="31">
                  <c:v>124.0</c:v>
                </c:pt>
                <c:pt idx="32">
                  <c:v>128.0</c:v>
                </c:pt>
                <c:pt idx="33">
                  <c:v>132.0</c:v>
                </c:pt>
                <c:pt idx="34">
                  <c:v>136.0</c:v>
                </c:pt>
                <c:pt idx="35">
                  <c:v>140.0</c:v>
                </c:pt>
                <c:pt idx="36">
                  <c:v>144.0</c:v>
                </c:pt>
                <c:pt idx="37">
                  <c:v>148.0</c:v>
                </c:pt>
                <c:pt idx="38">
                  <c:v>152.0</c:v>
                </c:pt>
                <c:pt idx="39">
                  <c:v>156.0</c:v>
                </c:pt>
                <c:pt idx="40">
                  <c:v>160.0</c:v>
                </c:pt>
                <c:pt idx="41">
                  <c:v>164.0</c:v>
                </c:pt>
                <c:pt idx="42">
                  <c:v>168.0</c:v>
                </c:pt>
                <c:pt idx="43">
                  <c:v>172.0</c:v>
                </c:pt>
                <c:pt idx="44">
                  <c:v>176.0</c:v>
                </c:pt>
                <c:pt idx="45">
                  <c:v>180.0</c:v>
                </c:pt>
                <c:pt idx="46">
                  <c:v>184.0</c:v>
                </c:pt>
                <c:pt idx="47">
                  <c:v>192.0</c:v>
                </c:pt>
                <c:pt idx="48">
                  <c:v>196.0</c:v>
                </c:pt>
                <c:pt idx="49">
                  <c:v>200.0</c:v>
                </c:pt>
                <c:pt idx="50">
                  <c:v>204.0</c:v>
                </c:pt>
                <c:pt idx="51">
                  <c:v>208.0</c:v>
                </c:pt>
                <c:pt idx="52">
                  <c:v>212.0</c:v>
                </c:pt>
                <c:pt idx="53">
                  <c:v>216.0</c:v>
                </c:pt>
                <c:pt idx="54">
                  <c:v>220.0</c:v>
                </c:pt>
                <c:pt idx="55">
                  <c:v>224.0</c:v>
                </c:pt>
                <c:pt idx="56">
                  <c:v>228.0</c:v>
                </c:pt>
                <c:pt idx="57">
                  <c:v>232.0</c:v>
                </c:pt>
                <c:pt idx="58">
                  <c:v>236.0</c:v>
                </c:pt>
                <c:pt idx="59">
                  <c:v>240.0</c:v>
                </c:pt>
                <c:pt idx="60">
                  <c:v>244.0</c:v>
                </c:pt>
                <c:pt idx="61">
                  <c:v>248.0</c:v>
                </c:pt>
                <c:pt idx="62">
                  <c:v>252.0</c:v>
                </c:pt>
                <c:pt idx="63">
                  <c:v>256.0</c:v>
                </c:pt>
                <c:pt idx="64">
                  <c:v>260.0</c:v>
                </c:pt>
                <c:pt idx="65">
                  <c:v>264.0</c:v>
                </c:pt>
                <c:pt idx="66">
                  <c:v>268.0</c:v>
                </c:pt>
                <c:pt idx="67">
                  <c:v>272.0</c:v>
                </c:pt>
                <c:pt idx="68">
                  <c:v>276.0</c:v>
                </c:pt>
                <c:pt idx="69">
                  <c:v>280.0</c:v>
                </c:pt>
                <c:pt idx="70">
                  <c:v>284.0</c:v>
                </c:pt>
                <c:pt idx="71">
                  <c:v>288.0</c:v>
                </c:pt>
                <c:pt idx="72">
                  <c:v>292.0</c:v>
                </c:pt>
                <c:pt idx="73">
                  <c:v>296.0</c:v>
                </c:pt>
                <c:pt idx="74">
                  <c:v>300.0</c:v>
                </c:pt>
                <c:pt idx="75">
                  <c:v>304.0</c:v>
                </c:pt>
                <c:pt idx="76">
                  <c:v>308.0</c:v>
                </c:pt>
                <c:pt idx="77">
                  <c:v>312.0</c:v>
                </c:pt>
                <c:pt idx="78">
                  <c:v>316.0</c:v>
                </c:pt>
                <c:pt idx="79">
                  <c:v>320.0</c:v>
                </c:pt>
                <c:pt idx="80">
                  <c:v>324.0</c:v>
                </c:pt>
                <c:pt idx="81">
                  <c:v>328.0</c:v>
                </c:pt>
                <c:pt idx="82">
                  <c:v>332.0</c:v>
                </c:pt>
                <c:pt idx="83">
                  <c:v>336.0</c:v>
                </c:pt>
                <c:pt idx="84">
                  <c:v>340.0</c:v>
                </c:pt>
                <c:pt idx="85">
                  <c:v>344.0</c:v>
                </c:pt>
                <c:pt idx="86">
                  <c:v>348.0</c:v>
                </c:pt>
                <c:pt idx="87">
                  <c:v>352.0</c:v>
                </c:pt>
                <c:pt idx="88">
                  <c:v>356.0</c:v>
                </c:pt>
                <c:pt idx="89">
                  <c:v>360.0</c:v>
                </c:pt>
                <c:pt idx="90">
                  <c:v>364.0</c:v>
                </c:pt>
                <c:pt idx="91">
                  <c:v>368.0</c:v>
                </c:pt>
                <c:pt idx="92">
                  <c:v>372.0</c:v>
                </c:pt>
                <c:pt idx="93">
                  <c:v>376.0</c:v>
                </c:pt>
                <c:pt idx="94">
                  <c:v>380.0</c:v>
                </c:pt>
                <c:pt idx="95">
                  <c:v>384.0</c:v>
                </c:pt>
                <c:pt idx="96">
                  <c:v>388.0</c:v>
                </c:pt>
                <c:pt idx="97">
                  <c:v>392.0</c:v>
                </c:pt>
                <c:pt idx="98">
                  <c:v>396.0</c:v>
                </c:pt>
                <c:pt idx="99">
                  <c:v>400.0</c:v>
                </c:pt>
                <c:pt idx="100">
                  <c:v>404.0</c:v>
                </c:pt>
                <c:pt idx="101">
                  <c:v>408.0</c:v>
                </c:pt>
                <c:pt idx="102">
                  <c:v>412.0</c:v>
                </c:pt>
                <c:pt idx="103">
                  <c:v>416.0</c:v>
                </c:pt>
                <c:pt idx="104">
                  <c:v>420.0</c:v>
                </c:pt>
                <c:pt idx="105">
                  <c:v>424.0</c:v>
                </c:pt>
                <c:pt idx="106">
                  <c:v>428.0</c:v>
                </c:pt>
                <c:pt idx="107">
                  <c:v>432.0</c:v>
                </c:pt>
                <c:pt idx="108">
                  <c:v>436.0</c:v>
                </c:pt>
              </c:numCache>
            </c:numRef>
          </c:xVal>
          <c:yVal>
            <c:numRef>
              <c:f>'A600 vs Min'!$G$8:$G$182</c:f>
              <c:numCache>
                <c:formatCode>General</c:formatCode>
                <c:ptCount val="175"/>
                <c:pt idx="13">
                  <c:v>0.04525</c:v>
                </c:pt>
                <c:pt idx="14">
                  <c:v>0.0465</c:v>
                </c:pt>
                <c:pt idx="15">
                  <c:v>0.04675</c:v>
                </c:pt>
                <c:pt idx="16">
                  <c:v>0.0455</c:v>
                </c:pt>
                <c:pt idx="17">
                  <c:v>0.04625</c:v>
                </c:pt>
                <c:pt idx="18">
                  <c:v>0.04875</c:v>
                </c:pt>
                <c:pt idx="19">
                  <c:v>0.0485</c:v>
                </c:pt>
                <c:pt idx="20">
                  <c:v>0.048</c:v>
                </c:pt>
                <c:pt idx="21">
                  <c:v>0.0495</c:v>
                </c:pt>
                <c:pt idx="22">
                  <c:v>0.0495</c:v>
                </c:pt>
                <c:pt idx="23">
                  <c:v>0.0505</c:v>
                </c:pt>
                <c:pt idx="24">
                  <c:v>0.05225</c:v>
                </c:pt>
                <c:pt idx="25">
                  <c:v>0.05425</c:v>
                </c:pt>
                <c:pt idx="26">
                  <c:v>0.0545</c:v>
                </c:pt>
                <c:pt idx="27">
                  <c:v>0.05625</c:v>
                </c:pt>
                <c:pt idx="28">
                  <c:v>0.0575</c:v>
                </c:pt>
                <c:pt idx="29">
                  <c:v>0.05925</c:v>
                </c:pt>
                <c:pt idx="30">
                  <c:v>0.0605</c:v>
                </c:pt>
                <c:pt idx="31">
                  <c:v>0.0605</c:v>
                </c:pt>
                <c:pt idx="32">
                  <c:v>0.062</c:v>
                </c:pt>
                <c:pt idx="33">
                  <c:v>0.06275</c:v>
                </c:pt>
                <c:pt idx="34">
                  <c:v>0.0655</c:v>
                </c:pt>
                <c:pt idx="35">
                  <c:v>0.06625</c:v>
                </c:pt>
                <c:pt idx="36">
                  <c:v>0.06775</c:v>
                </c:pt>
                <c:pt idx="37">
                  <c:v>0.06825</c:v>
                </c:pt>
                <c:pt idx="38">
                  <c:v>0.07125</c:v>
                </c:pt>
                <c:pt idx="39">
                  <c:v>0.0715</c:v>
                </c:pt>
                <c:pt idx="40">
                  <c:v>0.07325</c:v>
                </c:pt>
                <c:pt idx="41">
                  <c:v>0.0735</c:v>
                </c:pt>
                <c:pt idx="42">
                  <c:v>0.07675</c:v>
                </c:pt>
                <c:pt idx="43">
                  <c:v>0.08025</c:v>
                </c:pt>
                <c:pt idx="44">
                  <c:v>0.08075</c:v>
                </c:pt>
                <c:pt idx="45">
                  <c:v>0.0815</c:v>
                </c:pt>
                <c:pt idx="46">
                  <c:v>0.08475</c:v>
                </c:pt>
                <c:pt idx="47">
                  <c:v>0.096</c:v>
                </c:pt>
                <c:pt idx="48">
                  <c:v>0.097</c:v>
                </c:pt>
                <c:pt idx="49">
                  <c:v>0.099</c:v>
                </c:pt>
                <c:pt idx="50">
                  <c:v>0.1015</c:v>
                </c:pt>
                <c:pt idx="51">
                  <c:v>0.103</c:v>
                </c:pt>
                <c:pt idx="52">
                  <c:v>0.104</c:v>
                </c:pt>
                <c:pt idx="53">
                  <c:v>0.10675</c:v>
                </c:pt>
                <c:pt idx="54">
                  <c:v>0.10925</c:v>
                </c:pt>
                <c:pt idx="55">
                  <c:v>0.11225</c:v>
                </c:pt>
                <c:pt idx="56">
                  <c:v>0.115</c:v>
                </c:pt>
                <c:pt idx="57">
                  <c:v>0.11725</c:v>
                </c:pt>
                <c:pt idx="58">
                  <c:v>0.11825</c:v>
                </c:pt>
                <c:pt idx="59">
                  <c:v>0.121</c:v>
                </c:pt>
                <c:pt idx="60">
                  <c:v>0.124</c:v>
                </c:pt>
                <c:pt idx="61">
                  <c:v>0.12575</c:v>
                </c:pt>
                <c:pt idx="62">
                  <c:v>0.12825</c:v>
                </c:pt>
                <c:pt idx="63">
                  <c:v>0.13125</c:v>
                </c:pt>
                <c:pt idx="64">
                  <c:v>0.135</c:v>
                </c:pt>
                <c:pt idx="65">
                  <c:v>0.136</c:v>
                </c:pt>
                <c:pt idx="66">
                  <c:v>0.13925</c:v>
                </c:pt>
                <c:pt idx="67">
                  <c:v>0.14225</c:v>
                </c:pt>
                <c:pt idx="68">
                  <c:v>0.14575</c:v>
                </c:pt>
                <c:pt idx="69">
                  <c:v>0.14975</c:v>
                </c:pt>
                <c:pt idx="70">
                  <c:v>0.15225</c:v>
                </c:pt>
                <c:pt idx="71">
                  <c:v>0.15475</c:v>
                </c:pt>
                <c:pt idx="72">
                  <c:v>0.15775</c:v>
                </c:pt>
                <c:pt idx="73">
                  <c:v>0.1615</c:v>
                </c:pt>
                <c:pt idx="74">
                  <c:v>0.165</c:v>
                </c:pt>
                <c:pt idx="75">
                  <c:v>0.167</c:v>
                </c:pt>
                <c:pt idx="76">
                  <c:v>0.1725</c:v>
                </c:pt>
                <c:pt idx="77">
                  <c:v>0.17225</c:v>
                </c:pt>
                <c:pt idx="78">
                  <c:v>0.1745</c:v>
                </c:pt>
                <c:pt idx="79">
                  <c:v>0.18025</c:v>
                </c:pt>
                <c:pt idx="80">
                  <c:v>0.181</c:v>
                </c:pt>
                <c:pt idx="81">
                  <c:v>0.18525</c:v>
                </c:pt>
                <c:pt idx="82">
                  <c:v>0.19075</c:v>
                </c:pt>
                <c:pt idx="83">
                  <c:v>0.195</c:v>
                </c:pt>
                <c:pt idx="84">
                  <c:v>0.19675</c:v>
                </c:pt>
                <c:pt idx="85">
                  <c:v>0.20075</c:v>
                </c:pt>
                <c:pt idx="86">
                  <c:v>0.20375</c:v>
                </c:pt>
                <c:pt idx="87">
                  <c:v>0.208</c:v>
                </c:pt>
                <c:pt idx="88">
                  <c:v>0.21075</c:v>
                </c:pt>
                <c:pt idx="89">
                  <c:v>0.216</c:v>
                </c:pt>
                <c:pt idx="90">
                  <c:v>0.218</c:v>
                </c:pt>
                <c:pt idx="91">
                  <c:v>0.221</c:v>
                </c:pt>
                <c:pt idx="92">
                  <c:v>0.22375</c:v>
                </c:pt>
                <c:pt idx="93">
                  <c:v>0.231</c:v>
                </c:pt>
                <c:pt idx="94">
                  <c:v>0.241</c:v>
                </c:pt>
                <c:pt idx="95">
                  <c:v>0.238</c:v>
                </c:pt>
                <c:pt idx="96">
                  <c:v>0.24475</c:v>
                </c:pt>
                <c:pt idx="97">
                  <c:v>0.255</c:v>
                </c:pt>
                <c:pt idx="98">
                  <c:v>0.25425</c:v>
                </c:pt>
                <c:pt idx="99">
                  <c:v>0.25825</c:v>
                </c:pt>
                <c:pt idx="100">
                  <c:v>0.26375</c:v>
                </c:pt>
                <c:pt idx="101">
                  <c:v>0.25875</c:v>
                </c:pt>
                <c:pt idx="102">
                  <c:v>0.26925</c:v>
                </c:pt>
                <c:pt idx="103">
                  <c:v>0.269</c:v>
                </c:pt>
                <c:pt idx="104">
                  <c:v>0.26475</c:v>
                </c:pt>
                <c:pt idx="105">
                  <c:v>0.26875</c:v>
                </c:pt>
                <c:pt idx="106">
                  <c:v>0.27675</c:v>
                </c:pt>
                <c:pt idx="107">
                  <c:v>0.277</c:v>
                </c:pt>
                <c:pt idx="108">
                  <c:v>0.27975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'A600 vs Min'!$H$3:$H$7</c:f>
              <c:strCache>
                <c:ptCount val="1"/>
                <c:pt idx="0">
                  <c:v>vector STE14</c:v>
                </c:pt>
              </c:strCache>
            </c:strRef>
          </c:tx>
          <c:spPr>
            <a:ln w="47625">
              <a:noFill/>
            </a:ln>
          </c:spPr>
          <c:xVal>
            <c:numRef>
              <c:f>'A600 vs Min'!$B$8:$B$182</c:f>
              <c:numCache>
                <c:formatCode>General</c:formatCode>
                <c:ptCount val="175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  <c:pt idx="15">
                  <c:v>60.0</c:v>
                </c:pt>
                <c:pt idx="16">
                  <c:v>64.0</c:v>
                </c:pt>
                <c:pt idx="17">
                  <c:v>68.0</c:v>
                </c:pt>
                <c:pt idx="18">
                  <c:v>72.0</c:v>
                </c:pt>
                <c:pt idx="19">
                  <c:v>76.0</c:v>
                </c:pt>
                <c:pt idx="20">
                  <c:v>80.0</c:v>
                </c:pt>
                <c:pt idx="21">
                  <c:v>84.0</c:v>
                </c:pt>
                <c:pt idx="22">
                  <c:v>88.0</c:v>
                </c:pt>
                <c:pt idx="23">
                  <c:v>92.0</c:v>
                </c:pt>
                <c:pt idx="24">
                  <c:v>96.0</c:v>
                </c:pt>
                <c:pt idx="25">
                  <c:v>100.0</c:v>
                </c:pt>
                <c:pt idx="26">
                  <c:v>104.0</c:v>
                </c:pt>
                <c:pt idx="27">
                  <c:v>108.0</c:v>
                </c:pt>
                <c:pt idx="28">
                  <c:v>112.0</c:v>
                </c:pt>
                <c:pt idx="29">
                  <c:v>116.0</c:v>
                </c:pt>
                <c:pt idx="30">
                  <c:v>120.0</c:v>
                </c:pt>
                <c:pt idx="31">
                  <c:v>124.0</c:v>
                </c:pt>
                <c:pt idx="32">
                  <c:v>128.0</c:v>
                </c:pt>
                <c:pt idx="33">
                  <c:v>132.0</c:v>
                </c:pt>
                <c:pt idx="34">
                  <c:v>136.0</c:v>
                </c:pt>
                <c:pt idx="35">
                  <c:v>140.0</c:v>
                </c:pt>
                <c:pt idx="36">
                  <c:v>144.0</c:v>
                </c:pt>
                <c:pt idx="37">
                  <c:v>148.0</c:v>
                </c:pt>
                <c:pt idx="38">
                  <c:v>152.0</c:v>
                </c:pt>
                <c:pt idx="39">
                  <c:v>156.0</c:v>
                </c:pt>
                <c:pt idx="40">
                  <c:v>160.0</c:v>
                </c:pt>
                <c:pt idx="41">
                  <c:v>164.0</c:v>
                </c:pt>
                <c:pt idx="42">
                  <c:v>168.0</c:v>
                </c:pt>
                <c:pt idx="43">
                  <c:v>172.0</c:v>
                </c:pt>
                <c:pt idx="44">
                  <c:v>176.0</c:v>
                </c:pt>
                <c:pt idx="45">
                  <c:v>180.0</c:v>
                </c:pt>
                <c:pt idx="46">
                  <c:v>184.0</c:v>
                </c:pt>
                <c:pt idx="47">
                  <c:v>192.0</c:v>
                </c:pt>
                <c:pt idx="48">
                  <c:v>196.0</c:v>
                </c:pt>
                <c:pt idx="49">
                  <c:v>200.0</c:v>
                </c:pt>
                <c:pt idx="50">
                  <c:v>204.0</c:v>
                </c:pt>
                <c:pt idx="51">
                  <c:v>208.0</c:v>
                </c:pt>
                <c:pt idx="52">
                  <c:v>212.0</c:v>
                </c:pt>
                <c:pt idx="53">
                  <c:v>216.0</c:v>
                </c:pt>
                <c:pt idx="54">
                  <c:v>220.0</c:v>
                </c:pt>
                <c:pt idx="55">
                  <c:v>224.0</c:v>
                </c:pt>
                <c:pt idx="56">
                  <c:v>228.0</c:v>
                </c:pt>
                <c:pt idx="57">
                  <c:v>232.0</c:v>
                </c:pt>
                <c:pt idx="58">
                  <c:v>236.0</c:v>
                </c:pt>
                <c:pt idx="59">
                  <c:v>240.0</c:v>
                </c:pt>
                <c:pt idx="60">
                  <c:v>244.0</c:v>
                </c:pt>
                <c:pt idx="61">
                  <c:v>248.0</c:v>
                </c:pt>
                <c:pt idx="62">
                  <c:v>252.0</c:v>
                </c:pt>
                <c:pt idx="63">
                  <c:v>256.0</c:v>
                </c:pt>
                <c:pt idx="64">
                  <c:v>260.0</c:v>
                </c:pt>
                <c:pt idx="65">
                  <c:v>264.0</c:v>
                </c:pt>
                <c:pt idx="66">
                  <c:v>268.0</c:v>
                </c:pt>
                <c:pt idx="67">
                  <c:v>272.0</c:v>
                </c:pt>
                <c:pt idx="68">
                  <c:v>276.0</c:v>
                </c:pt>
                <c:pt idx="69">
                  <c:v>280.0</c:v>
                </c:pt>
                <c:pt idx="70">
                  <c:v>284.0</c:v>
                </c:pt>
                <c:pt idx="71">
                  <c:v>288.0</c:v>
                </c:pt>
                <c:pt idx="72">
                  <c:v>292.0</c:v>
                </c:pt>
                <c:pt idx="73">
                  <c:v>296.0</c:v>
                </c:pt>
                <c:pt idx="74">
                  <c:v>300.0</c:v>
                </c:pt>
                <c:pt idx="75">
                  <c:v>304.0</c:v>
                </c:pt>
                <c:pt idx="76">
                  <c:v>308.0</c:v>
                </c:pt>
                <c:pt idx="77">
                  <c:v>312.0</c:v>
                </c:pt>
                <c:pt idx="78">
                  <c:v>316.0</c:v>
                </c:pt>
                <c:pt idx="79">
                  <c:v>320.0</c:v>
                </c:pt>
                <c:pt idx="80">
                  <c:v>324.0</c:v>
                </c:pt>
                <c:pt idx="81">
                  <c:v>328.0</c:v>
                </c:pt>
                <c:pt idx="82">
                  <c:v>332.0</c:v>
                </c:pt>
                <c:pt idx="83">
                  <c:v>336.0</c:v>
                </c:pt>
                <c:pt idx="84">
                  <c:v>340.0</c:v>
                </c:pt>
                <c:pt idx="85">
                  <c:v>344.0</c:v>
                </c:pt>
                <c:pt idx="86">
                  <c:v>348.0</c:v>
                </c:pt>
                <c:pt idx="87">
                  <c:v>352.0</c:v>
                </c:pt>
                <c:pt idx="88">
                  <c:v>356.0</c:v>
                </c:pt>
                <c:pt idx="89">
                  <c:v>360.0</c:v>
                </c:pt>
                <c:pt idx="90">
                  <c:v>364.0</c:v>
                </c:pt>
                <c:pt idx="91">
                  <c:v>368.0</c:v>
                </c:pt>
                <c:pt idx="92">
                  <c:v>372.0</c:v>
                </c:pt>
                <c:pt idx="93">
                  <c:v>376.0</c:v>
                </c:pt>
                <c:pt idx="94">
                  <c:v>380.0</c:v>
                </c:pt>
                <c:pt idx="95">
                  <c:v>384.0</c:v>
                </c:pt>
                <c:pt idx="96">
                  <c:v>388.0</c:v>
                </c:pt>
                <c:pt idx="97">
                  <c:v>392.0</c:v>
                </c:pt>
                <c:pt idx="98">
                  <c:v>396.0</c:v>
                </c:pt>
                <c:pt idx="99">
                  <c:v>400.0</c:v>
                </c:pt>
                <c:pt idx="100">
                  <c:v>404.0</c:v>
                </c:pt>
                <c:pt idx="101">
                  <c:v>408.0</c:v>
                </c:pt>
                <c:pt idx="102">
                  <c:v>412.0</c:v>
                </c:pt>
                <c:pt idx="103">
                  <c:v>416.0</c:v>
                </c:pt>
                <c:pt idx="104">
                  <c:v>420.0</c:v>
                </c:pt>
                <c:pt idx="105">
                  <c:v>424.0</c:v>
                </c:pt>
                <c:pt idx="106">
                  <c:v>428.0</c:v>
                </c:pt>
                <c:pt idx="107">
                  <c:v>432.0</c:v>
                </c:pt>
                <c:pt idx="108">
                  <c:v>436.0</c:v>
                </c:pt>
              </c:numCache>
            </c:numRef>
          </c:xVal>
          <c:yVal>
            <c:numRef>
              <c:f>'A600 vs Min'!$H$8:$H$182</c:f>
              <c:numCache>
                <c:formatCode>General</c:formatCode>
                <c:ptCount val="175"/>
                <c:pt idx="13">
                  <c:v>0.04025</c:v>
                </c:pt>
                <c:pt idx="14">
                  <c:v>0.0405</c:v>
                </c:pt>
                <c:pt idx="15">
                  <c:v>0.04075</c:v>
                </c:pt>
                <c:pt idx="16">
                  <c:v>0.0425</c:v>
                </c:pt>
                <c:pt idx="17">
                  <c:v>0.04225</c:v>
                </c:pt>
                <c:pt idx="18">
                  <c:v>0.04275</c:v>
                </c:pt>
                <c:pt idx="19">
                  <c:v>0.0435</c:v>
                </c:pt>
                <c:pt idx="20">
                  <c:v>0.043</c:v>
                </c:pt>
                <c:pt idx="21">
                  <c:v>0.0455</c:v>
                </c:pt>
                <c:pt idx="22">
                  <c:v>0.0465</c:v>
                </c:pt>
                <c:pt idx="23">
                  <c:v>0.0475</c:v>
                </c:pt>
                <c:pt idx="24">
                  <c:v>0.04725</c:v>
                </c:pt>
                <c:pt idx="25">
                  <c:v>0.04925</c:v>
                </c:pt>
                <c:pt idx="26">
                  <c:v>0.0495</c:v>
                </c:pt>
                <c:pt idx="27">
                  <c:v>0.05125</c:v>
                </c:pt>
                <c:pt idx="28">
                  <c:v>0.0525</c:v>
                </c:pt>
                <c:pt idx="29">
                  <c:v>0.05425</c:v>
                </c:pt>
                <c:pt idx="30">
                  <c:v>0.0555</c:v>
                </c:pt>
                <c:pt idx="31">
                  <c:v>0.0575</c:v>
                </c:pt>
                <c:pt idx="32">
                  <c:v>0.059</c:v>
                </c:pt>
                <c:pt idx="33">
                  <c:v>0.05975</c:v>
                </c:pt>
                <c:pt idx="34">
                  <c:v>0.0605</c:v>
                </c:pt>
                <c:pt idx="35">
                  <c:v>0.06125</c:v>
                </c:pt>
                <c:pt idx="36">
                  <c:v>0.06475</c:v>
                </c:pt>
                <c:pt idx="37">
                  <c:v>0.06525</c:v>
                </c:pt>
                <c:pt idx="38">
                  <c:v>0.06625</c:v>
                </c:pt>
                <c:pt idx="39">
                  <c:v>0.0665</c:v>
                </c:pt>
                <c:pt idx="40">
                  <c:v>0.06725</c:v>
                </c:pt>
                <c:pt idx="41">
                  <c:v>0.0695</c:v>
                </c:pt>
                <c:pt idx="42">
                  <c:v>0.07175</c:v>
                </c:pt>
                <c:pt idx="43">
                  <c:v>0.07225</c:v>
                </c:pt>
                <c:pt idx="44">
                  <c:v>0.07375</c:v>
                </c:pt>
                <c:pt idx="45">
                  <c:v>0.0765</c:v>
                </c:pt>
                <c:pt idx="46">
                  <c:v>0.07875</c:v>
                </c:pt>
                <c:pt idx="47">
                  <c:v>0.086</c:v>
                </c:pt>
                <c:pt idx="48">
                  <c:v>0.088</c:v>
                </c:pt>
                <c:pt idx="49">
                  <c:v>0.091</c:v>
                </c:pt>
                <c:pt idx="50">
                  <c:v>0.0915</c:v>
                </c:pt>
                <c:pt idx="51">
                  <c:v>0.093</c:v>
                </c:pt>
                <c:pt idx="52">
                  <c:v>0.095</c:v>
                </c:pt>
                <c:pt idx="53">
                  <c:v>0.09675</c:v>
                </c:pt>
                <c:pt idx="54">
                  <c:v>0.10025</c:v>
                </c:pt>
                <c:pt idx="55">
                  <c:v>0.10225</c:v>
                </c:pt>
                <c:pt idx="56">
                  <c:v>0.106</c:v>
                </c:pt>
                <c:pt idx="57">
                  <c:v>0.10725</c:v>
                </c:pt>
                <c:pt idx="58">
                  <c:v>0.10725</c:v>
                </c:pt>
                <c:pt idx="59">
                  <c:v>0.11</c:v>
                </c:pt>
                <c:pt idx="60">
                  <c:v>0.113</c:v>
                </c:pt>
                <c:pt idx="61">
                  <c:v>0.11575</c:v>
                </c:pt>
                <c:pt idx="62">
                  <c:v>0.11725</c:v>
                </c:pt>
                <c:pt idx="63">
                  <c:v>0.12225</c:v>
                </c:pt>
                <c:pt idx="64">
                  <c:v>0.124</c:v>
                </c:pt>
                <c:pt idx="65">
                  <c:v>0.126</c:v>
                </c:pt>
                <c:pt idx="66">
                  <c:v>0.12925</c:v>
                </c:pt>
                <c:pt idx="67">
                  <c:v>0.13025</c:v>
                </c:pt>
                <c:pt idx="68">
                  <c:v>0.13275</c:v>
                </c:pt>
                <c:pt idx="69">
                  <c:v>0.13775</c:v>
                </c:pt>
                <c:pt idx="70">
                  <c:v>0.14025</c:v>
                </c:pt>
                <c:pt idx="71">
                  <c:v>0.14375</c:v>
                </c:pt>
                <c:pt idx="72">
                  <c:v>0.14375</c:v>
                </c:pt>
                <c:pt idx="73">
                  <c:v>0.1495</c:v>
                </c:pt>
                <c:pt idx="74">
                  <c:v>0.154</c:v>
                </c:pt>
                <c:pt idx="75">
                  <c:v>0.155</c:v>
                </c:pt>
                <c:pt idx="76">
                  <c:v>0.1595</c:v>
                </c:pt>
                <c:pt idx="77">
                  <c:v>0.16125</c:v>
                </c:pt>
                <c:pt idx="78">
                  <c:v>0.1625</c:v>
                </c:pt>
                <c:pt idx="79">
                  <c:v>0.16925</c:v>
                </c:pt>
                <c:pt idx="80">
                  <c:v>0.169</c:v>
                </c:pt>
                <c:pt idx="81">
                  <c:v>0.17225</c:v>
                </c:pt>
                <c:pt idx="82">
                  <c:v>0.17675</c:v>
                </c:pt>
                <c:pt idx="83">
                  <c:v>0.182</c:v>
                </c:pt>
                <c:pt idx="84">
                  <c:v>0.18175</c:v>
                </c:pt>
                <c:pt idx="85">
                  <c:v>0.18575</c:v>
                </c:pt>
                <c:pt idx="86">
                  <c:v>0.18975</c:v>
                </c:pt>
                <c:pt idx="87">
                  <c:v>0.191</c:v>
                </c:pt>
                <c:pt idx="88">
                  <c:v>0.19775</c:v>
                </c:pt>
                <c:pt idx="89">
                  <c:v>0.199</c:v>
                </c:pt>
                <c:pt idx="90">
                  <c:v>0.202</c:v>
                </c:pt>
                <c:pt idx="91">
                  <c:v>0.206</c:v>
                </c:pt>
                <c:pt idx="92">
                  <c:v>0.20875</c:v>
                </c:pt>
                <c:pt idx="93">
                  <c:v>0.22</c:v>
                </c:pt>
                <c:pt idx="94">
                  <c:v>0.227</c:v>
                </c:pt>
                <c:pt idx="95">
                  <c:v>0.225</c:v>
                </c:pt>
                <c:pt idx="96">
                  <c:v>0.22875</c:v>
                </c:pt>
                <c:pt idx="97">
                  <c:v>0.243</c:v>
                </c:pt>
                <c:pt idx="98">
                  <c:v>0.23825</c:v>
                </c:pt>
                <c:pt idx="99">
                  <c:v>0.24325</c:v>
                </c:pt>
                <c:pt idx="100">
                  <c:v>0.24975</c:v>
                </c:pt>
                <c:pt idx="101">
                  <c:v>0.24575</c:v>
                </c:pt>
                <c:pt idx="102">
                  <c:v>0.25125</c:v>
                </c:pt>
                <c:pt idx="103">
                  <c:v>0.254</c:v>
                </c:pt>
                <c:pt idx="104">
                  <c:v>0.24975</c:v>
                </c:pt>
                <c:pt idx="105">
                  <c:v>0.25675</c:v>
                </c:pt>
                <c:pt idx="106">
                  <c:v>0.26275</c:v>
                </c:pt>
                <c:pt idx="107">
                  <c:v>0.265</c:v>
                </c:pt>
                <c:pt idx="108">
                  <c:v>0.26575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'A600 vs Min'!$I$3:$I$7</c:f>
              <c:strCache>
                <c:ptCount val="1"/>
                <c:pt idx="0">
                  <c:v>vector STE14</c:v>
                </c:pt>
              </c:strCache>
            </c:strRef>
          </c:tx>
          <c:spPr>
            <a:ln w="47625">
              <a:noFill/>
            </a:ln>
          </c:spPr>
          <c:xVal>
            <c:numRef>
              <c:f>'A600 vs Min'!$B$8:$B$182</c:f>
              <c:numCache>
                <c:formatCode>General</c:formatCode>
                <c:ptCount val="175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  <c:pt idx="15">
                  <c:v>60.0</c:v>
                </c:pt>
                <c:pt idx="16">
                  <c:v>64.0</c:v>
                </c:pt>
                <c:pt idx="17">
                  <c:v>68.0</c:v>
                </c:pt>
                <c:pt idx="18">
                  <c:v>72.0</c:v>
                </c:pt>
                <c:pt idx="19">
                  <c:v>76.0</c:v>
                </c:pt>
                <c:pt idx="20">
                  <c:v>80.0</c:v>
                </c:pt>
                <c:pt idx="21">
                  <c:v>84.0</c:v>
                </c:pt>
                <c:pt idx="22">
                  <c:v>88.0</c:v>
                </c:pt>
                <c:pt idx="23">
                  <c:v>92.0</c:v>
                </c:pt>
                <c:pt idx="24">
                  <c:v>96.0</c:v>
                </c:pt>
                <c:pt idx="25">
                  <c:v>100.0</c:v>
                </c:pt>
                <c:pt idx="26">
                  <c:v>104.0</c:v>
                </c:pt>
                <c:pt idx="27">
                  <c:v>108.0</c:v>
                </c:pt>
                <c:pt idx="28">
                  <c:v>112.0</c:v>
                </c:pt>
                <c:pt idx="29">
                  <c:v>116.0</c:v>
                </c:pt>
                <c:pt idx="30">
                  <c:v>120.0</c:v>
                </c:pt>
                <c:pt idx="31">
                  <c:v>124.0</c:v>
                </c:pt>
                <c:pt idx="32">
                  <c:v>128.0</c:v>
                </c:pt>
                <c:pt idx="33">
                  <c:v>132.0</c:v>
                </c:pt>
                <c:pt idx="34">
                  <c:v>136.0</c:v>
                </c:pt>
                <c:pt idx="35">
                  <c:v>140.0</c:v>
                </c:pt>
                <c:pt idx="36">
                  <c:v>144.0</c:v>
                </c:pt>
                <c:pt idx="37">
                  <c:v>148.0</c:v>
                </c:pt>
                <c:pt idx="38">
                  <c:v>152.0</c:v>
                </c:pt>
                <c:pt idx="39">
                  <c:v>156.0</c:v>
                </c:pt>
                <c:pt idx="40">
                  <c:v>160.0</c:v>
                </c:pt>
                <c:pt idx="41">
                  <c:v>164.0</c:v>
                </c:pt>
                <c:pt idx="42">
                  <c:v>168.0</c:v>
                </c:pt>
                <c:pt idx="43">
                  <c:v>172.0</c:v>
                </c:pt>
                <c:pt idx="44">
                  <c:v>176.0</c:v>
                </c:pt>
                <c:pt idx="45">
                  <c:v>180.0</c:v>
                </c:pt>
                <c:pt idx="46">
                  <c:v>184.0</c:v>
                </c:pt>
                <c:pt idx="47">
                  <c:v>192.0</c:v>
                </c:pt>
                <c:pt idx="48">
                  <c:v>196.0</c:v>
                </c:pt>
                <c:pt idx="49">
                  <c:v>200.0</c:v>
                </c:pt>
                <c:pt idx="50">
                  <c:v>204.0</c:v>
                </c:pt>
                <c:pt idx="51">
                  <c:v>208.0</c:v>
                </c:pt>
                <c:pt idx="52">
                  <c:v>212.0</c:v>
                </c:pt>
                <c:pt idx="53">
                  <c:v>216.0</c:v>
                </c:pt>
                <c:pt idx="54">
                  <c:v>220.0</c:v>
                </c:pt>
                <c:pt idx="55">
                  <c:v>224.0</c:v>
                </c:pt>
                <c:pt idx="56">
                  <c:v>228.0</c:v>
                </c:pt>
                <c:pt idx="57">
                  <c:v>232.0</c:v>
                </c:pt>
                <c:pt idx="58">
                  <c:v>236.0</c:v>
                </c:pt>
                <c:pt idx="59">
                  <c:v>240.0</c:v>
                </c:pt>
                <c:pt idx="60">
                  <c:v>244.0</c:v>
                </c:pt>
                <c:pt idx="61">
                  <c:v>248.0</c:v>
                </c:pt>
                <c:pt idx="62">
                  <c:v>252.0</c:v>
                </c:pt>
                <c:pt idx="63">
                  <c:v>256.0</c:v>
                </c:pt>
                <c:pt idx="64">
                  <c:v>260.0</c:v>
                </c:pt>
                <c:pt idx="65">
                  <c:v>264.0</c:v>
                </c:pt>
                <c:pt idx="66">
                  <c:v>268.0</c:v>
                </c:pt>
                <c:pt idx="67">
                  <c:v>272.0</c:v>
                </c:pt>
                <c:pt idx="68">
                  <c:v>276.0</c:v>
                </c:pt>
                <c:pt idx="69">
                  <c:v>280.0</c:v>
                </c:pt>
                <c:pt idx="70">
                  <c:v>284.0</c:v>
                </c:pt>
                <c:pt idx="71">
                  <c:v>288.0</c:v>
                </c:pt>
                <c:pt idx="72">
                  <c:v>292.0</c:v>
                </c:pt>
                <c:pt idx="73">
                  <c:v>296.0</c:v>
                </c:pt>
                <c:pt idx="74">
                  <c:v>300.0</c:v>
                </c:pt>
                <c:pt idx="75">
                  <c:v>304.0</c:v>
                </c:pt>
                <c:pt idx="76">
                  <c:v>308.0</c:v>
                </c:pt>
                <c:pt idx="77">
                  <c:v>312.0</c:v>
                </c:pt>
                <c:pt idx="78">
                  <c:v>316.0</c:v>
                </c:pt>
                <c:pt idx="79">
                  <c:v>320.0</c:v>
                </c:pt>
                <c:pt idx="80">
                  <c:v>324.0</c:v>
                </c:pt>
                <c:pt idx="81">
                  <c:v>328.0</c:v>
                </c:pt>
                <c:pt idx="82">
                  <c:v>332.0</c:v>
                </c:pt>
                <c:pt idx="83">
                  <c:v>336.0</c:v>
                </c:pt>
                <c:pt idx="84">
                  <c:v>340.0</c:v>
                </c:pt>
                <c:pt idx="85">
                  <c:v>344.0</c:v>
                </c:pt>
                <c:pt idx="86">
                  <c:v>348.0</c:v>
                </c:pt>
                <c:pt idx="87">
                  <c:v>352.0</c:v>
                </c:pt>
                <c:pt idx="88">
                  <c:v>356.0</c:v>
                </c:pt>
                <c:pt idx="89">
                  <c:v>360.0</c:v>
                </c:pt>
                <c:pt idx="90">
                  <c:v>364.0</c:v>
                </c:pt>
                <c:pt idx="91">
                  <c:v>368.0</c:v>
                </c:pt>
                <c:pt idx="92">
                  <c:v>372.0</c:v>
                </c:pt>
                <c:pt idx="93">
                  <c:v>376.0</c:v>
                </c:pt>
                <c:pt idx="94">
                  <c:v>380.0</c:v>
                </c:pt>
                <c:pt idx="95">
                  <c:v>384.0</c:v>
                </c:pt>
                <c:pt idx="96">
                  <c:v>388.0</c:v>
                </c:pt>
                <c:pt idx="97">
                  <c:v>392.0</c:v>
                </c:pt>
                <c:pt idx="98">
                  <c:v>396.0</c:v>
                </c:pt>
                <c:pt idx="99">
                  <c:v>400.0</c:v>
                </c:pt>
                <c:pt idx="100">
                  <c:v>404.0</c:v>
                </c:pt>
                <c:pt idx="101">
                  <c:v>408.0</c:v>
                </c:pt>
                <c:pt idx="102">
                  <c:v>412.0</c:v>
                </c:pt>
                <c:pt idx="103">
                  <c:v>416.0</c:v>
                </c:pt>
                <c:pt idx="104">
                  <c:v>420.0</c:v>
                </c:pt>
                <c:pt idx="105">
                  <c:v>424.0</c:v>
                </c:pt>
                <c:pt idx="106">
                  <c:v>428.0</c:v>
                </c:pt>
                <c:pt idx="107">
                  <c:v>432.0</c:v>
                </c:pt>
                <c:pt idx="108">
                  <c:v>436.0</c:v>
                </c:pt>
              </c:numCache>
            </c:numRef>
          </c:xVal>
          <c:yVal>
            <c:numRef>
              <c:f>'A600 vs Min'!$I$8:$I$182</c:f>
              <c:numCache>
                <c:formatCode>General</c:formatCode>
                <c:ptCount val="175"/>
                <c:pt idx="13">
                  <c:v>0.04625</c:v>
                </c:pt>
                <c:pt idx="14">
                  <c:v>0.0465</c:v>
                </c:pt>
                <c:pt idx="15">
                  <c:v>0.04675</c:v>
                </c:pt>
                <c:pt idx="16">
                  <c:v>0.0475</c:v>
                </c:pt>
                <c:pt idx="17">
                  <c:v>0.04725</c:v>
                </c:pt>
                <c:pt idx="18">
                  <c:v>0.04775</c:v>
                </c:pt>
                <c:pt idx="19">
                  <c:v>0.0495</c:v>
                </c:pt>
                <c:pt idx="20">
                  <c:v>0.049</c:v>
                </c:pt>
                <c:pt idx="21">
                  <c:v>0.0505</c:v>
                </c:pt>
                <c:pt idx="22">
                  <c:v>0.0505</c:v>
                </c:pt>
                <c:pt idx="23">
                  <c:v>0.0515</c:v>
                </c:pt>
                <c:pt idx="24">
                  <c:v>0.05225</c:v>
                </c:pt>
                <c:pt idx="25">
                  <c:v>0.05325</c:v>
                </c:pt>
                <c:pt idx="26">
                  <c:v>0.0535</c:v>
                </c:pt>
                <c:pt idx="27">
                  <c:v>0.05625</c:v>
                </c:pt>
                <c:pt idx="28">
                  <c:v>0.0575</c:v>
                </c:pt>
                <c:pt idx="29">
                  <c:v>0.05825</c:v>
                </c:pt>
                <c:pt idx="30">
                  <c:v>0.0595</c:v>
                </c:pt>
                <c:pt idx="31">
                  <c:v>0.0615</c:v>
                </c:pt>
                <c:pt idx="32">
                  <c:v>0.063</c:v>
                </c:pt>
                <c:pt idx="33">
                  <c:v>0.06475</c:v>
                </c:pt>
                <c:pt idx="34">
                  <c:v>0.0665</c:v>
                </c:pt>
                <c:pt idx="35">
                  <c:v>0.06725</c:v>
                </c:pt>
                <c:pt idx="36">
                  <c:v>0.06775</c:v>
                </c:pt>
                <c:pt idx="37">
                  <c:v>0.07025</c:v>
                </c:pt>
                <c:pt idx="38">
                  <c:v>0.07125</c:v>
                </c:pt>
                <c:pt idx="39">
                  <c:v>0.0725</c:v>
                </c:pt>
                <c:pt idx="40">
                  <c:v>0.07225</c:v>
                </c:pt>
                <c:pt idx="41">
                  <c:v>0.0735</c:v>
                </c:pt>
                <c:pt idx="42">
                  <c:v>0.07675</c:v>
                </c:pt>
                <c:pt idx="43">
                  <c:v>0.07925</c:v>
                </c:pt>
                <c:pt idx="44">
                  <c:v>0.07975</c:v>
                </c:pt>
                <c:pt idx="45">
                  <c:v>0.0815</c:v>
                </c:pt>
                <c:pt idx="46">
                  <c:v>0.08475</c:v>
                </c:pt>
                <c:pt idx="47">
                  <c:v>0.091</c:v>
                </c:pt>
                <c:pt idx="48">
                  <c:v>0.092</c:v>
                </c:pt>
                <c:pt idx="49">
                  <c:v>0.094</c:v>
                </c:pt>
                <c:pt idx="50">
                  <c:v>0.0955</c:v>
                </c:pt>
                <c:pt idx="51">
                  <c:v>0.098</c:v>
                </c:pt>
                <c:pt idx="52">
                  <c:v>0.1</c:v>
                </c:pt>
                <c:pt idx="53">
                  <c:v>0.10175</c:v>
                </c:pt>
                <c:pt idx="54">
                  <c:v>0.10225</c:v>
                </c:pt>
                <c:pt idx="55">
                  <c:v>0.10825</c:v>
                </c:pt>
                <c:pt idx="56">
                  <c:v>0.109</c:v>
                </c:pt>
                <c:pt idx="57">
                  <c:v>0.10925</c:v>
                </c:pt>
                <c:pt idx="58">
                  <c:v>0.11425</c:v>
                </c:pt>
                <c:pt idx="59">
                  <c:v>0.115</c:v>
                </c:pt>
                <c:pt idx="60">
                  <c:v>0.119</c:v>
                </c:pt>
                <c:pt idx="61">
                  <c:v>0.11975</c:v>
                </c:pt>
                <c:pt idx="62">
                  <c:v>0.12325</c:v>
                </c:pt>
                <c:pt idx="63">
                  <c:v>0.12725</c:v>
                </c:pt>
                <c:pt idx="64">
                  <c:v>0.128</c:v>
                </c:pt>
                <c:pt idx="65">
                  <c:v>0.132</c:v>
                </c:pt>
                <c:pt idx="66">
                  <c:v>0.13425</c:v>
                </c:pt>
                <c:pt idx="67">
                  <c:v>0.13525</c:v>
                </c:pt>
                <c:pt idx="68">
                  <c:v>0.13975</c:v>
                </c:pt>
                <c:pt idx="69">
                  <c:v>0.14475</c:v>
                </c:pt>
                <c:pt idx="70">
                  <c:v>0.14825</c:v>
                </c:pt>
                <c:pt idx="71">
                  <c:v>0.15075</c:v>
                </c:pt>
                <c:pt idx="72">
                  <c:v>0.15275</c:v>
                </c:pt>
                <c:pt idx="73">
                  <c:v>0.1595</c:v>
                </c:pt>
                <c:pt idx="74">
                  <c:v>0.163</c:v>
                </c:pt>
                <c:pt idx="75">
                  <c:v>0.164</c:v>
                </c:pt>
                <c:pt idx="76">
                  <c:v>0.1685</c:v>
                </c:pt>
                <c:pt idx="77">
                  <c:v>0.16925</c:v>
                </c:pt>
                <c:pt idx="78">
                  <c:v>0.1705</c:v>
                </c:pt>
                <c:pt idx="79">
                  <c:v>0.17725</c:v>
                </c:pt>
                <c:pt idx="80">
                  <c:v>0.179</c:v>
                </c:pt>
                <c:pt idx="81">
                  <c:v>0.18325</c:v>
                </c:pt>
                <c:pt idx="82">
                  <c:v>0.18575</c:v>
                </c:pt>
                <c:pt idx="83">
                  <c:v>0.191</c:v>
                </c:pt>
                <c:pt idx="84">
                  <c:v>0.19275</c:v>
                </c:pt>
                <c:pt idx="85">
                  <c:v>0.19675</c:v>
                </c:pt>
                <c:pt idx="86">
                  <c:v>0.19775</c:v>
                </c:pt>
                <c:pt idx="87">
                  <c:v>0.2</c:v>
                </c:pt>
                <c:pt idx="88">
                  <c:v>0.20475</c:v>
                </c:pt>
                <c:pt idx="89">
                  <c:v>0.208</c:v>
                </c:pt>
                <c:pt idx="90">
                  <c:v>0.211</c:v>
                </c:pt>
                <c:pt idx="91">
                  <c:v>0.214</c:v>
                </c:pt>
                <c:pt idx="92">
                  <c:v>0.21775</c:v>
                </c:pt>
                <c:pt idx="93">
                  <c:v>0.224</c:v>
                </c:pt>
                <c:pt idx="94">
                  <c:v>0.23</c:v>
                </c:pt>
                <c:pt idx="95">
                  <c:v>0.231</c:v>
                </c:pt>
                <c:pt idx="96">
                  <c:v>0.23675</c:v>
                </c:pt>
                <c:pt idx="97">
                  <c:v>0.245</c:v>
                </c:pt>
                <c:pt idx="98">
                  <c:v>0.24225</c:v>
                </c:pt>
                <c:pt idx="99">
                  <c:v>0.24925</c:v>
                </c:pt>
                <c:pt idx="100">
                  <c:v>0.25575</c:v>
                </c:pt>
                <c:pt idx="101">
                  <c:v>0.25375</c:v>
                </c:pt>
                <c:pt idx="102">
                  <c:v>0.26025</c:v>
                </c:pt>
                <c:pt idx="103">
                  <c:v>0.266</c:v>
                </c:pt>
                <c:pt idx="104">
                  <c:v>0.26075</c:v>
                </c:pt>
                <c:pt idx="105">
                  <c:v>0.26775</c:v>
                </c:pt>
                <c:pt idx="106">
                  <c:v>0.27175</c:v>
                </c:pt>
                <c:pt idx="107">
                  <c:v>0.276</c:v>
                </c:pt>
                <c:pt idx="108">
                  <c:v>0.27775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'A600 vs Min'!$J$3:$J$7</c:f>
              <c:strCache>
                <c:ptCount val="1"/>
                <c:pt idx="0">
                  <c:v>vector STE14</c:v>
                </c:pt>
              </c:strCache>
            </c:strRef>
          </c:tx>
          <c:spPr>
            <a:ln w="47625">
              <a:noFill/>
            </a:ln>
          </c:spPr>
          <c:xVal>
            <c:numRef>
              <c:f>'A600 vs Min'!$B$8:$B$182</c:f>
              <c:numCache>
                <c:formatCode>General</c:formatCode>
                <c:ptCount val="175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  <c:pt idx="15">
                  <c:v>60.0</c:v>
                </c:pt>
                <c:pt idx="16">
                  <c:v>64.0</c:v>
                </c:pt>
                <c:pt idx="17">
                  <c:v>68.0</c:v>
                </c:pt>
                <c:pt idx="18">
                  <c:v>72.0</c:v>
                </c:pt>
                <c:pt idx="19">
                  <c:v>76.0</c:v>
                </c:pt>
                <c:pt idx="20">
                  <c:v>80.0</c:v>
                </c:pt>
                <c:pt idx="21">
                  <c:v>84.0</c:v>
                </c:pt>
                <c:pt idx="22">
                  <c:v>88.0</c:v>
                </c:pt>
                <c:pt idx="23">
                  <c:v>92.0</c:v>
                </c:pt>
                <c:pt idx="24">
                  <c:v>96.0</c:v>
                </c:pt>
                <c:pt idx="25">
                  <c:v>100.0</c:v>
                </c:pt>
                <c:pt idx="26">
                  <c:v>104.0</c:v>
                </c:pt>
                <c:pt idx="27">
                  <c:v>108.0</c:v>
                </c:pt>
                <c:pt idx="28">
                  <c:v>112.0</c:v>
                </c:pt>
                <c:pt idx="29">
                  <c:v>116.0</c:v>
                </c:pt>
                <c:pt idx="30">
                  <c:v>120.0</c:v>
                </c:pt>
                <c:pt idx="31">
                  <c:v>124.0</c:v>
                </c:pt>
                <c:pt idx="32">
                  <c:v>128.0</c:v>
                </c:pt>
                <c:pt idx="33">
                  <c:v>132.0</c:v>
                </c:pt>
                <c:pt idx="34">
                  <c:v>136.0</c:v>
                </c:pt>
                <c:pt idx="35">
                  <c:v>140.0</c:v>
                </c:pt>
                <c:pt idx="36">
                  <c:v>144.0</c:v>
                </c:pt>
                <c:pt idx="37">
                  <c:v>148.0</c:v>
                </c:pt>
                <c:pt idx="38">
                  <c:v>152.0</c:v>
                </c:pt>
                <c:pt idx="39">
                  <c:v>156.0</c:v>
                </c:pt>
                <c:pt idx="40">
                  <c:v>160.0</c:v>
                </c:pt>
                <c:pt idx="41">
                  <c:v>164.0</c:v>
                </c:pt>
                <c:pt idx="42">
                  <c:v>168.0</c:v>
                </c:pt>
                <c:pt idx="43">
                  <c:v>172.0</c:v>
                </c:pt>
                <c:pt idx="44">
                  <c:v>176.0</c:v>
                </c:pt>
                <c:pt idx="45">
                  <c:v>180.0</c:v>
                </c:pt>
                <c:pt idx="46">
                  <c:v>184.0</c:v>
                </c:pt>
                <c:pt idx="47">
                  <c:v>192.0</c:v>
                </c:pt>
                <c:pt idx="48">
                  <c:v>196.0</c:v>
                </c:pt>
                <c:pt idx="49">
                  <c:v>200.0</c:v>
                </c:pt>
                <c:pt idx="50">
                  <c:v>204.0</c:v>
                </c:pt>
                <c:pt idx="51">
                  <c:v>208.0</c:v>
                </c:pt>
                <c:pt idx="52">
                  <c:v>212.0</c:v>
                </c:pt>
                <c:pt idx="53">
                  <c:v>216.0</c:v>
                </c:pt>
                <c:pt idx="54">
                  <c:v>220.0</c:v>
                </c:pt>
                <c:pt idx="55">
                  <c:v>224.0</c:v>
                </c:pt>
                <c:pt idx="56">
                  <c:v>228.0</c:v>
                </c:pt>
                <c:pt idx="57">
                  <c:v>232.0</c:v>
                </c:pt>
                <c:pt idx="58">
                  <c:v>236.0</c:v>
                </c:pt>
                <c:pt idx="59">
                  <c:v>240.0</c:v>
                </c:pt>
                <c:pt idx="60">
                  <c:v>244.0</c:v>
                </c:pt>
                <c:pt idx="61">
                  <c:v>248.0</c:v>
                </c:pt>
                <c:pt idx="62">
                  <c:v>252.0</c:v>
                </c:pt>
                <c:pt idx="63">
                  <c:v>256.0</c:v>
                </c:pt>
                <c:pt idx="64">
                  <c:v>260.0</c:v>
                </c:pt>
                <c:pt idx="65">
                  <c:v>264.0</c:v>
                </c:pt>
                <c:pt idx="66">
                  <c:v>268.0</c:v>
                </c:pt>
                <c:pt idx="67">
                  <c:v>272.0</c:v>
                </c:pt>
                <c:pt idx="68">
                  <c:v>276.0</c:v>
                </c:pt>
                <c:pt idx="69">
                  <c:v>280.0</c:v>
                </c:pt>
                <c:pt idx="70">
                  <c:v>284.0</c:v>
                </c:pt>
                <c:pt idx="71">
                  <c:v>288.0</c:v>
                </c:pt>
                <c:pt idx="72">
                  <c:v>292.0</c:v>
                </c:pt>
                <c:pt idx="73">
                  <c:v>296.0</c:v>
                </c:pt>
                <c:pt idx="74">
                  <c:v>300.0</c:v>
                </c:pt>
                <c:pt idx="75">
                  <c:v>304.0</c:v>
                </c:pt>
                <c:pt idx="76">
                  <c:v>308.0</c:v>
                </c:pt>
                <c:pt idx="77">
                  <c:v>312.0</c:v>
                </c:pt>
                <c:pt idx="78">
                  <c:v>316.0</c:v>
                </c:pt>
                <c:pt idx="79">
                  <c:v>320.0</c:v>
                </c:pt>
                <c:pt idx="80">
                  <c:v>324.0</c:v>
                </c:pt>
                <c:pt idx="81">
                  <c:v>328.0</c:v>
                </c:pt>
                <c:pt idx="82">
                  <c:v>332.0</c:v>
                </c:pt>
                <c:pt idx="83">
                  <c:v>336.0</c:v>
                </c:pt>
                <c:pt idx="84">
                  <c:v>340.0</c:v>
                </c:pt>
                <c:pt idx="85">
                  <c:v>344.0</c:v>
                </c:pt>
                <c:pt idx="86">
                  <c:v>348.0</c:v>
                </c:pt>
                <c:pt idx="87">
                  <c:v>352.0</c:v>
                </c:pt>
                <c:pt idx="88">
                  <c:v>356.0</c:v>
                </c:pt>
                <c:pt idx="89">
                  <c:v>360.0</c:v>
                </c:pt>
                <c:pt idx="90">
                  <c:v>364.0</c:v>
                </c:pt>
                <c:pt idx="91">
                  <c:v>368.0</c:v>
                </c:pt>
                <c:pt idx="92">
                  <c:v>372.0</c:v>
                </c:pt>
                <c:pt idx="93">
                  <c:v>376.0</c:v>
                </c:pt>
                <c:pt idx="94">
                  <c:v>380.0</c:v>
                </c:pt>
                <c:pt idx="95">
                  <c:v>384.0</c:v>
                </c:pt>
                <c:pt idx="96">
                  <c:v>388.0</c:v>
                </c:pt>
                <c:pt idx="97">
                  <c:v>392.0</c:v>
                </c:pt>
                <c:pt idx="98">
                  <c:v>396.0</c:v>
                </c:pt>
                <c:pt idx="99">
                  <c:v>400.0</c:v>
                </c:pt>
                <c:pt idx="100">
                  <c:v>404.0</c:v>
                </c:pt>
                <c:pt idx="101">
                  <c:v>408.0</c:v>
                </c:pt>
                <c:pt idx="102">
                  <c:v>412.0</c:v>
                </c:pt>
                <c:pt idx="103">
                  <c:v>416.0</c:v>
                </c:pt>
                <c:pt idx="104">
                  <c:v>420.0</c:v>
                </c:pt>
                <c:pt idx="105">
                  <c:v>424.0</c:v>
                </c:pt>
                <c:pt idx="106">
                  <c:v>428.0</c:v>
                </c:pt>
                <c:pt idx="107">
                  <c:v>432.0</c:v>
                </c:pt>
                <c:pt idx="108">
                  <c:v>436.0</c:v>
                </c:pt>
              </c:numCache>
            </c:numRef>
          </c:xVal>
          <c:yVal>
            <c:numRef>
              <c:f>'A600 vs Min'!$J$8:$J$182</c:f>
              <c:numCache>
                <c:formatCode>General</c:formatCode>
                <c:ptCount val="175"/>
                <c:pt idx="13">
                  <c:v>0.05025</c:v>
                </c:pt>
                <c:pt idx="14">
                  <c:v>0.0505</c:v>
                </c:pt>
                <c:pt idx="15">
                  <c:v>0.05075</c:v>
                </c:pt>
                <c:pt idx="16">
                  <c:v>0.0515</c:v>
                </c:pt>
                <c:pt idx="17">
                  <c:v>0.05125</c:v>
                </c:pt>
                <c:pt idx="18">
                  <c:v>0.05375</c:v>
                </c:pt>
                <c:pt idx="19">
                  <c:v>0.0535</c:v>
                </c:pt>
                <c:pt idx="20">
                  <c:v>0.054</c:v>
                </c:pt>
                <c:pt idx="21">
                  <c:v>0.0555</c:v>
                </c:pt>
                <c:pt idx="22">
                  <c:v>0.0565</c:v>
                </c:pt>
                <c:pt idx="23">
                  <c:v>0.0595</c:v>
                </c:pt>
                <c:pt idx="24">
                  <c:v>0.06125</c:v>
                </c:pt>
                <c:pt idx="25">
                  <c:v>0.06125</c:v>
                </c:pt>
                <c:pt idx="26">
                  <c:v>0.0615</c:v>
                </c:pt>
                <c:pt idx="27">
                  <c:v>0.06225</c:v>
                </c:pt>
                <c:pt idx="28">
                  <c:v>0.0635</c:v>
                </c:pt>
                <c:pt idx="29">
                  <c:v>0.06525</c:v>
                </c:pt>
                <c:pt idx="30">
                  <c:v>0.0675</c:v>
                </c:pt>
                <c:pt idx="31">
                  <c:v>0.0695</c:v>
                </c:pt>
                <c:pt idx="32">
                  <c:v>0.071</c:v>
                </c:pt>
                <c:pt idx="33">
                  <c:v>0.07275</c:v>
                </c:pt>
                <c:pt idx="34">
                  <c:v>0.0735</c:v>
                </c:pt>
                <c:pt idx="35">
                  <c:v>0.07325</c:v>
                </c:pt>
                <c:pt idx="36">
                  <c:v>0.07475</c:v>
                </c:pt>
                <c:pt idx="37">
                  <c:v>0.07625</c:v>
                </c:pt>
                <c:pt idx="38">
                  <c:v>0.07725</c:v>
                </c:pt>
                <c:pt idx="39">
                  <c:v>0.0765</c:v>
                </c:pt>
                <c:pt idx="40">
                  <c:v>0.07925</c:v>
                </c:pt>
                <c:pt idx="41">
                  <c:v>0.0795</c:v>
                </c:pt>
                <c:pt idx="42">
                  <c:v>0.08275</c:v>
                </c:pt>
                <c:pt idx="43">
                  <c:v>0.08225</c:v>
                </c:pt>
                <c:pt idx="44">
                  <c:v>0.08975</c:v>
                </c:pt>
                <c:pt idx="45">
                  <c:v>0.0905</c:v>
                </c:pt>
                <c:pt idx="46">
                  <c:v>0.09075</c:v>
                </c:pt>
                <c:pt idx="47">
                  <c:v>0.094</c:v>
                </c:pt>
                <c:pt idx="48">
                  <c:v>0.095</c:v>
                </c:pt>
                <c:pt idx="49">
                  <c:v>0.101</c:v>
                </c:pt>
                <c:pt idx="50">
                  <c:v>0.1025</c:v>
                </c:pt>
                <c:pt idx="51">
                  <c:v>0.099</c:v>
                </c:pt>
                <c:pt idx="52">
                  <c:v>0.101</c:v>
                </c:pt>
                <c:pt idx="53">
                  <c:v>0.10675</c:v>
                </c:pt>
                <c:pt idx="54">
                  <c:v>0.10525</c:v>
                </c:pt>
                <c:pt idx="55">
                  <c:v>0.10825</c:v>
                </c:pt>
                <c:pt idx="56">
                  <c:v>0.111</c:v>
                </c:pt>
                <c:pt idx="57">
                  <c:v>0.11025</c:v>
                </c:pt>
                <c:pt idx="58">
                  <c:v>0.11225</c:v>
                </c:pt>
                <c:pt idx="59">
                  <c:v>0.115</c:v>
                </c:pt>
                <c:pt idx="60">
                  <c:v>0.12</c:v>
                </c:pt>
                <c:pt idx="61">
                  <c:v>0.11875</c:v>
                </c:pt>
                <c:pt idx="62">
                  <c:v>0.12125</c:v>
                </c:pt>
                <c:pt idx="63">
                  <c:v>0.12725</c:v>
                </c:pt>
                <c:pt idx="64">
                  <c:v>0.127</c:v>
                </c:pt>
                <c:pt idx="65">
                  <c:v>0.127</c:v>
                </c:pt>
                <c:pt idx="66">
                  <c:v>0.12825</c:v>
                </c:pt>
                <c:pt idx="67">
                  <c:v>0.13125</c:v>
                </c:pt>
                <c:pt idx="68">
                  <c:v>0.13375</c:v>
                </c:pt>
                <c:pt idx="69">
                  <c:v>0.13675</c:v>
                </c:pt>
                <c:pt idx="70">
                  <c:v>0.14125</c:v>
                </c:pt>
                <c:pt idx="71">
                  <c:v>0.14375</c:v>
                </c:pt>
                <c:pt idx="72">
                  <c:v>0.14675</c:v>
                </c:pt>
                <c:pt idx="73">
                  <c:v>0.1485</c:v>
                </c:pt>
                <c:pt idx="74">
                  <c:v>0.153</c:v>
                </c:pt>
                <c:pt idx="75">
                  <c:v>0.158</c:v>
                </c:pt>
                <c:pt idx="76">
                  <c:v>0.1585</c:v>
                </c:pt>
                <c:pt idx="77">
                  <c:v>0.16225</c:v>
                </c:pt>
                <c:pt idx="78">
                  <c:v>0.1635</c:v>
                </c:pt>
                <c:pt idx="79">
                  <c:v>0.16525</c:v>
                </c:pt>
                <c:pt idx="80">
                  <c:v>0.169</c:v>
                </c:pt>
                <c:pt idx="81">
                  <c:v>0.17325</c:v>
                </c:pt>
                <c:pt idx="82">
                  <c:v>0.17775</c:v>
                </c:pt>
                <c:pt idx="83">
                  <c:v>0.176</c:v>
                </c:pt>
                <c:pt idx="84">
                  <c:v>0.18075</c:v>
                </c:pt>
                <c:pt idx="85">
                  <c:v>0.18275</c:v>
                </c:pt>
                <c:pt idx="86">
                  <c:v>0.18575</c:v>
                </c:pt>
                <c:pt idx="87">
                  <c:v>0.188</c:v>
                </c:pt>
                <c:pt idx="88">
                  <c:v>0.19275</c:v>
                </c:pt>
                <c:pt idx="89">
                  <c:v>0.195</c:v>
                </c:pt>
                <c:pt idx="90">
                  <c:v>0.2</c:v>
                </c:pt>
                <c:pt idx="91">
                  <c:v>0.202</c:v>
                </c:pt>
                <c:pt idx="92">
                  <c:v>0.20575</c:v>
                </c:pt>
                <c:pt idx="93">
                  <c:v>0.214</c:v>
                </c:pt>
                <c:pt idx="94">
                  <c:v>0.216</c:v>
                </c:pt>
                <c:pt idx="95">
                  <c:v>0.219</c:v>
                </c:pt>
                <c:pt idx="96">
                  <c:v>0.22375</c:v>
                </c:pt>
                <c:pt idx="97">
                  <c:v>0.23</c:v>
                </c:pt>
                <c:pt idx="98">
                  <c:v>0.22525</c:v>
                </c:pt>
                <c:pt idx="99">
                  <c:v>0.23625</c:v>
                </c:pt>
                <c:pt idx="100">
                  <c:v>0.23875</c:v>
                </c:pt>
                <c:pt idx="101">
                  <c:v>0.24175</c:v>
                </c:pt>
                <c:pt idx="102">
                  <c:v>0.24625</c:v>
                </c:pt>
                <c:pt idx="103">
                  <c:v>0.255</c:v>
                </c:pt>
                <c:pt idx="104">
                  <c:v>0.25075</c:v>
                </c:pt>
                <c:pt idx="105">
                  <c:v>0.25875</c:v>
                </c:pt>
                <c:pt idx="106">
                  <c:v>0.26675</c:v>
                </c:pt>
                <c:pt idx="107">
                  <c:v>0.267</c:v>
                </c:pt>
                <c:pt idx="108">
                  <c:v>0.27075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9226968"/>
        <c:axId val="2078474568"/>
      </c:scatterChart>
      <c:valAx>
        <c:axId val="2069226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time, minutes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78474568"/>
        <c:crosses val="autoZero"/>
        <c:crossBetween val="midCat"/>
      </c:valAx>
      <c:valAx>
        <c:axId val="20784745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A600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692269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'A600 vs Min'!$L$3:$L$7</c:f>
              <c:strCache>
                <c:ptCount val="1"/>
                <c:pt idx="0">
                  <c:v>YDJ1-CASQ vector</c:v>
                </c:pt>
              </c:strCache>
            </c:strRef>
          </c:tx>
          <c:spPr>
            <a:ln w="47625">
              <a:noFill/>
            </a:ln>
          </c:spPr>
          <c:xVal>
            <c:numRef>
              <c:f>'A600 vs Min'!$K$8:$K$182</c:f>
              <c:numCache>
                <c:formatCode>General</c:formatCode>
                <c:ptCount val="175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  <c:pt idx="15">
                  <c:v>60.0</c:v>
                </c:pt>
                <c:pt idx="16">
                  <c:v>64.0</c:v>
                </c:pt>
                <c:pt idx="17">
                  <c:v>68.0</c:v>
                </c:pt>
                <c:pt idx="18">
                  <c:v>72.0</c:v>
                </c:pt>
                <c:pt idx="19">
                  <c:v>76.0</c:v>
                </c:pt>
                <c:pt idx="20">
                  <c:v>80.0</c:v>
                </c:pt>
                <c:pt idx="21">
                  <c:v>84.0</c:v>
                </c:pt>
                <c:pt idx="22">
                  <c:v>88.0</c:v>
                </c:pt>
                <c:pt idx="23">
                  <c:v>92.0</c:v>
                </c:pt>
                <c:pt idx="24">
                  <c:v>96.0</c:v>
                </c:pt>
                <c:pt idx="25">
                  <c:v>100.0</c:v>
                </c:pt>
                <c:pt idx="26">
                  <c:v>104.0</c:v>
                </c:pt>
                <c:pt idx="27">
                  <c:v>108.0</c:v>
                </c:pt>
                <c:pt idx="28">
                  <c:v>112.0</c:v>
                </c:pt>
                <c:pt idx="29">
                  <c:v>116.0</c:v>
                </c:pt>
                <c:pt idx="30">
                  <c:v>120.0</c:v>
                </c:pt>
                <c:pt idx="31">
                  <c:v>124.0</c:v>
                </c:pt>
                <c:pt idx="32">
                  <c:v>128.0</c:v>
                </c:pt>
                <c:pt idx="33">
                  <c:v>132.0</c:v>
                </c:pt>
                <c:pt idx="34">
                  <c:v>136.0</c:v>
                </c:pt>
                <c:pt idx="35">
                  <c:v>140.0</c:v>
                </c:pt>
                <c:pt idx="36">
                  <c:v>144.0</c:v>
                </c:pt>
                <c:pt idx="37">
                  <c:v>148.0</c:v>
                </c:pt>
                <c:pt idx="38">
                  <c:v>152.0</c:v>
                </c:pt>
                <c:pt idx="39">
                  <c:v>156.0</c:v>
                </c:pt>
                <c:pt idx="40">
                  <c:v>160.0</c:v>
                </c:pt>
                <c:pt idx="41">
                  <c:v>164.0</c:v>
                </c:pt>
                <c:pt idx="42">
                  <c:v>168.0</c:v>
                </c:pt>
                <c:pt idx="43">
                  <c:v>172.0</c:v>
                </c:pt>
                <c:pt idx="44">
                  <c:v>176.0</c:v>
                </c:pt>
                <c:pt idx="45">
                  <c:v>180.0</c:v>
                </c:pt>
                <c:pt idx="46">
                  <c:v>184.0</c:v>
                </c:pt>
                <c:pt idx="47">
                  <c:v>192.0</c:v>
                </c:pt>
                <c:pt idx="48">
                  <c:v>196.0</c:v>
                </c:pt>
                <c:pt idx="49">
                  <c:v>200.0</c:v>
                </c:pt>
                <c:pt idx="50">
                  <c:v>204.0</c:v>
                </c:pt>
                <c:pt idx="51">
                  <c:v>208.0</c:v>
                </c:pt>
                <c:pt idx="52">
                  <c:v>212.0</c:v>
                </c:pt>
                <c:pt idx="53">
                  <c:v>216.0</c:v>
                </c:pt>
                <c:pt idx="54">
                  <c:v>220.0</c:v>
                </c:pt>
                <c:pt idx="55">
                  <c:v>224.0</c:v>
                </c:pt>
                <c:pt idx="56">
                  <c:v>228.0</c:v>
                </c:pt>
                <c:pt idx="57">
                  <c:v>232.0</c:v>
                </c:pt>
                <c:pt idx="58">
                  <c:v>236.0</c:v>
                </c:pt>
                <c:pt idx="59">
                  <c:v>240.0</c:v>
                </c:pt>
                <c:pt idx="60">
                  <c:v>244.0</c:v>
                </c:pt>
                <c:pt idx="61">
                  <c:v>248.0</c:v>
                </c:pt>
                <c:pt idx="62">
                  <c:v>252.0</c:v>
                </c:pt>
                <c:pt idx="63">
                  <c:v>256.0</c:v>
                </c:pt>
                <c:pt idx="64">
                  <c:v>260.0</c:v>
                </c:pt>
                <c:pt idx="65">
                  <c:v>264.0</c:v>
                </c:pt>
                <c:pt idx="66">
                  <c:v>268.0</c:v>
                </c:pt>
                <c:pt idx="67">
                  <c:v>272.0</c:v>
                </c:pt>
                <c:pt idx="68">
                  <c:v>276.0</c:v>
                </c:pt>
                <c:pt idx="69">
                  <c:v>280.0</c:v>
                </c:pt>
                <c:pt idx="70">
                  <c:v>284.0</c:v>
                </c:pt>
                <c:pt idx="71">
                  <c:v>288.0</c:v>
                </c:pt>
                <c:pt idx="72">
                  <c:v>292.0</c:v>
                </c:pt>
                <c:pt idx="73">
                  <c:v>296.0</c:v>
                </c:pt>
                <c:pt idx="74">
                  <c:v>300.0</c:v>
                </c:pt>
                <c:pt idx="75">
                  <c:v>304.0</c:v>
                </c:pt>
                <c:pt idx="76">
                  <c:v>308.0</c:v>
                </c:pt>
                <c:pt idx="77">
                  <c:v>312.0</c:v>
                </c:pt>
                <c:pt idx="78">
                  <c:v>316.0</c:v>
                </c:pt>
                <c:pt idx="79">
                  <c:v>320.0</c:v>
                </c:pt>
                <c:pt idx="80">
                  <c:v>324.0</c:v>
                </c:pt>
                <c:pt idx="81">
                  <c:v>328.0</c:v>
                </c:pt>
                <c:pt idx="82">
                  <c:v>332.0</c:v>
                </c:pt>
                <c:pt idx="83">
                  <c:v>336.0</c:v>
                </c:pt>
                <c:pt idx="84">
                  <c:v>340.0</c:v>
                </c:pt>
                <c:pt idx="85">
                  <c:v>344.0</c:v>
                </c:pt>
                <c:pt idx="86">
                  <c:v>348.0</c:v>
                </c:pt>
                <c:pt idx="87">
                  <c:v>352.0</c:v>
                </c:pt>
                <c:pt idx="88">
                  <c:v>356.0</c:v>
                </c:pt>
                <c:pt idx="89">
                  <c:v>360.0</c:v>
                </c:pt>
                <c:pt idx="90">
                  <c:v>364.0</c:v>
                </c:pt>
                <c:pt idx="91">
                  <c:v>368.0</c:v>
                </c:pt>
                <c:pt idx="92">
                  <c:v>372.0</c:v>
                </c:pt>
                <c:pt idx="93">
                  <c:v>376.0</c:v>
                </c:pt>
                <c:pt idx="94">
                  <c:v>380.0</c:v>
                </c:pt>
                <c:pt idx="95">
                  <c:v>384.0</c:v>
                </c:pt>
                <c:pt idx="96">
                  <c:v>388.0</c:v>
                </c:pt>
                <c:pt idx="97">
                  <c:v>392.0</c:v>
                </c:pt>
                <c:pt idx="98">
                  <c:v>396.0</c:v>
                </c:pt>
                <c:pt idx="99">
                  <c:v>400.0</c:v>
                </c:pt>
                <c:pt idx="100">
                  <c:v>404.0</c:v>
                </c:pt>
                <c:pt idx="101">
                  <c:v>408.0</c:v>
                </c:pt>
                <c:pt idx="102">
                  <c:v>412.0</c:v>
                </c:pt>
                <c:pt idx="103">
                  <c:v>416.0</c:v>
                </c:pt>
                <c:pt idx="104">
                  <c:v>420.0</c:v>
                </c:pt>
                <c:pt idx="105">
                  <c:v>424.0</c:v>
                </c:pt>
                <c:pt idx="106">
                  <c:v>428.0</c:v>
                </c:pt>
                <c:pt idx="107">
                  <c:v>432.0</c:v>
                </c:pt>
                <c:pt idx="108">
                  <c:v>436.0</c:v>
                </c:pt>
                <c:pt idx="109">
                  <c:v>440.0</c:v>
                </c:pt>
                <c:pt idx="110">
                  <c:v>444.0</c:v>
                </c:pt>
                <c:pt idx="111">
                  <c:v>448.0</c:v>
                </c:pt>
                <c:pt idx="112">
                  <c:v>452.0</c:v>
                </c:pt>
                <c:pt idx="113">
                  <c:v>456.0</c:v>
                </c:pt>
                <c:pt idx="114">
                  <c:v>460.0</c:v>
                </c:pt>
                <c:pt idx="115">
                  <c:v>464.0</c:v>
                </c:pt>
                <c:pt idx="116">
                  <c:v>468.0</c:v>
                </c:pt>
                <c:pt idx="117">
                  <c:v>472.0</c:v>
                </c:pt>
                <c:pt idx="118">
                  <c:v>476.0</c:v>
                </c:pt>
                <c:pt idx="119">
                  <c:v>480.0</c:v>
                </c:pt>
                <c:pt idx="120">
                  <c:v>484.0</c:v>
                </c:pt>
                <c:pt idx="121">
                  <c:v>488.0</c:v>
                </c:pt>
                <c:pt idx="122">
                  <c:v>492.0</c:v>
                </c:pt>
                <c:pt idx="123">
                  <c:v>496.0</c:v>
                </c:pt>
                <c:pt idx="124">
                  <c:v>500.0</c:v>
                </c:pt>
                <c:pt idx="125">
                  <c:v>504.0</c:v>
                </c:pt>
                <c:pt idx="126">
                  <c:v>508.0</c:v>
                </c:pt>
                <c:pt idx="127">
                  <c:v>512.0</c:v>
                </c:pt>
                <c:pt idx="128">
                  <c:v>516.0</c:v>
                </c:pt>
                <c:pt idx="129">
                  <c:v>520.0</c:v>
                </c:pt>
                <c:pt idx="130">
                  <c:v>524.0</c:v>
                </c:pt>
                <c:pt idx="131">
                  <c:v>528.0</c:v>
                </c:pt>
                <c:pt idx="132">
                  <c:v>532.0</c:v>
                </c:pt>
                <c:pt idx="133">
                  <c:v>536.0</c:v>
                </c:pt>
              </c:numCache>
            </c:numRef>
          </c:xVal>
          <c:yVal>
            <c:numRef>
              <c:f>'A600 vs Min'!$L$8:$L$182</c:f>
              <c:numCache>
                <c:formatCode>General</c:formatCode>
                <c:ptCount val="175"/>
                <c:pt idx="0">
                  <c:v>0.02625</c:v>
                </c:pt>
                <c:pt idx="1">
                  <c:v>0.02575</c:v>
                </c:pt>
                <c:pt idx="2">
                  <c:v>0.027</c:v>
                </c:pt>
                <c:pt idx="3">
                  <c:v>0.029</c:v>
                </c:pt>
                <c:pt idx="4">
                  <c:v>0.03025</c:v>
                </c:pt>
                <c:pt idx="5">
                  <c:v>0.031</c:v>
                </c:pt>
                <c:pt idx="6">
                  <c:v>0.03025</c:v>
                </c:pt>
                <c:pt idx="7">
                  <c:v>0.03225</c:v>
                </c:pt>
                <c:pt idx="8">
                  <c:v>0.0315</c:v>
                </c:pt>
                <c:pt idx="9">
                  <c:v>0.03225</c:v>
                </c:pt>
                <c:pt idx="10">
                  <c:v>0.03325</c:v>
                </c:pt>
                <c:pt idx="11">
                  <c:v>0.0335</c:v>
                </c:pt>
                <c:pt idx="12">
                  <c:v>0.0345</c:v>
                </c:pt>
                <c:pt idx="13">
                  <c:v>0.03525</c:v>
                </c:pt>
                <c:pt idx="14">
                  <c:v>0.0355</c:v>
                </c:pt>
                <c:pt idx="15">
                  <c:v>0.03575</c:v>
                </c:pt>
                <c:pt idx="16">
                  <c:v>0.0355</c:v>
                </c:pt>
                <c:pt idx="17">
                  <c:v>0.03625</c:v>
                </c:pt>
                <c:pt idx="18">
                  <c:v>0.03675</c:v>
                </c:pt>
                <c:pt idx="19">
                  <c:v>0.0385</c:v>
                </c:pt>
                <c:pt idx="20">
                  <c:v>0.039</c:v>
                </c:pt>
                <c:pt idx="21">
                  <c:v>0.0385</c:v>
                </c:pt>
                <c:pt idx="22">
                  <c:v>0.0385</c:v>
                </c:pt>
                <c:pt idx="23">
                  <c:v>0.0385</c:v>
                </c:pt>
                <c:pt idx="24">
                  <c:v>0.03925</c:v>
                </c:pt>
                <c:pt idx="25">
                  <c:v>0.03925</c:v>
                </c:pt>
                <c:pt idx="26">
                  <c:v>0.0405</c:v>
                </c:pt>
                <c:pt idx="27">
                  <c:v>0.04125</c:v>
                </c:pt>
                <c:pt idx="28">
                  <c:v>0.0405</c:v>
                </c:pt>
                <c:pt idx="29">
                  <c:v>0.04025</c:v>
                </c:pt>
                <c:pt idx="30">
                  <c:v>0.0415</c:v>
                </c:pt>
                <c:pt idx="31">
                  <c:v>0.0415</c:v>
                </c:pt>
                <c:pt idx="32">
                  <c:v>0.041</c:v>
                </c:pt>
                <c:pt idx="33">
                  <c:v>0.04275</c:v>
                </c:pt>
                <c:pt idx="34">
                  <c:v>0.0435</c:v>
                </c:pt>
                <c:pt idx="35">
                  <c:v>0.04425</c:v>
                </c:pt>
                <c:pt idx="36">
                  <c:v>0.04475</c:v>
                </c:pt>
                <c:pt idx="37">
                  <c:v>0.04425</c:v>
                </c:pt>
                <c:pt idx="38">
                  <c:v>0.04525</c:v>
                </c:pt>
                <c:pt idx="39">
                  <c:v>0.0445</c:v>
                </c:pt>
                <c:pt idx="40">
                  <c:v>0.04525</c:v>
                </c:pt>
                <c:pt idx="41">
                  <c:v>0.0455</c:v>
                </c:pt>
                <c:pt idx="42">
                  <c:v>0.04575</c:v>
                </c:pt>
                <c:pt idx="43">
                  <c:v>0.04625</c:v>
                </c:pt>
                <c:pt idx="44">
                  <c:v>0.04775</c:v>
                </c:pt>
                <c:pt idx="45">
                  <c:v>0.0475</c:v>
                </c:pt>
                <c:pt idx="46">
                  <c:v>0.04775</c:v>
                </c:pt>
                <c:pt idx="47">
                  <c:v>0.053</c:v>
                </c:pt>
                <c:pt idx="48">
                  <c:v>0.057</c:v>
                </c:pt>
                <c:pt idx="49">
                  <c:v>0.056</c:v>
                </c:pt>
                <c:pt idx="50">
                  <c:v>0.0555</c:v>
                </c:pt>
                <c:pt idx="51">
                  <c:v>0.054</c:v>
                </c:pt>
                <c:pt idx="52">
                  <c:v>0.056</c:v>
                </c:pt>
                <c:pt idx="53">
                  <c:v>0.05675</c:v>
                </c:pt>
                <c:pt idx="54">
                  <c:v>0.05625</c:v>
                </c:pt>
                <c:pt idx="55">
                  <c:v>0.05725</c:v>
                </c:pt>
                <c:pt idx="56">
                  <c:v>0.058</c:v>
                </c:pt>
                <c:pt idx="57">
                  <c:v>0.05825</c:v>
                </c:pt>
                <c:pt idx="58">
                  <c:v>0.05825</c:v>
                </c:pt>
                <c:pt idx="59">
                  <c:v>0.059</c:v>
                </c:pt>
                <c:pt idx="60">
                  <c:v>0.059</c:v>
                </c:pt>
                <c:pt idx="61">
                  <c:v>0.05975</c:v>
                </c:pt>
                <c:pt idx="62">
                  <c:v>0.06125</c:v>
                </c:pt>
                <c:pt idx="63">
                  <c:v>0.06425</c:v>
                </c:pt>
                <c:pt idx="64">
                  <c:v>0.06</c:v>
                </c:pt>
                <c:pt idx="65">
                  <c:v>0.062</c:v>
                </c:pt>
                <c:pt idx="66">
                  <c:v>0.06225</c:v>
                </c:pt>
                <c:pt idx="67">
                  <c:v>0.06225</c:v>
                </c:pt>
                <c:pt idx="68">
                  <c:v>0.06275</c:v>
                </c:pt>
                <c:pt idx="69">
                  <c:v>0.06375</c:v>
                </c:pt>
                <c:pt idx="70">
                  <c:v>0.06425</c:v>
                </c:pt>
                <c:pt idx="71">
                  <c:v>0.06375</c:v>
                </c:pt>
                <c:pt idx="72">
                  <c:v>0.06475</c:v>
                </c:pt>
                <c:pt idx="73">
                  <c:v>0.0665</c:v>
                </c:pt>
                <c:pt idx="74">
                  <c:v>0.066</c:v>
                </c:pt>
                <c:pt idx="75">
                  <c:v>0.068</c:v>
                </c:pt>
                <c:pt idx="76">
                  <c:v>0.0675</c:v>
                </c:pt>
                <c:pt idx="77">
                  <c:v>0.06925</c:v>
                </c:pt>
                <c:pt idx="78">
                  <c:v>0.0695</c:v>
                </c:pt>
                <c:pt idx="79">
                  <c:v>0.07025</c:v>
                </c:pt>
                <c:pt idx="80">
                  <c:v>0.073</c:v>
                </c:pt>
                <c:pt idx="81">
                  <c:v>0.07025</c:v>
                </c:pt>
                <c:pt idx="82">
                  <c:v>0.07175</c:v>
                </c:pt>
                <c:pt idx="83">
                  <c:v>0.072</c:v>
                </c:pt>
                <c:pt idx="84">
                  <c:v>0.07275</c:v>
                </c:pt>
                <c:pt idx="85">
                  <c:v>0.07375</c:v>
                </c:pt>
                <c:pt idx="86">
                  <c:v>0.07575</c:v>
                </c:pt>
                <c:pt idx="87">
                  <c:v>0.075</c:v>
                </c:pt>
                <c:pt idx="88">
                  <c:v>0.07675</c:v>
                </c:pt>
                <c:pt idx="89">
                  <c:v>0.077</c:v>
                </c:pt>
                <c:pt idx="90">
                  <c:v>0.078</c:v>
                </c:pt>
                <c:pt idx="91">
                  <c:v>0.077</c:v>
                </c:pt>
                <c:pt idx="92">
                  <c:v>0.07875</c:v>
                </c:pt>
                <c:pt idx="93">
                  <c:v>0.079</c:v>
                </c:pt>
                <c:pt idx="94">
                  <c:v>0.081</c:v>
                </c:pt>
                <c:pt idx="95">
                  <c:v>0.081</c:v>
                </c:pt>
                <c:pt idx="96">
                  <c:v>0.07975</c:v>
                </c:pt>
                <c:pt idx="97">
                  <c:v>0.083</c:v>
                </c:pt>
                <c:pt idx="98">
                  <c:v>0.08325</c:v>
                </c:pt>
                <c:pt idx="99">
                  <c:v>0.08325</c:v>
                </c:pt>
                <c:pt idx="100">
                  <c:v>0.08375</c:v>
                </c:pt>
                <c:pt idx="101">
                  <c:v>0.08475</c:v>
                </c:pt>
                <c:pt idx="102">
                  <c:v>0.08525</c:v>
                </c:pt>
                <c:pt idx="103">
                  <c:v>0.086</c:v>
                </c:pt>
                <c:pt idx="104">
                  <c:v>0.08575</c:v>
                </c:pt>
                <c:pt idx="105">
                  <c:v>0.08775</c:v>
                </c:pt>
                <c:pt idx="106">
                  <c:v>0.08875</c:v>
                </c:pt>
                <c:pt idx="107">
                  <c:v>0.089</c:v>
                </c:pt>
                <c:pt idx="108">
                  <c:v>0.08875</c:v>
                </c:pt>
                <c:pt idx="109">
                  <c:v>0.08975</c:v>
                </c:pt>
                <c:pt idx="110">
                  <c:v>0.09025</c:v>
                </c:pt>
                <c:pt idx="111">
                  <c:v>0.09075</c:v>
                </c:pt>
                <c:pt idx="112">
                  <c:v>0.09175</c:v>
                </c:pt>
                <c:pt idx="113">
                  <c:v>0.09375</c:v>
                </c:pt>
                <c:pt idx="114">
                  <c:v>0.09275</c:v>
                </c:pt>
                <c:pt idx="115">
                  <c:v>0.094</c:v>
                </c:pt>
                <c:pt idx="116">
                  <c:v>0.09425</c:v>
                </c:pt>
                <c:pt idx="117">
                  <c:v>0.0965</c:v>
                </c:pt>
                <c:pt idx="118">
                  <c:v>0.09675</c:v>
                </c:pt>
                <c:pt idx="119">
                  <c:v>0.09775</c:v>
                </c:pt>
                <c:pt idx="120">
                  <c:v>0.096</c:v>
                </c:pt>
                <c:pt idx="121">
                  <c:v>0.09975</c:v>
                </c:pt>
                <c:pt idx="122">
                  <c:v>0.09775</c:v>
                </c:pt>
                <c:pt idx="123">
                  <c:v>0.09775</c:v>
                </c:pt>
                <c:pt idx="124">
                  <c:v>0.09875</c:v>
                </c:pt>
                <c:pt idx="125">
                  <c:v>0.102</c:v>
                </c:pt>
                <c:pt idx="126">
                  <c:v>0.102</c:v>
                </c:pt>
                <c:pt idx="127">
                  <c:v>0.10275</c:v>
                </c:pt>
                <c:pt idx="128">
                  <c:v>0.103</c:v>
                </c:pt>
                <c:pt idx="129">
                  <c:v>0.10275</c:v>
                </c:pt>
                <c:pt idx="130">
                  <c:v>0.103</c:v>
                </c:pt>
                <c:pt idx="131">
                  <c:v>0.105</c:v>
                </c:pt>
                <c:pt idx="132">
                  <c:v>0.1035</c:v>
                </c:pt>
                <c:pt idx="133">
                  <c:v>0.10425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'A600 vs Min'!$M$3:$M$7</c:f>
              <c:strCache>
                <c:ptCount val="1"/>
                <c:pt idx="0">
                  <c:v>YDJ1-CASQ vector</c:v>
                </c:pt>
              </c:strCache>
            </c:strRef>
          </c:tx>
          <c:spPr>
            <a:ln w="47625">
              <a:noFill/>
            </a:ln>
          </c:spPr>
          <c:xVal>
            <c:numRef>
              <c:f>'A600 vs Min'!$K$8:$K$182</c:f>
              <c:numCache>
                <c:formatCode>General</c:formatCode>
                <c:ptCount val="175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  <c:pt idx="15">
                  <c:v>60.0</c:v>
                </c:pt>
                <c:pt idx="16">
                  <c:v>64.0</c:v>
                </c:pt>
                <c:pt idx="17">
                  <c:v>68.0</c:v>
                </c:pt>
                <c:pt idx="18">
                  <c:v>72.0</c:v>
                </c:pt>
                <c:pt idx="19">
                  <c:v>76.0</c:v>
                </c:pt>
                <c:pt idx="20">
                  <c:v>80.0</c:v>
                </c:pt>
                <c:pt idx="21">
                  <c:v>84.0</c:v>
                </c:pt>
                <c:pt idx="22">
                  <c:v>88.0</c:v>
                </c:pt>
                <c:pt idx="23">
                  <c:v>92.0</c:v>
                </c:pt>
                <c:pt idx="24">
                  <c:v>96.0</c:v>
                </c:pt>
                <c:pt idx="25">
                  <c:v>100.0</c:v>
                </c:pt>
                <c:pt idx="26">
                  <c:v>104.0</c:v>
                </c:pt>
                <c:pt idx="27">
                  <c:v>108.0</c:v>
                </c:pt>
                <c:pt idx="28">
                  <c:v>112.0</c:v>
                </c:pt>
                <c:pt idx="29">
                  <c:v>116.0</c:v>
                </c:pt>
                <c:pt idx="30">
                  <c:v>120.0</c:v>
                </c:pt>
                <c:pt idx="31">
                  <c:v>124.0</c:v>
                </c:pt>
                <c:pt idx="32">
                  <c:v>128.0</c:v>
                </c:pt>
                <c:pt idx="33">
                  <c:v>132.0</c:v>
                </c:pt>
                <c:pt idx="34">
                  <c:v>136.0</c:v>
                </c:pt>
                <c:pt idx="35">
                  <c:v>140.0</c:v>
                </c:pt>
                <c:pt idx="36">
                  <c:v>144.0</c:v>
                </c:pt>
                <c:pt idx="37">
                  <c:v>148.0</c:v>
                </c:pt>
                <c:pt idx="38">
                  <c:v>152.0</c:v>
                </c:pt>
                <c:pt idx="39">
                  <c:v>156.0</c:v>
                </c:pt>
                <c:pt idx="40">
                  <c:v>160.0</c:v>
                </c:pt>
                <c:pt idx="41">
                  <c:v>164.0</c:v>
                </c:pt>
                <c:pt idx="42">
                  <c:v>168.0</c:v>
                </c:pt>
                <c:pt idx="43">
                  <c:v>172.0</c:v>
                </c:pt>
                <c:pt idx="44">
                  <c:v>176.0</c:v>
                </c:pt>
                <c:pt idx="45">
                  <c:v>180.0</c:v>
                </c:pt>
                <c:pt idx="46">
                  <c:v>184.0</c:v>
                </c:pt>
                <c:pt idx="47">
                  <c:v>192.0</c:v>
                </c:pt>
                <c:pt idx="48">
                  <c:v>196.0</c:v>
                </c:pt>
                <c:pt idx="49">
                  <c:v>200.0</c:v>
                </c:pt>
                <c:pt idx="50">
                  <c:v>204.0</c:v>
                </c:pt>
                <c:pt idx="51">
                  <c:v>208.0</c:v>
                </c:pt>
                <c:pt idx="52">
                  <c:v>212.0</c:v>
                </c:pt>
                <c:pt idx="53">
                  <c:v>216.0</c:v>
                </c:pt>
                <c:pt idx="54">
                  <c:v>220.0</c:v>
                </c:pt>
                <c:pt idx="55">
                  <c:v>224.0</c:v>
                </c:pt>
                <c:pt idx="56">
                  <c:v>228.0</c:v>
                </c:pt>
                <c:pt idx="57">
                  <c:v>232.0</c:v>
                </c:pt>
                <c:pt idx="58">
                  <c:v>236.0</c:v>
                </c:pt>
                <c:pt idx="59">
                  <c:v>240.0</c:v>
                </c:pt>
                <c:pt idx="60">
                  <c:v>244.0</c:v>
                </c:pt>
                <c:pt idx="61">
                  <c:v>248.0</c:v>
                </c:pt>
                <c:pt idx="62">
                  <c:v>252.0</c:v>
                </c:pt>
                <c:pt idx="63">
                  <c:v>256.0</c:v>
                </c:pt>
                <c:pt idx="64">
                  <c:v>260.0</c:v>
                </c:pt>
                <c:pt idx="65">
                  <c:v>264.0</c:v>
                </c:pt>
                <c:pt idx="66">
                  <c:v>268.0</c:v>
                </c:pt>
                <c:pt idx="67">
                  <c:v>272.0</c:v>
                </c:pt>
                <c:pt idx="68">
                  <c:v>276.0</c:v>
                </c:pt>
                <c:pt idx="69">
                  <c:v>280.0</c:v>
                </c:pt>
                <c:pt idx="70">
                  <c:v>284.0</c:v>
                </c:pt>
                <c:pt idx="71">
                  <c:v>288.0</c:v>
                </c:pt>
                <c:pt idx="72">
                  <c:v>292.0</c:v>
                </c:pt>
                <c:pt idx="73">
                  <c:v>296.0</c:v>
                </c:pt>
                <c:pt idx="74">
                  <c:v>300.0</c:v>
                </c:pt>
                <c:pt idx="75">
                  <c:v>304.0</c:v>
                </c:pt>
                <c:pt idx="76">
                  <c:v>308.0</c:v>
                </c:pt>
                <c:pt idx="77">
                  <c:v>312.0</c:v>
                </c:pt>
                <c:pt idx="78">
                  <c:v>316.0</c:v>
                </c:pt>
                <c:pt idx="79">
                  <c:v>320.0</c:v>
                </c:pt>
                <c:pt idx="80">
                  <c:v>324.0</c:v>
                </c:pt>
                <c:pt idx="81">
                  <c:v>328.0</c:v>
                </c:pt>
                <c:pt idx="82">
                  <c:v>332.0</c:v>
                </c:pt>
                <c:pt idx="83">
                  <c:v>336.0</c:v>
                </c:pt>
                <c:pt idx="84">
                  <c:v>340.0</c:v>
                </c:pt>
                <c:pt idx="85">
                  <c:v>344.0</c:v>
                </c:pt>
                <c:pt idx="86">
                  <c:v>348.0</c:v>
                </c:pt>
                <c:pt idx="87">
                  <c:v>352.0</c:v>
                </c:pt>
                <c:pt idx="88">
                  <c:v>356.0</c:v>
                </c:pt>
                <c:pt idx="89">
                  <c:v>360.0</c:v>
                </c:pt>
                <c:pt idx="90">
                  <c:v>364.0</c:v>
                </c:pt>
                <c:pt idx="91">
                  <c:v>368.0</c:v>
                </c:pt>
                <c:pt idx="92">
                  <c:v>372.0</c:v>
                </c:pt>
                <c:pt idx="93">
                  <c:v>376.0</c:v>
                </c:pt>
                <c:pt idx="94">
                  <c:v>380.0</c:v>
                </c:pt>
                <c:pt idx="95">
                  <c:v>384.0</c:v>
                </c:pt>
                <c:pt idx="96">
                  <c:v>388.0</c:v>
                </c:pt>
                <c:pt idx="97">
                  <c:v>392.0</c:v>
                </c:pt>
                <c:pt idx="98">
                  <c:v>396.0</c:v>
                </c:pt>
                <c:pt idx="99">
                  <c:v>400.0</c:v>
                </c:pt>
                <c:pt idx="100">
                  <c:v>404.0</c:v>
                </c:pt>
                <c:pt idx="101">
                  <c:v>408.0</c:v>
                </c:pt>
                <c:pt idx="102">
                  <c:v>412.0</c:v>
                </c:pt>
                <c:pt idx="103">
                  <c:v>416.0</c:v>
                </c:pt>
                <c:pt idx="104">
                  <c:v>420.0</c:v>
                </c:pt>
                <c:pt idx="105">
                  <c:v>424.0</c:v>
                </c:pt>
                <c:pt idx="106">
                  <c:v>428.0</c:v>
                </c:pt>
                <c:pt idx="107">
                  <c:v>432.0</c:v>
                </c:pt>
                <c:pt idx="108">
                  <c:v>436.0</c:v>
                </c:pt>
                <c:pt idx="109">
                  <c:v>440.0</c:v>
                </c:pt>
                <c:pt idx="110">
                  <c:v>444.0</c:v>
                </c:pt>
                <c:pt idx="111">
                  <c:v>448.0</c:v>
                </c:pt>
                <c:pt idx="112">
                  <c:v>452.0</c:v>
                </c:pt>
                <c:pt idx="113">
                  <c:v>456.0</c:v>
                </c:pt>
                <c:pt idx="114">
                  <c:v>460.0</c:v>
                </c:pt>
                <c:pt idx="115">
                  <c:v>464.0</c:v>
                </c:pt>
                <c:pt idx="116">
                  <c:v>468.0</c:v>
                </c:pt>
                <c:pt idx="117">
                  <c:v>472.0</c:v>
                </c:pt>
                <c:pt idx="118">
                  <c:v>476.0</c:v>
                </c:pt>
                <c:pt idx="119">
                  <c:v>480.0</c:v>
                </c:pt>
                <c:pt idx="120">
                  <c:v>484.0</c:v>
                </c:pt>
                <c:pt idx="121">
                  <c:v>488.0</c:v>
                </c:pt>
                <c:pt idx="122">
                  <c:v>492.0</c:v>
                </c:pt>
                <c:pt idx="123">
                  <c:v>496.0</c:v>
                </c:pt>
                <c:pt idx="124">
                  <c:v>500.0</c:v>
                </c:pt>
                <c:pt idx="125">
                  <c:v>504.0</c:v>
                </c:pt>
                <c:pt idx="126">
                  <c:v>508.0</c:v>
                </c:pt>
                <c:pt idx="127">
                  <c:v>512.0</c:v>
                </c:pt>
                <c:pt idx="128">
                  <c:v>516.0</c:v>
                </c:pt>
                <c:pt idx="129">
                  <c:v>520.0</c:v>
                </c:pt>
                <c:pt idx="130">
                  <c:v>524.0</c:v>
                </c:pt>
                <c:pt idx="131">
                  <c:v>528.0</c:v>
                </c:pt>
                <c:pt idx="132">
                  <c:v>532.0</c:v>
                </c:pt>
                <c:pt idx="133">
                  <c:v>536.0</c:v>
                </c:pt>
              </c:numCache>
            </c:numRef>
          </c:xVal>
          <c:yVal>
            <c:numRef>
              <c:f>'A600 vs Min'!$M$8:$M$182</c:f>
              <c:numCache>
                <c:formatCode>General</c:formatCode>
                <c:ptCount val="175"/>
                <c:pt idx="0">
                  <c:v>0.02325</c:v>
                </c:pt>
                <c:pt idx="1">
                  <c:v>0.02275</c:v>
                </c:pt>
                <c:pt idx="2">
                  <c:v>0.024</c:v>
                </c:pt>
                <c:pt idx="3">
                  <c:v>0.024</c:v>
                </c:pt>
                <c:pt idx="4">
                  <c:v>0.02525</c:v>
                </c:pt>
                <c:pt idx="5">
                  <c:v>0.027</c:v>
                </c:pt>
                <c:pt idx="6">
                  <c:v>0.02625</c:v>
                </c:pt>
                <c:pt idx="7">
                  <c:v>0.02625</c:v>
                </c:pt>
                <c:pt idx="8">
                  <c:v>0.0285</c:v>
                </c:pt>
                <c:pt idx="9">
                  <c:v>0.02725</c:v>
                </c:pt>
                <c:pt idx="10">
                  <c:v>0.02825</c:v>
                </c:pt>
                <c:pt idx="11">
                  <c:v>0.0295</c:v>
                </c:pt>
                <c:pt idx="12">
                  <c:v>0.0295</c:v>
                </c:pt>
                <c:pt idx="13">
                  <c:v>0.03025</c:v>
                </c:pt>
                <c:pt idx="14">
                  <c:v>0.0305</c:v>
                </c:pt>
                <c:pt idx="15">
                  <c:v>0.03075</c:v>
                </c:pt>
                <c:pt idx="16">
                  <c:v>0.0305</c:v>
                </c:pt>
                <c:pt idx="17">
                  <c:v>0.03025</c:v>
                </c:pt>
                <c:pt idx="18">
                  <c:v>0.03075</c:v>
                </c:pt>
                <c:pt idx="19">
                  <c:v>0.0305</c:v>
                </c:pt>
                <c:pt idx="20">
                  <c:v>0.032</c:v>
                </c:pt>
                <c:pt idx="21">
                  <c:v>0.0325</c:v>
                </c:pt>
                <c:pt idx="22">
                  <c:v>0.0325</c:v>
                </c:pt>
                <c:pt idx="23">
                  <c:v>0.0325</c:v>
                </c:pt>
                <c:pt idx="24">
                  <c:v>0.03325</c:v>
                </c:pt>
                <c:pt idx="25">
                  <c:v>0.03225</c:v>
                </c:pt>
                <c:pt idx="26">
                  <c:v>0.0325</c:v>
                </c:pt>
                <c:pt idx="27">
                  <c:v>0.03425</c:v>
                </c:pt>
                <c:pt idx="28">
                  <c:v>0.0335</c:v>
                </c:pt>
                <c:pt idx="29">
                  <c:v>0.03325</c:v>
                </c:pt>
                <c:pt idx="30">
                  <c:v>0.0345</c:v>
                </c:pt>
                <c:pt idx="31">
                  <c:v>0.0355</c:v>
                </c:pt>
                <c:pt idx="32">
                  <c:v>0.036</c:v>
                </c:pt>
                <c:pt idx="33">
                  <c:v>0.03675</c:v>
                </c:pt>
                <c:pt idx="34">
                  <c:v>0.0365</c:v>
                </c:pt>
                <c:pt idx="35">
                  <c:v>0.03725</c:v>
                </c:pt>
                <c:pt idx="36">
                  <c:v>0.03775</c:v>
                </c:pt>
                <c:pt idx="37">
                  <c:v>0.03725</c:v>
                </c:pt>
                <c:pt idx="38">
                  <c:v>0.03825</c:v>
                </c:pt>
                <c:pt idx="39">
                  <c:v>0.0385</c:v>
                </c:pt>
                <c:pt idx="40">
                  <c:v>0.03825</c:v>
                </c:pt>
                <c:pt idx="41">
                  <c:v>0.0395</c:v>
                </c:pt>
                <c:pt idx="42">
                  <c:v>0.03775</c:v>
                </c:pt>
                <c:pt idx="43">
                  <c:v>0.04025</c:v>
                </c:pt>
                <c:pt idx="44">
                  <c:v>0.04075</c:v>
                </c:pt>
                <c:pt idx="45">
                  <c:v>0.0405</c:v>
                </c:pt>
                <c:pt idx="46">
                  <c:v>0.04175</c:v>
                </c:pt>
                <c:pt idx="47">
                  <c:v>0.046</c:v>
                </c:pt>
                <c:pt idx="48">
                  <c:v>0.047</c:v>
                </c:pt>
                <c:pt idx="49">
                  <c:v>0.048</c:v>
                </c:pt>
                <c:pt idx="50">
                  <c:v>0.0475</c:v>
                </c:pt>
                <c:pt idx="51">
                  <c:v>0.047</c:v>
                </c:pt>
                <c:pt idx="52">
                  <c:v>0.048</c:v>
                </c:pt>
                <c:pt idx="53">
                  <c:v>0.04875</c:v>
                </c:pt>
                <c:pt idx="54">
                  <c:v>0.04925</c:v>
                </c:pt>
                <c:pt idx="55">
                  <c:v>0.05025</c:v>
                </c:pt>
                <c:pt idx="56">
                  <c:v>0.05</c:v>
                </c:pt>
                <c:pt idx="57">
                  <c:v>0.05125</c:v>
                </c:pt>
                <c:pt idx="58">
                  <c:v>0.05125</c:v>
                </c:pt>
                <c:pt idx="59">
                  <c:v>0.052</c:v>
                </c:pt>
                <c:pt idx="60">
                  <c:v>0.053</c:v>
                </c:pt>
                <c:pt idx="61">
                  <c:v>0.05275</c:v>
                </c:pt>
                <c:pt idx="62">
                  <c:v>0.05425</c:v>
                </c:pt>
                <c:pt idx="63">
                  <c:v>0.05425</c:v>
                </c:pt>
                <c:pt idx="64">
                  <c:v>0.055</c:v>
                </c:pt>
                <c:pt idx="65">
                  <c:v>0.056</c:v>
                </c:pt>
                <c:pt idx="66">
                  <c:v>0.05625</c:v>
                </c:pt>
                <c:pt idx="67">
                  <c:v>0.05725</c:v>
                </c:pt>
                <c:pt idx="68">
                  <c:v>0.05775</c:v>
                </c:pt>
                <c:pt idx="69">
                  <c:v>0.05775</c:v>
                </c:pt>
                <c:pt idx="70">
                  <c:v>0.05825</c:v>
                </c:pt>
                <c:pt idx="71">
                  <c:v>0.05775</c:v>
                </c:pt>
                <c:pt idx="72">
                  <c:v>0.05875</c:v>
                </c:pt>
                <c:pt idx="73">
                  <c:v>0.0605</c:v>
                </c:pt>
                <c:pt idx="74">
                  <c:v>0.06</c:v>
                </c:pt>
                <c:pt idx="75">
                  <c:v>0.061</c:v>
                </c:pt>
                <c:pt idx="76">
                  <c:v>0.0625</c:v>
                </c:pt>
                <c:pt idx="77">
                  <c:v>0.06325</c:v>
                </c:pt>
                <c:pt idx="78">
                  <c:v>0.0635</c:v>
                </c:pt>
                <c:pt idx="79">
                  <c:v>0.06325</c:v>
                </c:pt>
                <c:pt idx="80">
                  <c:v>0.064</c:v>
                </c:pt>
                <c:pt idx="81">
                  <c:v>0.06625</c:v>
                </c:pt>
                <c:pt idx="82">
                  <c:v>0.06675</c:v>
                </c:pt>
                <c:pt idx="83">
                  <c:v>0.068</c:v>
                </c:pt>
                <c:pt idx="84">
                  <c:v>0.06775</c:v>
                </c:pt>
                <c:pt idx="85">
                  <c:v>0.06875</c:v>
                </c:pt>
                <c:pt idx="86">
                  <c:v>0.06875</c:v>
                </c:pt>
                <c:pt idx="87">
                  <c:v>0.07</c:v>
                </c:pt>
                <c:pt idx="88">
                  <c:v>0.07175</c:v>
                </c:pt>
                <c:pt idx="89">
                  <c:v>0.071</c:v>
                </c:pt>
                <c:pt idx="90">
                  <c:v>0.072</c:v>
                </c:pt>
                <c:pt idx="91">
                  <c:v>0.073</c:v>
                </c:pt>
                <c:pt idx="92">
                  <c:v>0.07375</c:v>
                </c:pt>
                <c:pt idx="93">
                  <c:v>0.075</c:v>
                </c:pt>
                <c:pt idx="94">
                  <c:v>0.074</c:v>
                </c:pt>
                <c:pt idx="95">
                  <c:v>0.075</c:v>
                </c:pt>
                <c:pt idx="96">
                  <c:v>0.07475</c:v>
                </c:pt>
                <c:pt idx="97">
                  <c:v>0.076</c:v>
                </c:pt>
                <c:pt idx="98">
                  <c:v>0.07725</c:v>
                </c:pt>
                <c:pt idx="99">
                  <c:v>0.07525</c:v>
                </c:pt>
                <c:pt idx="100">
                  <c:v>0.07675</c:v>
                </c:pt>
                <c:pt idx="101">
                  <c:v>0.07775</c:v>
                </c:pt>
                <c:pt idx="102">
                  <c:v>0.07925</c:v>
                </c:pt>
                <c:pt idx="103">
                  <c:v>0.08</c:v>
                </c:pt>
                <c:pt idx="104">
                  <c:v>0.08075</c:v>
                </c:pt>
                <c:pt idx="105">
                  <c:v>0.08075</c:v>
                </c:pt>
                <c:pt idx="106">
                  <c:v>0.08175</c:v>
                </c:pt>
                <c:pt idx="107">
                  <c:v>0.083</c:v>
                </c:pt>
                <c:pt idx="108">
                  <c:v>0.08375</c:v>
                </c:pt>
                <c:pt idx="109">
                  <c:v>0.08375</c:v>
                </c:pt>
                <c:pt idx="110">
                  <c:v>0.08625</c:v>
                </c:pt>
                <c:pt idx="111">
                  <c:v>0.08575</c:v>
                </c:pt>
                <c:pt idx="112">
                  <c:v>0.08575</c:v>
                </c:pt>
                <c:pt idx="113">
                  <c:v>0.08675</c:v>
                </c:pt>
                <c:pt idx="114">
                  <c:v>0.08875</c:v>
                </c:pt>
                <c:pt idx="115">
                  <c:v>0.089</c:v>
                </c:pt>
                <c:pt idx="116">
                  <c:v>0.08825</c:v>
                </c:pt>
                <c:pt idx="117">
                  <c:v>0.0895</c:v>
                </c:pt>
                <c:pt idx="118">
                  <c:v>0.09075</c:v>
                </c:pt>
                <c:pt idx="119">
                  <c:v>0.09175</c:v>
                </c:pt>
                <c:pt idx="120">
                  <c:v>0.09</c:v>
                </c:pt>
                <c:pt idx="121">
                  <c:v>0.09375</c:v>
                </c:pt>
                <c:pt idx="122">
                  <c:v>0.09075</c:v>
                </c:pt>
                <c:pt idx="123">
                  <c:v>0.09175</c:v>
                </c:pt>
                <c:pt idx="124">
                  <c:v>0.09475</c:v>
                </c:pt>
                <c:pt idx="125">
                  <c:v>0.096</c:v>
                </c:pt>
                <c:pt idx="126">
                  <c:v>0.096</c:v>
                </c:pt>
                <c:pt idx="127">
                  <c:v>0.09775</c:v>
                </c:pt>
                <c:pt idx="128">
                  <c:v>0.098</c:v>
                </c:pt>
                <c:pt idx="129">
                  <c:v>0.09675</c:v>
                </c:pt>
                <c:pt idx="130">
                  <c:v>0.099</c:v>
                </c:pt>
                <c:pt idx="131">
                  <c:v>0.1</c:v>
                </c:pt>
                <c:pt idx="132">
                  <c:v>0.0995</c:v>
                </c:pt>
                <c:pt idx="133">
                  <c:v>0.10125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'A600 vs Min'!$N$3:$N$7</c:f>
              <c:strCache>
                <c:ptCount val="1"/>
                <c:pt idx="0">
                  <c:v>YDJ1-CASQ vector</c:v>
                </c:pt>
              </c:strCache>
            </c:strRef>
          </c:tx>
          <c:spPr>
            <a:ln w="47625">
              <a:noFill/>
            </a:ln>
          </c:spPr>
          <c:xVal>
            <c:numRef>
              <c:f>'A600 vs Min'!$K$8:$K$182</c:f>
              <c:numCache>
                <c:formatCode>General</c:formatCode>
                <c:ptCount val="175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  <c:pt idx="15">
                  <c:v>60.0</c:v>
                </c:pt>
                <c:pt idx="16">
                  <c:v>64.0</c:v>
                </c:pt>
                <c:pt idx="17">
                  <c:v>68.0</c:v>
                </c:pt>
                <c:pt idx="18">
                  <c:v>72.0</c:v>
                </c:pt>
                <c:pt idx="19">
                  <c:v>76.0</c:v>
                </c:pt>
                <c:pt idx="20">
                  <c:v>80.0</c:v>
                </c:pt>
                <c:pt idx="21">
                  <c:v>84.0</c:v>
                </c:pt>
                <c:pt idx="22">
                  <c:v>88.0</c:v>
                </c:pt>
                <c:pt idx="23">
                  <c:v>92.0</c:v>
                </c:pt>
                <c:pt idx="24">
                  <c:v>96.0</c:v>
                </c:pt>
                <c:pt idx="25">
                  <c:v>100.0</c:v>
                </c:pt>
                <c:pt idx="26">
                  <c:v>104.0</c:v>
                </c:pt>
                <c:pt idx="27">
                  <c:v>108.0</c:v>
                </c:pt>
                <c:pt idx="28">
                  <c:v>112.0</c:v>
                </c:pt>
                <c:pt idx="29">
                  <c:v>116.0</c:v>
                </c:pt>
                <c:pt idx="30">
                  <c:v>120.0</c:v>
                </c:pt>
                <c:pt idx="31">
                  <c:v>124.0</c:v>
                </c:pt>
                <c:pt idx="32">
                  <c:v>128.0</c:v>
                </c:pt>
                <c:pt idx="33">
                  <c:v>132.0</c:v>
                </c:pt>
                <c:pt idx="34">
                  <c:v>136.0</c:v>
                </c:pt>
                <c:pt idx="35">
                  <c:v>140.0</c:v>
                </c:pt>
                <c:pt idx="36">
                  <c:v>144.0</c:v>
                </c:pt>
                <c:pt idx="37">
                  <c:v>148.0</c:v>
                </c:pt>
                <c:pt idx="38">
                  <c:v>152.0</c:v>
                </c:pt>
                <c:pt idx="39">
                  <c:v>156.0</c:v>
                </c:pt>
                <c:pt idx="40">
                  <c:v>160.0</c:v>
                </c:pt>
                <c:pt idx="41">
                  <c:v>164.0</c:v>
                </c:pt>
                <c:pt idx="42">
                  <c:v>168.0</c:v>
                </c:pt>
                <c:pt idx="43">
                  <c:v>172.0</c:v>
                </c:pt>
                <c:pt idx="44">
                  <c:v>176.0</c:v>
                </c:pt>
                <c:pt idx="45">
                  <c:v>180.0</c:v>
                </c:pt>
                <c:pt idx="46">
                  <c:v>184.0</c:v>
                </c:pt>
                <c:pt idx="47">
                  <c:v>192.0</c:v>
                </c:pt>
                <c:pt idx="48">
                  <c:v>196.0</c:v>
                </c:pt>
                <c:pt idx="49">
                  <c:v>200.0</c:v>
                </c:pt>
                <c:pt idx="50">
                  <c:v>204.0</c:v>
                </c:pt>
                <c:pt idx="51">
                  <c:v>208.0</c:v>
                </c:pt>
                <c:pt idx="52">
                  <c:v>212.0</c:v>
                </c:pt>
                <c:pt idx="53">
                  <c:v>216.0</c:v>
                </c:pt>
                <c:pt idx="54">
                  <c:v>220.0</c:v>
                </c:pt>
                <c:pt idx="55">
                  <c:v>224.0</c:v>
                </c:pt>
                <c:pt idx="56">
                  <c:v>228.0</c:v>
                </c:pt>
                <c:pt idx="57">
                  <c:v>232.0</c:v>
                </c:pt>
                <c:pt idx="58">
                  <c:v>236.0</c:v>
                </c:pt>
                <c:pt idx="59">
                  <c:v>240.0</c:v>
                </c:pt>
                <c:pt idx="60">
                  <c:v>244.0</c:v>
                </c:pt>
                <c:pt idx="61">
                  <c:v>248.0</c:v>
                </c:pt>
                <c:pt idx="62">
                  <c:v>252.0</c:v>
                </c:pt>
                <c:pt idx="63">
                  <c:v>256.0</c:v>
                </c:pt>
                <c:pt idx="64">
                  <c:v>260.0</c:v>
                </c:pt>
                <c:pt idx="65">
                  <c:v>264.0</c:v>
                </c:pt>
                <c:pt idx="66">
                  <c:v>268.0</c:v>
                </c:pt>
                <c:pt idx="67">
                  <c:v>272.0</c:v>
                </c:pt>
                <c:pt idx="68">
                  <c:v>276.0</c:v>
                </c:pt>
                <c:pt idx="69">
                  <c:v>280.0</c:v>
                </c:pt>
                <c:pt idx="70">
                  <c:v>284.0</c:v>
                </c:pt>
                <c:pt idx="71">
                  <c:v>288.0</c:v>
                </c:pt>
                <c:pt idx="72">
                  <c:v>292.0</c:v>
                </c:pt>
                <c:pt idx="73">
                  <c:v>296.0</c:v>
                </c:pt>
                <c:pt idx="74">
                  <c:v>300.0</c:v>
                </c:pt>
                <c:pt idx="75">
                  <c:v>304.0</c:v>
                </c:pt>
                <c:pt idx="76">
                  <c:v>308.0</c:v>
                </c:pt>
                <c:pt idx="77">
                  <c:v>312.0</c:v>
                </c:pt>
                <c:pt idx="78">
                  <c:v>316.0</c:v>
                </c:pt>
                <c:pt idx="79">
                  <c:v>320.0</c:v>
                </c:pt>
                <c:pt idx="80">
                  <c:v>324.0</c:v>
                </c:pt>
                <c:pt idx="81">
                  <c:v>328.0</c:v>
                </c:pt>
                <c:pt idx="82">
                  <c:v>332.0</c:v>
                </c:pt>
                <c:pt idx="83">
                  <c:v>336.0</c:v>
                </c:pt>
                <c:pt idx="84">
                  <c:v>340.0</c:v>
                </c:pt>
                <c:pt idx="85">
                  <c:v>344.0</c:v>
                </c:pt>
                <c:pt idx="86">
                  <c:v>348.0</c:v>
                </c:pt>
                <c:pt idx="87">
                  <c:v>352.0</c:v>
                </c:pt>
                <c:pt idx="88">
                  <c:v>356.0</c:v>
                </c:pt>
                <c:pt idx="89">
                  <c:v>360.0</c:v>
                </c:pt>
                <c:pt idx="90">
                  <c:v>364.0</c:v>
                </c:pt>
                <c:pt idx="91">
                  <c:v>368.0</c:v>
                </c:pt>
                <c:pt idx="92">
                  <c:v>372.0</c:v>
                </c:pt>
                <c:pt idx="93">
                  <c:v>376.0</c:v>
                </c:pt>
                <c:pt idx="94">
                  <c:v>380.0</c:v>
                </c:pt>
                <c:pt idx="95">
                  <c:v>384.0</c:v>
                </c:pt>
                <c:pt idx="96">
                  <c:v>388.0</c:v>
                </c:pt>
                <c:pt idx="97">
                  <c:v>392.0</c:v>
                </c:pt>
                <c:pt idx="98">
                  <c:v>396.0</c:v>
                </c:pt>
                <c:pt idx="99">
                  <c:v>400.0</c:v>
                </c:pt>
                <c:pt idx="100">
                  <c:v>404.0</c:v>
                </c:pt>
                <c:pt idx="101">
                  <c:v>408.0</c:v>
                </c:pt>
                <c:pt idx="102">
                  <c:v>412.0</c:v>
                </c:pt>
                <c:pt idx="103">
                  <c:v>416.0</c:v>
                </c:pt>
                <c:pt idx="104">
                  <c:v>420.0</c:v>
                </c:pt>
                <c:pt idx="105">
                  <c:v>424.0</c:v>
                </c:pt>
                <c:pt idx="106">
                  <c:v>428.0</c:v>
                </c:pt>
                <c:pt idx="107">
                  <c:v>432.0</c:v>
                </c:pt>
                <c:pt idx="108">
                  <c:v>436.0</c:v>
                </c:pt>
                <c:pt idx="109">
                  <c:v>440.0</c:v>
                </c:pt>
                <c:pt idx="110">
                  <c:v>444.0</c:v>
                </c:pt>
                <c:pt idx="111">
                  <c:v>448.0</c:v>
                </c:pt>
                <c:pt idx="112">
                  <c:v>452.0</c:v>
                </c:pt>
                <c:pt idx="113">
                  <c:v>456.0</c:v>
                </c:pt>
                <c:pt idx="114">
                  <c:v>460.0</c:v>
                </c:pt>
                <c:pt idx="115">
                  <c:v>464.0</c:v>
                </c:pt>
                <c:pt idx="116">
                  <c:v>468.0</c:v>
                </c:pt>
                <c:pt idx="117">
                  <c:v>472.0</c:v>
                </c:pt>
                <c:pt idx="118">
                  <c:v>476.0</c:v>
                </c:pt>
                <c:pt idx="119">
                  <c:v>480.0</c:v>
                </c:pt>
                <c:pt idx="120">
                  <c:v>484.0</c:v>
                </c:pt>
                <c:pt idx="121">
                  <c:v>488.0</c:v>
                </c:pt>
                <c:pt idx="122">
                  <c:v>492.0</c:v>
                </c:pt>
                <c:pt idx="123">
                  <c:v>496.0</c:v>
                </c:pt>
                <c:pt idx="124">
                  <c:v>500.0</c:v>
                </c:pt>
                <c:pt idx="125">
                  <c:v>504.0</c:v>
                </c:pt>
                <c:pt idx="126">
                  <c:v>508.0</c:v>
                </c:pt>
                <c:pt idx="127">
                  <c:v>512.0</c:v>
                </c:pt>
                <c:pt idx="128">
                  <c:v>516.0</c:v>
                </c:pt>
                <c:pt idx="129">
                  <c:v>520.0</c:v>
                </c:pt>
                <c:pt idx="130">
                  <c:v>524.0</c:v>
                </c:pt>
                <c:pt idx="131">
                  <c:v>528.0</c:v>
                </c:pt>
                <c:pt idx="132">
                  <c:v>532.0</c:v>
                </c:pt>
                <c:pt idx="133">
                  <c:v>536.0</c:v>
                </c:pt>
              </c:numCache>
            </c:numRef>
          </c:xVal>
          <c:yVal>
            <c:numRef>
              <c:f>'A600 vs Min'!$N$8:$N$182</c:f>
              <c:numCache>
                <c:formatCode>General</c:formatCode>
                <c:ptCount val="175"/>
                <c:pt idx="0">
                  <c:v>0.02525</c:v>
                </c:pt>
                <c:pt idx="1">
                  <c:v>0.02575</c:v>
                </c:pt>
                <c:pt idx="2">
                  <c:v>0.027</c:v>
                </c:pt>
                <c:pt idx="3">
                  <c:v>0.028</c:v>
                </c:pt>
                <c:pt idx="4">
                  <c:v>0.02825</c:v>
                </c:pt>
                <c:pt idx="5">
                  <c:v>0.031</c:v>
                </c:pt>
                <c:pt idx="6">
                  <c:v>0.03125</c:v>
                </c:pt>
                <c:pt idx="7">
                  <c:v>0.03025</c:v>
                </c:pt>
                <c:pt idx="8">
                  <c:v>0.0315</c:v>
                </c:pt>
                <c:pt idx="9">
                  <c:v>0.03125</c:v>
                </c:pt>
                <c:pt idx="10">
                  <c:v>0.03325</c:v>
                </c:pt>
                <c:pt idx="11">
                  <c:v>0.0325</c:v>
                </c:pt>
                <c:pt idx="12">
                  <c:v>0.0335</c:v>
                </c:pt>
                <c:pt idx="13">
                  <c:v>0.03325</c:v>
                </c:pt>
                <c:pt idx="14">
                  <c:v>0.0345</c:v>
                </c:pt>
                <c:pt idx="15">
                  <c:v>0.03475</c:v>
                </c:pt>
                <c:pt idx="16">
                  <c:v>0.0345</c:v>
                </c:pt>
                <c:pt idx="17">
                  <c:v>0.03425</c:v>
                </c:pt>
                <c:pt idx="18">
                  <c:v>0.03575</c:v>
                </c:pt>
                <c:pt idx="19">
                  <c:v>0.0355</c:v>
                </c:pt>
                <c:pt idx="20">
                  <c:v>0.035</c:v>
                </c:pt>
                <c:pt idx="21">
                  <c:v>0.0375</c:v>
                </c:pt>
                <c:pt idx="22">
                  <c:v>0.0375</c:v>
                </c:pt>
                <c:pt idx="23">
                  <c:v>0.0375</c:v>
                </c:pt>
                <c:pt idx="24">
                  <c:v>0.03725</c:v>
                </c:pt>
                <c:pt idx="25">
                  <c:v>0.03625</c:v>
                </c:pt>
                <c:pt idx="26">
                  <c:v>0.0375</c:v>
                </c:pt>
                <c:pt idx="27">
                  <c:v>0.03725</c:v>
                </c:pt>
                <c:pt idx="28">
                  <c:v>0.0375</c:v>
                </c:pt>
                <c:pt idx="29">
                  <c:v>0.03825</c:v>
                </c:pt>
                <c:pt idx="30">
                  <c:v>0.0385</c:v>
                </c:pt>
                <c:pt idx="31">
                  <c:v>0.0385</c:v>
                </c:pt>
                <c:pt idx="32">
                  <c:v>0.041</c:v>
                </c:pt>
                <c:pt idx="33">
                  <c:v>0.04175</c:v>
                </c:pt>
                <c:pt idx="34">
                  <c:v>0.0415</c:v>
                </c:pt>
                <c:pt idx="35">
                  <c:v>0.04125</c:v>
                </c:pt>
                <c:pt idx="36">
                  <c:v>0.04175</c:v>
                </c:pt>
                <c:pt idx="37">
                  <c:v>0.04225</c:v>
                </c:pt>
                <c:pt idx="38">
                  <c:v>0.04225</c:v>
                </c:pt>
                <c:pt idx="39">
                  <c:v>0.0435</c:v>
                </c:pt>
                <c:pt idx="40">
                  <c:v>0.04425</c:v>
                </c:pt>
                <c:pt idx="41">
                  <c:v>0.0445</c:v>
                </c:pt>
                <c:pt idx="42">
                  <c:v>0.04475</c:v>
                </c:pt>
                <c:pt idx="43">
                  <c:v>0.04625</c:v>
                </c:pt>
                <c:pt idx="44">
                  <c:v>0.04675</c:v>
                </c:pt>
                <c:pt idx="45">
                  <c:v>0.0485</c:v>
                </c:pt>
                <c:pt idx="46">
                  <c:v>0.04775</c:v>
                </c:pt>
                <c:pt idx="47">
                  <c:v>0.054</c:v>
                </c:pt>
                <c:pt idx="48">
                  <c:v>0.054</c:v>
                </c:pt>
                <c:pt idx="49">
                  <c:v>0.055</c:v>
                </c:pt>
                <c:pt idx="50">
                  <c:v>0.0555</c:v>
                </c:pt>
                <c:pt idx="51">
                  <c:v>0.056</c:v>
                </c:pt>
                <c:pt idx="52">
                  <c:v>0.056</c:v>
                </c:pt>
                <c:pt idx="53">
                  <c:v>0.05575</c:v>
                </c:pt>
                <c:pt idx="54">
                  <c:v>0.05725</c:v>
                </c:pt>
                <c:pt idx="55">
                  <c:v>0.05725</c:v>
                </c:pt>
                <c:pt idx="56">
                  <c:v>0.057</c:v>
                </c:pt>
                <c:pt idx="57">
                  <c:v>0.05825</c:v>
                </c:pt>
                <c:pt idx="58">
                  <c:v>0.05925</c:v>
                </c:pt>
                <c:pt idx="59">
                  <c:v>0.06</c:v>
                </c:pt>
                <c:pt idx="60">
                  <c:v>0.059</c:v>
                </c:pt>
                <c:pt idx="61">
                  <c:v>0.06075</c:v>
                </c:pt>
                <c:pt idx="62">
                  <c:v>0.06125</c:v>
                </c:pt>
                <c:pt idx="63">
                  <c:v>0.06125</c:v>
                </c:pt>
                <c:pt idx="64">
                  <c:v>0.062</c:v>
                </c:pt>
                <c:pt idx="65">
                  <c:v>0.064</c:v>
                </c:pt>
                <c:pt idx="66">
                  <c:v>0.06425</c:v>
                </c:pt>
                <c:pt idx="67">
                  <c:v>0.06425</c:v>
                </c:pt>
                <c:pt idx="68">
                  <c:v>0.06475</c:v>
                </c:pt>
                <c:pt idx="69">
                  <c:v>0.06475</c:v>
                </c:pt>
                <c:pt idx="70">
                  <c:v>0.06525</c:v>
                </c:pt>
                <c:pt idx="71">
                  <c:v>0.06575</c:v>
                </c:pt>
                <c:pt idx="72">
                  <c:v>0.06575</c:v>
                </c:pt>
                <c:pt idx="73">
                  <c:v>0.0675</c:v>
                </c:pt>
                <c:pt idx="74">
                  <c:v>0.068</c:v>
                </c:pt>
                <c:pt idx="75">
                  <c:v>0.068</c:v>
                </c:pt>
                <c:pt idx="76">
                  <c:v>0.0695</c:v>
                </c:pt>
                <c:pt idx="77">
                  <c:v>0.07025</c:v>
                </c:pt>
                <c:pt idx="78">
                  <c:v>0.0715</c:v>
                </c:pt>
                <c:pt idx="79">
                  <c:v>0.07125</c:v>
                </c:pt>
                <c:pt idx="80">
                  <c:v>0.072</c:v>
                </c:pt>
                <c:pt idx="81">
                  <c:v>0.07225</c:v>
                </c:pt>
                <c:pt idx="82">
                  <c:v>0.07275</c:v>
                </c:pt>
                <c:pt idx="83">
                  <c:v>0.074</c:v>
                </c:pt>
                <c:pt idx="84">
                  <c:v>0.07475</c:v>
                </c:pt>
                <c:pt idx="85">
                  <c:v>0.07475</c:v>
                </c:pt>
                <c:pt idx="86">
                  <c:v>0.07575</c:v>
                </c:pt>
                <c:pt idx="87">
                  <c:v>0.077</c:v>
                </c:pt>
                <c:pt idx="88">
                  <c:v>0.07775</c:v>
                </c:pt>
                <c:pt idx="89">
                  <c:v>0.079</c:v>
                </c:pt>
                <c:pt idx="90">
                  <c:v>0.078</c:v>
                </c:pt>
                <c:pt idx="91">
                  <c:v>0.08</c:v>
                </c:pt>
                <c:pt idx="92">
                  <c:v>0.07975</c:v>
                </c:pt>
                <c:pt idx="93">
                  <c:v>0.082</c:v>
                </c:pt>
                <c:pt idx="94">
                  <c:v>0.082</c:v>
                </c:pt>
                <c:pt idx="95">
                  <c:v>0.082</c:v>
                </c:pt>
                <c:pt idx="96">
                  <c:v>0.08275</c:v>
                </c:pt>
                <c:pt idx="97">
                  <c:v>0.084</c:v>
                </c:pt>
                <c:pt idx="98">
                  <c:v>0.08325</c:v>
                </c:pt>
                <c:pt idx="99">
                  <c:v>0.08425</c:v>
                </c:pt>
                <c:pt idx="100">
                  <c:v>0.08475</c:v>
                </c:pt>
                <c:pt idx="101">
                  <c:v>0.08575</c:v>
                </c:pt>
                <c:pt idx="102">
                  <c:v>0.08725</c:v>
                </c:pt>
                <c:pt idx="103">
                  <c:v>0.087</c:v>
                </c:pt>
                <c:pt idx="104">
                  <c:v>0.08675</c:v>
                </c:pt>
                <c:pt idx="105">
                  <c:v>0.08875</c:v>
                </c:pt>
                <c:pt idx="106">
                  <c:v>0.08875</c:v>
                </c:pt>
                <c:pt idx="107">
                  <c:v>0.09</c:v>
                </c:pt>
                <c:pt idx="108">
                  <c:v>0.08875</c:v>
                </c:pt>
                <c:pt idx="109">
                  <c:v>0.09075</c:v>
                </c:pt>
                <c:pt idx="110">
                  <c:v>0.09025</c:v>
                </c:pt>
                <c:pt idx="111">
                  <c:v>0.09175</c:v>
                </c:pt>
                <c:pt idx="112">
                  <c:v>0.09375</c:v>
                </c:pt>
                <c:pt idx="113">
                  <c:v>0.09375</c:v>
                </c:pt>
                <c:pt idx="114">
                  <c:v>0.09375</c:v>
                </c:pt>
                <c:pt idx="115">
                  <c:v>0.096</c:v>
                </c:pt>
                <c:pt idx="116">
                  <c:v>0.09525</c:v>
                </c:pt>
                <c:pt idx="117">
                  <c:v>0.0965</c:v>
                </c:pt>
                <c:pt idx="118">
                  <c:v>0.09775</c:v>
                </c:pt>
                <c:pt idx="119">
                  <c:v>0.09875</c:v>
                </c:pt>
                <c:pt idx="120">
                  <c:v>0.098</c:v>
                </c:pt>
                <c:pt idx="121">
                  <c:v>0.09775</c:v>
                </c:pt>
                <c:pt idx="122">
                  <c:v>0.09775</c:v>
                </c:pt>
                <c:pt idx="123">
                  <c:v>0.09975</c:v>
                </c:pt>
                <c:pt idx="124">
                  <c:v>0.10075</c:v>
                </c:pt>
                <c:pt idx="125">
                  <c:v>0.103</c:v>
                </c:pt>
                <c:pt idx="126">
                  <c:v>0.105</c:v>
                </c:pt>
                <c:pt idx="127">
                  <c:v>0.10275</c:v>
                </c:pt>
                <c:pt idx="128">
                  <c:v>0.104</c:v>
                </c:pt>
                <c:pt idx="129">
                  <c:v>0.10375</c:v>
                </c:pt>
                <c:pt idx="130">
                  <c:v>0.107</c:v>
                </c:pt>
                <c:pt idx="131">
                  <c:v>0.107</c:v>
                </c:pt>
                <c:pt idx="132">
                  <c:v>0.1065</c:v>
                </c:pt>
                <c:pt idx="133">
                  <c:v>0.10825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'A600 vs Min'!$O$3:$O$7</c:f>
              <c:strCache>
                <c:ptCount val="1"/>
                <c:pt idx="0">
                  <c:v>YDJ1-CASQ vector</c:v>
                </c:pt>
              </c:strCache>
            </c:strRef>
          </c:tx>
          <c:spPr>
            <a:ln w="47625">
              <a:noFill/>
            </a:ln>
          </c:spPr>
          <c:xVal>
            <c:numRef>
              <c:f>'A600 vs Min'!$K$8:$K$182</c:f>
              <c:numCache>
                <c:formatCode>General</c:formatCode>
                <c:ptCount val="175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  <c:pt idx="15">
                  <c:v>60.0</c:v>
                </c:pt>
                <c:pt idx="16">
                  <c:v>64.0</c:v>
                </c:pt>
                <c:pt idx="17">
                  <c:v>68.0</c:v>
                </c:pt>
                <c:pt idx="18">
                  <c:v>72.0</c:v>
                </c:pt>
                <c:pt idx="19">
                  <c:v>76.0</c:v>
                </c:pt>
                <c:pt idx="20">
                  <c:v>80.0</c:v>
                </c:pt>
                <c:pt idx="21">
                  <c:v>84.0</c:v>
                </c:pt>
                <c:pt idx="22">
                  <c:v>88.0</c:v>
                </c:pt>
                <c:pt idx="23">
                  <c:v>92.0</c:v>
                </c:pt>
                <c:pt idx="24">
                  <c:v>96.0</c:v>
                </c:pt>
                <c:pt idx="25">
                  <c:v>100.0</c:v>
                </c:pt>
                <c:pt idx="26">
                  <c:v>104.0</c:v>
                </c:pt>
                <c:pt idx="27">
                  <c:v>108.0</c:v>
                </c:pt>
                <c:pt idx="28">
                  <c:v>112.0</c:v>
                </c:pt>
                <c:pt idx="29">
                  <c:v>116.0</c:v>
                </c:pt>
                <c:pt idx="30">
                  <c:v>120.0</c:v>
                </c:pt>
                <c:pt idx="31">
                  <c:v>124.0</c:v>
                </c:pt>
                <c:pt idx="32">
                  <c:v>128.0</c:v>
                </c:pt>
                <c:pt idx="33">
                  <c:v>132.0</c:v>
                </c:pt>
                <c:pt idx="34">
                  <c:v>136.0</c:v>
                </c:pt>
                <c:pt idx="35">
                  <c:v>140.0</c:v>
                </c:pt>
                <c:pt idx="36">
                  <c:v>144.0</c:v>
                </c:pt>
                <c:pt idx="37">
                  <c:v>148.0</c:v>
                </c:pt>
                <c:pt idx="38">
                  <c:v>152.0</c:v>
                </c:pt>
                <c:pt idx="39">
                  <c:v>156.0</c:v>
                </c:pt>
                <c:pt idx="40">
                  <c:v>160.0</c:v>
                </c:pt>
                <c:pt idx="41">
                  <c:v>164.0</c:v>
                </c:pt>
                <c:pt idx="42">
                  <c:v>168.0</c:v>
                </c:pt>
                <c:pt idx="43">
                  <c:v>172.0</c:v>
                </c:pt>
                <c:pt idx="44">
                  <c:v>176.0</c:v>
                </c:pt>
                <c:pt idx="45">
                  <c:v>180.0</c:v>
                </c:pt>
                <c:pt idx="46">
                  <c:v>184.0</c:v>
                </c:pt>
                <c:pt idx="47">
                  <c:v>192.0</c:v>
                </c:pt>
                <c:pt idx="48">
                  <c:v>196.0</c:v>
                </c:pt>
                <c:pt idx="49">
                  <c:v>200.0</c:v>
                </c:pt>
                <c:pt idx="50">
                  <c:v>204.0</c:v>
                </c:pt>
                <c:pt idx="51">
                  <c:v>208.0</c:v>
                </c:pt>
                <c:pt idx="52">
                  <c:v>212.0</c:v>
                </c:pt>
                <c:pt idx="53">
                  <c:v>216.0</c:v>
                </c:pt>
                <c:pt idx="54">
                  <c:v>220.0</c:v>
                </c:pt>
                <c:pt idx="55">
                  <c:v>224.0</c:v>
                </c:pt>
                <c:pt idx="56">
                  <c:v>228.0</c:v>
                </c:pt>
                <c:pt idx="57">
                  <c:v>232.0</c:v>
                </c:pt>
                <c:pt idx="58">
                  <c:v>236.0</c:v>
                </c:pt>
                <c:pt idx="59">
                  <c:v>240.0</c:v>
                </c:pt>
                <c:pt idx="60">
                  <c:v>244.0</c:v>
                </c:pt>
                <c:pt idx="61">
                  <c:v>248.0</c:v>
                </c:pt>
                <c:pt idx="62">
                  <c:v>252.0</c:v>
                </c:pt>
                <c:pt idx="63">
                  <c:v>256.0</c:v>
                </c:pt>
                <c:pt idx="64">
                  <c:v>260.0</c:v>
                </c:pt>
                <c:pt idx="65">
                  <c:v>264.0</c:v>
                </c:pt>
                <c:pt idx="66">
                  <c:v>268.0</c:v>
                </c:pt>
                <c:pt idx="67">
                  <c:v>272.0</c:v>
                </c:pt>
                <c:pt idx="68">
                  <c:v>276.0</c:v>
                </c:pt>
                <c:pt idx="69">
                  <c:v>280.0</c:v>
                </c:pt>
                <c:pt idx="70">
                  <c:v>284.0</c:v>
                </c:pt>
                <c:pt idx="71">
                  <c:v>288.0</c:v>
                </c:pt>
                <c:pt idx="72">
                  <c:v>292.0</c:v>
                </c:pt>
                <c:pt idx="73">
                  <c:v>296.0</c:v>
                </c:pt>
                <c:pt idx="74">
                  <c:v>300.0</c:v>
                </c:pt>
                <c:pt idx="75">
                  <c:v>304.0</c:v>
                </c:pt>
                <c:pt idx="76">
                  <c:v>308.0</c:v>
                </c:pt>
                <c:pt idx="77">
                  <c:v>312.0</c:v>
                </c:pt>
                <c:pt idx="78">
                  <c:v>316.0</c:v>
                </c:pt>
                <c:pt idx="79">
                  <c:v>320.0</c:v>
                </c:pt>
                <c:pt idx="80">
                  <c:v>324.0</c:v>
                </c:pt>
                <c:pt idx="81">
                  <c:v>328.0</c:v>
                </c:pt>
                <c:pt idx="82">
                  <c:v>332.0</c:v>
                </c:pt>
                <c:pt idx="83">
                  <c:v>336.0</c:v>
                </c:pt>
                <c:pt idx="84">
                  <c:v>340.0</c:v>
                </c:pt>
                <c:pt idx="85">
                  <c:v>344.0</c:v>
                </c:pt>
                <c:pt idx="86">
                  <c:v>348.0</c:v>
                </c:pt>
                <c:pt idx="87">
                  <c:v>352.0</c:v>
                </c:pt>
                <c:pt idx="88">
                  <c:v>356.0</c:v>
                </c:pt>
                <c:pt idx="89">
                  <c:v>360.0</c:v>
                </c:pt>
                <c:pt idx="90">
                  <c:v>364.0</c:v>
                </c:pt>
                <c:pt idx="91">
                  <c:v>368.0</c:v>
                </c:pt>
                <c:pt idx="92">
                  <c:v>372.0</c:v>
                </c:pt>
                <c:pt idx="93">
                  <c:v>376.0</c:v>
                </c:pt>
                <c:pt idx="94">
                  <c:v>380.0</c:v>
                </c:pt>
                <c:pt idx="95">
                  <c:v>384.0</c:v>
                </c:pt>
                <c:pt idx="96">
                  <c:v>388.0</c:v>
                </c:pt>
                <c:pt idx="97">
                  <c:v>392.0</c:v>
                </c:pt>
                <c:pt idx="98">
                  <c:v>396.0</c:v>
                </c:pt>
                <c:pt idx="99">
                  <c:v>400.0</c:v>
                </c:pt>
                <c:pt idx="100">
                  <c:v>404.0</c:v>
                </c:pt>
                <c:pt idx="101">
                  <c:v>408.0</c:v>
                </c:pt>
                <c:pt idx="102">
                  <c:v>412.0</c:v>
                </c:pt>
                <c:pt idx="103">
                  <c:v>416.0</c:v>
                </c:pt>
                <c:pt idx="104">
                  <c:v>420.0</c:v>
                </c:pt>
                <c:pt idx="105">
                  <c:v>424.0</c:v>
                </c:pt>
                <c:pt idx="106">
                  <c:v>428.0</c:v>
                </c:pt>
                <c:pt idx="107">
                  <c:v>432.0</c:v>
                </c:pt>
                <c:pt idx="108">
                  <c:v>436.0</c:v>
                </c:pt>
                <c:pt idx="109">
                  <c:v>440.0</c:v>
                </c:pt>
                <c:pt idx="110">
                  <c:v>444.0</c:v>
                </c:pt>
                <c:pt idx="111">
                  <c:v>448.0</c:v>
                </c:pt>
                <c:pt idx="112">
                  <c:v>452.0</c:v>
                </c:pt>
                <c:pt idx="113">
                  <c:v>456.0</c:v>
                </c:pt>
                <c:pt idx="114">
                  <c:v>460.0</c:v>
                </c:pt>
                <c:pt idx="115">
                  <c:v>464.0</c:v>
                </c:pt>
                <c:pt idx="116">
                  <c:v>468.0</c:v>
                </c:pt>
                <c:pt idx="117">
                  <c:v>472.0</c:v>
                </c:pt>
                <c:pt idx="118">
                  <c:v>476.0</c:v>
                </c:pt>
                <c:pt idx="119">
                  <c:v>480.0</c:v>
                </c:pt>
                <c:pt idx="120">
                  <c:v>484.0</c:v>
                </c:pt>
                <c:pt idx="121">
                  <c:v>488.0</c:v>
                </c:pt>
                <c:pt idx="122">
                  <c:v>492.0</c:v>
                </c:pt>
                <c:pt idx="123">
                  <c:v>496.0</c:v>
                </c:pt>
                <c:pt idx="124">
                  <c:v>500.0</c:v>
                </c:pt>
                <c:pt idx="125">
                  <c:v>504.0</c:v>
                </c:pt>
                <c:pt idx="126">
                  <c:v>508.0</c:v>
                </c:pt>
                <c:pt idx="127">
                  <c:v>512.0</c:v>
                </c:pt>
                <c:pt idx="128">
                  <c:v>516.0</c:v>
                </c:pt>
                <c:pt idx="129">
                  <c:v>520.0</c:v>
                </c:pt>
                <c:pt idx="130">
                  <c:v>524.0</c:v>
                </c:pt>
                <c:pt idx="131">
                  <c:v>528.0</c:v>
                </c:pt>
                <c:pt idx="132">
                  <c:v>532.0</c:v>
                </c:pt>
                <c:pt idx="133">
                  <c:v>536.0</c:v>
                </c:pt>
              </c:numCache>
            </c:numRef>
          </c:xVal>
          <c:yVal>
            <c:numRef>
              <c:f>'A600 vs Min'!$O$8:$O$182</c:f>
              <c:numCache>
                <c:formatCode>General</c:formatCode>
                <c:ptCount val="175"/>
                <c:pt idx="0">
                  <c:v>0.02925</c:v>
                </c:pt>
                <c:pt idx="1">
                  <c:v>0.02975</c:v>
                </c:pt>
                <c:pt idx="2">
                  <c:v>0.031</c:v>
                </c:pt>
                <c:pt idx="3">
                  <c:v>0.031</c:v>
                </c:pt>
                <c:pt idx="4">
                  <c:v>0.03225</c:v>
                </c:pt>
                <c:pt idx="5">
                  <c:v>0.032</c:v>
                </c:pt>
                <c:pt idx="6">
                  <c:v>0.03225</c:v>
                </c:pt>
                <c:pt idx="7">
                  <c:v>0.03325</c:v>
                </c:pt>
                <c:pt idx="8">
                  <c:v>0.0345</c:v>
                </c:pt>
                <c:pt idx="9">
                  <c:v>0.03325</c:v>
                </c:pt>
                <c:pt idx="10">
                  <c:v>0.03425</c:v>
                </c:pt>
                <c:pt idx="11">
                  <c:v>0.0345</c:v>
                </c:pt>
                <c:pt idx="12">
                  <c:v>0.0355</c:v>
                </c:pt>
                <c:pt idx="13">
                  <c:v>0.03425</c:v>
                </c:pt>
                <c:pt idx="14">
                  <c:v>0.0365</c:v>
                </c:pt>
                <c:pt idx="15">
                  <c:v>0.03675</c:v>
                </c:pt>
                <c:pt idx="16">
                  <c:v>0.0355</c:v>
                </c:pt>
                <c:pt idx="17">
                  <c:v>0.03525</c:v>
                </c:pt>
                <c:pt idx="18">
                  <c:v>0.03575</c:v>
                </c:pt>
                <c:pt idx="19">
                  <c:v>0.0365</c:v>
                </c:pt>
                <c:pt idx="20">
                  <c:v>0.036</c:v>
                </c:pt>
                <c:pt idx="21">
                  <c:v>0.0375</c:v>
                </c:pt>
                <c:pt idx="22">
                  <c:v>0.0395</c:v>
                </c:pt>
                <c:pt idx="23">
                  <c:v>0.0375</c:v>
                </c:pt>
                <c:pt idx="24">
                  <c:v>0.03825</c:v>
                </c:pt>
                <c:pt idx="25">
                  <c:v>0.03825</c:v>
                </c:pt>
                <c:pt idx="26">
                  <c:v>0.0385</c:v>
                </c:pt>
                <c:pt idx="27">
                  <c:v>0.03825</c:v>
                </c:pt>
                <c:pt idx="28">
                  <c:v>0.0395</c:v>
                </c:pt>
                <c:pt idx="29">
                  <c:v>0.03825</c:v>
                </c:pt>
                <c:pt idx="30">
                  <c:v>0.0395</c:v>
                </c:pt>
                <c:pt idx="31">
                  <c:v>0.0415</c:v>
                </c:pt>
                <c:pt idx="32">
                  <c:v>0.042</c:v>
                </c:pt>
                <c:pt idx="33">
                  <c:v>0.04175</c:v>
                </c:pt>
                <c:pt idx="34">
                  <c:v>0.0415</c:v>
                </c:pt>
                <c:pt idx="35">
                  <c:v>0.04225</c:v>
                </c:pt>
                <c:pt idx="36">
                  <c:v>0.04275</c:v>
                </c:pt>
                <c:pt idx="37">
                  <c:v>0.04425</c:v>
                </c:pt>
                <c:pt idx="38">
                  <c:v>0.04325</c:v>
                </c:pt>
                <c:pt idx="39">
                  <c:v>0.0425</c:v>
                </c:pt>
                <c:pt idx="40">
                  <c:v>0.04425</c:v>
                </c:pt>
                <c:pt idx="41">
                  <c:v>0.0455</c:v>
                </c:pt>
                <c:pt idx="42">
                  <c:v>0.04475</c:v>
                </c:pt>
                <c:pt idx="43">
                  <c:v>0.04425</c:v>
                </c:pt>
                <c:pt idx="44">
                  <c:v>0.04575</c:v>
                </c:pt>
                <c:pt idx="45">
                  <c:v>0.0475</c:v>
                </c:pt>
                <c:pt idx="46">
                  <c:v>0.04775</c:v>
                </c:pt>
                <c:pt idx="47">
                  <c:v>0.051</c:v>
                </c:pt>
                <c:pt idx="48">
                  <c:v>0.052</c:v>
                </c:pt>
                <c:pt idx="49">
                  <c:v>0.052</c:v>
                </c:pt>
                <c:pt idx="50">
                  <c:v>0.0525</c:v>
                </c:pt>
                <c:pt idx="51">
                  <c:v>0.053</c:v>
                </c:pt>
                <c:pt idx="52">
                  <c:v>0.053</c:v>
                </c:pt>
                <c:pt idx="53">
                  <c:v>0.05475</c:v>
                </c:pt>
                <c:pt idx="54">
                  <c:v>0.05325</c:v>
                </c:pt>
                <c:pt idx="55">
                  <c:v>0.05525</c:v>
                </c:pt>
                <c:pt idx="56">
                  <c:v>0.056</c:v>
                </c:pt>
                <c:pt idx="57">
                  <c:v>0.05625</c:v>
                </c:pt>
                <c:pt idx="58">
                  <c:v>0.05725</c:v>
                </c:pt>
                <c:pt idx="59">
                  <c:v>0.058</c:v>
                </c:pt>
                <c:pt idx="60">
                  <c:v>0.058</c:v>
                </c:pt>
                <c:pt idx="61">
                  <c:v>0.05875</c:v>
                </c:pt>
                <c:pt idx="62">
                  <c:v>0.06025</c:v>
                </c:pt>
                <c:pt idx="63">
                  <c:v>0.05925</c:v>
                </c:pt>
                <c:pt idx="64">
                  <c:v>0.06</c:v>
                </c:pt>
                <c:pt idx="65">
                  <c:v>0.061</c:v>
                </c:pt>
                <c:pt idx="66">
                  <c:v>0.06125</c:v>
                </c:pt>
                <c:pt idx="67">
                  <c:v>0.06125</c:v>
                </c:pt>
                <c:pt idx="68">
                  <c:v>0.06275</c:v>
                </c:pt>
                <c:pt idx="69">
                  <c:v>0.06275</c:v>
                </c:pt>
                <c:pt idx="70">
                  <c:v>0.06325</c:v>
                </c:pt>
                <c:pt idx="71">
                  <c:v>0.06375</c:v>
                </c:pt>
                <c:pt idx="72">
                  <c:v>0.06375</c:v>
                </c:pt>
                <c:pt idx="73">
                  <c:v>0.0655</c:v>
                </c:pt>
                <c:pt idx="74">
                  <c:v>0.066</c:v>
                </c:pt>
                <c:pt idx="75">
                  <c:v>0.067</c:v>
                </c:pt>
                <c:pt idx="76">
                  <c:v>0.0675</c:v>
                </c:pt>
                <c:pt idx="77">
                  <c:v>0.06725</c:v>
                </c:pt>
                <c:pt idx="78">
                  <c:v>0.0685</c:v>
                </c:pt>
                <c:pt idx="79">
                  <c:v>0.06925</c:v>
                </c:pt>
                <c:pt idx="80">
                  <c:v>0.071</c:v>
                </c:pt>
                <c:pt idx="81">
                  <c:v>0.07025</c:v>
                </c:pt>
                <c:pt idx="82">
                  <c:v>0.07075</c:v>
                </c:pt>
                <c:pt idx="83">
                  <c:v>0.072</c:v>
                </c:pt>
                <c:pt idx="84">
                  <c:v>0.07275</c:v>
                </c:pt>
                <c:pt idx="85">
                  <c:v>0.07375</c:v>
                </c:pt>
                <c:pt idx="86">
                  <c:v>0.07375</c:v>
                </c:pt>
                <c:pt idx="87">
                  <c:v>0.074</c:v>
                </c:pt>
                <c:pt idx="88">
                  <c:v>0.07575</c:v>
                </c:pt>
                <c:pt idx="89">
                  <c:v>0.076</c:v>
                </c:pt>
                <c:pt idx="90">
                  <c:v>0.076</c:v>
                </c:pt>
                <c:pt idx="91">
                  <c:v>0.076</c:v>
                </c:pt>
                <c:pt idx="92">
                  <c:v>0.07675</c:v>
                </c:pt>
                <c:pt idx="93">
                  <c:v>0.079</c:v>
                </c:pt>
                <c:pt idx="94">
                  <c:v>0.08</c:v>
                </c:pt>
                <c:pt idx="95">
                  <c:v>0.079</c:v>
                </c:pt>
                <c:pt idx="96">
                  <c:v>0.07975</c:v>
                </c:pt>
                <c:pt idx="97">
                  <c:v>0.08</c:v>
                </c:pt>
                <c:pt idx="98">
                  <c:v>0.08125</c:v>
                </c:pt>
                <c:pt idx="99">
                  <c:v>0.08225</c:v>
                </c:pt>
                <c:pt idx="100">
                  <c:v>0.08175</c:v>
                </c:pt>
                <c:pt idx="101">
                  <c:v>0.08275</c:v>
                </c:pt>
                <c:pt idx="102">
                  <c:v>0.08325</c:v>
                </c:pt>
                <c:pt idx="103">
                  <c:v>0.083</c:v>
                </c:pt>
                <c:pt idx="104">
                  <c:v>0.08375</c:v>
                </c:pt>
                <c:pt idx="105">
                  <c:v>0.08475</c:v>
                </c:pt>
                <c:pt idx="106">
                  <c:v>0.08675</c:v>
                </c:pt>
                <c:pt idx="107">
                  <c:v>0.086</c:v>
                </c:pt>
                <c:pt idx="108">
                  <c:v>0.08675</c:v>
                </c:pt>
                <c:pt idx="109">
                  <c:v>0.08675</c:v>
                </c:pt>
                <c:pt idx="110">
                  <c:v>0.08725</c:v>
                </c:pt>
                <c:pt idx="111">
                  <c:v>0.08775</c:v>
                </c:pt>
                <c:pt idx="112">
                  <c:v>0.08975</c:v>
                </c:pt>
                <c:pt idx="113">
                  <c:v>0.08975</c:v>
                </c:pt>
                <c:pt idx="114">
                  <c:v>0.08975</c:v>
                </c:pt>
                <c:pt idx="115">
                  <c:v>0.09</c:v>
                </c:pt>
                <c:pt idx="116">
                  <c:v>0.09125</c:v>
                </c:pt>
                <c:pt idx="117">
                  <c:v>0.0925</c:v>
                </c:pt>
                <c:pt idx="118">
                  <c:v>0.09175</c:v>
                </c:pt>
                <c:pt idx="119">
                  <c:v>0.09275</c:v>
                </c:pt>
                <c:pt idx="120">
                  <c:v>0.093</c:v>
                </c:pt>
                <c:pt idx="121">
                  <c:v>0.09575</c:v>
                </c:pt>
                <c:pt idx="122">
                  <c:v>0.09375</c:v>
                </c:pt>
                <c:pt idx="123">
                  <c:v>0.09675</c:v>
                </c:pt>
                <c:pt idx="124">
                  <c:v>0.09475</c:v>
                </c:pt>
                <c:pt idx="125">
                  <c:v>0.098</c:v>
                </c:pt>
                <c:pt idx="126">
                  <c:v>0.097</c:v>
                </c:pt>
                <c:pt idx="127">
                  <c:v>0.09775</c:v>
                </c:pt>
                <c:pt idx="128">
                  <c:v>0.099</c:v>
                </c:pt>
                <c:pt idx="129">
                  <c:v>0.10075</c:v>
                </c:pt>
                <c:pt idx="130">
                  <c:v>0.101</c:v>
                </c:pt>
                <c:pt idx="131">
                  <c:v>0.101</c:v>
                </c:pt>
                <c:pt idx="132">
                  <c:v>0.1015</c:v>
                </c:pt>
                <c:pt idx="133">
                  <c:v>0.10525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'A600 vs Min'!$P$3:$P$7</c:f>
              <c:strCache>
                <c:ptCount val="1"/>
                <c:pt idx="0">
                  <c:v>YDJ1-CASQ STE14</c:v>
                </c:pt>
              </c:strCache>
            </c:strRef>
          </c:tx>
          <c:spPr>
            <a:ln w="47625">
              <a:noFill/>
            </a:ln>
          </c:spPr>
          <c:xVal>
            <c:numRef>
              <c:f>'A600 vs Min'!$K$8:$K$182</c:f>
              <c:numCache>
                <c:formatCode>General</c:formatCode>
                <c:ptCount val="175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  <c:pt idx="15">
                  <c:v>60.0</c:v>
                </c:pt>
                <c:pt idx="16">
                  <c:v>64.0</c:v>
                </c:pt>
                <c:pt idx="17">
                  <c:v>68.0</c:v>
                </c:pt>
                <c:pt idx="18">
                  <c:v>72.0</c:v>
                </c:pt>
                <c:pt idx="19">
                  <c:v>76.0</c:v>
                </c:pt>
                <c:pt idx="20">
                  <c:v>80.0</c:v>
                </c:pt>
                <c:pt idx="21">
                  <c:v>84.0</c:v>
                </c:pt>
                <c:pt idx="22">
                  <c:v>88.0</c:v>
                </c:pt>
                <c:pt idx="23">
                  <c:v>92.0</c:v>
                </c:pt>
                <c:pt idx="24">
                  <c:v>96.0</c:v>
                </c:pt>
                <c:pt idx="25">
                  <c:v>100.0</c:v>
                </c:pt>
                <c:pt idx="26">
                  <c:v>104.0</c:v>
                </c:pt>
                <c:pt idx="27">
                  <c:v>108.0</c:v>
                </c:pt>
                <c:pt idx="28">
                  <c:v>112.0</c:v>
                </c:pt>
                <c:pt idx="29">
                  <c:v>116.0</c:v>
                </c:pt>
                <c:pt idx="30">
                  <c:v>120.0</c:v>
                </c:pt>
                <c:pt idx="31">
                  <c:v>124.0</c:v>
                </c:pt>
                <c:pt idx="32">
                  <c:v>128.0</c:v>
                </c:pt>
                <c:pt idx="33">
                  <c:v>132.0</c:v>
                </c:pt>
                <c:pt idx="34">
                  <c:v>136.0</c:v>
                </c:pt>
                <c:pt idx="35">
                  <c:v>140.0</c:v>
                </c:pt>
                <c:pt idx="36">
                  <c:v>144.0</c:v>
                </c:pt>
                <c:pt idx="37">
                  <c:v>148.0</c:v>
                </c:pt>
                <c:pt idx="38">
                  <c:v>152.0</c:v>
                </c:pt>
                <c:pt idx="39">
                  <c:v>156.0</c:v>
                </c:pt>
                <c:pt idx="40">
                  <c:v>160.0</c:v>
                </c:pt>
                <c:pt idx="41">
                  <c:v>164.0</c:v>
                </c:pt>
                <c:pt idx="42">
                  <c:v>168.0</c:v>
                </c:pt>
                <c:pt idx="43">
                  <c:v>172.0</c:v>
                </c:pt>
                <c:pt idx="44">
                  <c:v>176.0</c:v>
                </c:pt>
                <c:pt idx="45">
                  <c:v>180.0</c:v>
                </c:pt>
                <c:pt idx="46">
                  <c:v>184.0</c:v>
                </c:pt>
                <c:pt idx="47">
                  <c:v>192.0</c:v>
                </c:pt>
                <c:pt idx="48">
                  <c:v>196.0</c:v>
                </c:pt>
                <c:pt idx="49">
                  <c:v>200.0</c:v>
                </c:pt>
                <c:pt idx="50">
                  <c:v>204.0</c:v>
                </c:pt>
                <c:pt idx="51">
                  <c:v>208.0</c:v>
                </c:pt>
                <c:pt idx="52">
                  <c:v>212.0</c:v>
                </c:pt>
                <c:pt idx="53">
                  <c:v>216.0</c:v>
                </c:pt>
                <c:pt idx="54">
                  <c:v>220.0</c:v>
                </c:pt>
                <c:pt idx="55">
                  <c:v>224.0</c:v>
                </c:pt>
                <c:pt idx="56">
                  <c:v>228.0</c:v>
                </c:pt>
                <c:pt idx="57">
                  <c:v>232.0</c:v>
                </c:pt>
                <c:pt idx="58">
                  <c:v>236.0</c:v>
                </c:pt>
                <c:pt idx="59">
                  <c:v>240.0</c:v>
                </c:pt>
                <c:pt idx="60">
                  <c:v>244.0</c:v>
                </c:pt>
                <c:pt idx="61">
                  <c:v>248.0</c:v>
                </c:pt>
                <c:pt idx="62">
                  <c:v>252.0</c:v>
                </c:pt>
                <c:pt idx="63">
                  <c:v>256.0</c:v>
                </c:pt>
                <c:pt idx="64">
                  <c:v>260.0</c:v>
                </c:pt>
                <c:pt idx="65">
                  <c:v>264.0</c:v>
                </c:pt>
                <c:pt idx="66">
                  <c:v>268.0</c:v>
                </c:pt>
                <c:pt idx="67">
                  <c:v>272.0</c:v>
                </c:pt>
                <c:pt idx="68">
                  <c:v>276.0</c:v>
                </c:pt>
                <c:pt idx="69">
                  <c:v>280.0</c:v>
                </c:pt>
                <c:pt idx="70">
                  <c:v>284.0</c:v>
                </c:pt>
                <c:pt idx="71">
                  <c:v>288.0</c:v>
                </c:pt>
                <c:pt idx="72">
                  <c:v>292.0</c:v>
                </c:pt>
                <c:pt idx="73">
                  <c:v>296.0</c:v>
                </c:pt>
                <c:pt idx="74">
                  <c:v>300.0</c:v>
                </c:pt>
                <c:pt idx="75">
                  <c:v>304.0</c:v>
                </c:pt>
                <c:pt idx="76">
                  <c:v>308.0</c:v>
                </c:pt>
                <c:pt idx="77">
                  <c:v>312.0</c:v>
                </c:pt>
                <c:pt idx="78">
                  <c:v>316.0</c:v>
                </c:pt>
                <c:pt idx="79">
                  <c:v>320.0</c:v>
                </c:pt>
                <c:pt idx="80">
                  <c:v>324.0</c:v>
                </c:pt>
                <c:pt idx="81">
                  <c:v>328.0</c:v>
                </c:pt>
                <c:pt idx="82">
                  <c:v>332.0</c:v>
                </c:pt>
                <c:pt idx="83">
                  <c:v>336.0</c:v>
                </c:pt>
                <c:pt idx="84">
                  <c:v>340.0</c:v>
                </c:pt>
                <c:pt idx="85">
                  <c:v>344.0</c:v>
                </c:pt>
                <c:pt idx="86">
                  <c:v>348.0</c:v>
                </c:pt>
                <c:pt idx="87">
                  <c:v>352.0</c:v>
                </c:pt>
                <c:pt idx="88">
                  <c:v>356.0</c:v>
                </c:pt>
                <c:pt idx="89">
                  <c:v>360.0</c:v>
                </c:pt>
                <c:pt idx="90">
                  <c:v>364.0</c:v>
                </c:pt>
                <c:pt idx="91">
                  <c:v>368.0</c:v>
                </c:pt>
                <c:pt idx="92">
                  <c:v>372.0</c:v>
                </c:pt>
                <c:pt idx="93">
                  <c:v>376.0</c:v>
                </c:pt>
                <c:pt idx="94">
                  <c:v>380.0</c:v>
                </c:pt>
                <c:pt idx="95">
                  <c:v>384.0</c:v>
                </c:pt>
                <c:pt idx="96">
                  <c:v>388.0</c:v>
                </c:pt>
                <c:pt idx="97">
                  <c:v>392.0</c:v>
                </c:pt>
                <c:pt idx="98">
                  <c:v>396.0</c:v>
                </c:pt>
                <c:pt idx="99">
                  <c:v>400.0</c:v>
                </c:pt>
                <c:pt idx="100">
                  <c:v>404.0</c:v>
                </c:pt>
                <c:pt idx="101">
                  <c:v>408.0</c:v>
                </c:pt>
                <c:pt idx="102">
                  <c:v>412.0</c:v>
                </c:pt>
                <c:pt idx="103">
                  <c:v>416.0</c:v>
                </c:pt>
                <c:pt idx="104">
                  <c:v>420.0</c:v>
                </c:pt>
                <c:pt idx="105">
                  <c:v>424.0</c:v>
                </c:pt>
                <c:pt idx="106">
                  <c:v>428.0</c:v>
                </c:pt>
                <c:pt idx="107">
                  <c:v>432.0</c:v>
                </c:pt>
                <c:pt idx="108">
                  <c:v>436.0</c:v>
                </c:pt>
                <c:pt idx="109">
                  <c:v>440.0</c:v>
                </c:pt>
                <c:pt idx="110">
                  <c:v>444.0</c:v>
                </c:pt>
                <c:pt idx="111">
                  <c:v>448.0</c:v>
                </c:pt>
                <c:pt idx="112">
                  <c:v>452.0</c:v>
                </c:pt>
                <c:pt idx="113">
                  <c:v>456.0</c:v>
                </c:pt>
                <c:pt idx="114">
                  <c:v>460.0</c:v>
                </c:pt>
                <c:pt idx="115">
                  <c:v>464.0</c:v>
                </c:pt>
                <c:pt idx="116">
                  <c:v>468.0</c:v>
                </c:pt>
                <c:pt idx="117">
                  <c:v>472.0</c:v>
                </c:pt>
                <c:pt idx="118">
                  <c:v>476.0</c:v>
                </c:pt>
                <c:pt idx="119">
                  <c:v>480.0</c:v>
                </c:pt>
                <c:pt idx="120">
                  <c:v>484.0</c:v>
                </c:pt>
                <c:pt idx="121">
                  <c:v>488.0</c:v>
                </c:pt>
                <c:pt idx="122">
                  <c:v>492.0</c:v>
                </c:pt>
                <c:pt idx="123">
                  <c:v>496.0</c:v>
                </c:pt>
                <c:pt idx="124">
                  <c:v>500.0</c:v>
                </c:pt>
                <c:pt idx="125">
                  <c:v>504.0</c:v>
                </c:pt>
                <c:pt idx="126">
                  <c:v>508.0</c:v>
                </c:pt>
                <c:pt idx="127">
                  <c:v>512.0</c:v>
                </c:pt>
                <c:pt idx="128">
                  <c:v>516.0</c:v>
                </c:pt>
                <c:pt idx="129">
                  <c:v>520.0</c:v>
                </c:pt>
                <c:pt idx="130">
                  <c:v>524.0</c:v>
                </c:pt>
                <c:pt idx="131">
                  <c:v>528.0</c:v>
                </c:pt>
                <c:pt idx="132">
                  <c:v>532.0</c:v>
                </c:pt>
                <c:pt idx="133">
                  <c:v>536.0</c:v>
                </c:pt>
              </c:numCache>
            </c:numRef>
          </c:xVal>
          <c:yVal>
            <c:numRef>
              <c:f>'A600 vs Min'!$P$8:$P$182</c:f>
              <c:numCache>
                <c:formatCode>General</c:formatCode>
                <c:ptCount val="175"/>
                <c:pt idx="0">
                  <c:v>0.02025</c:v>
                </c:pt>
                <c:pt idx="1">
                  <c:v>0.02175</c:v>
                </c:pt>
                <c:pt idx="2">
                  <c:v>0.022</c:v>
                </c:pt>
                <c:pt idx="3">
                  <c:v>0.022</c:v>
                </c:pt>
                <c:pt idx="4">
                  <c:v>0.02325</c:v>
                </c:pt>
                <c:pt idx="5">
                  <c:v>0.023</c:v>
                </c:pt>
                <c:pt idx="6">
                  <c:v>0.02325</c:v>
                </c:pt>
                <c:pt idx="7">
                  <c:v>0.02325</c:v>
                </c:pt>
                <c:pt idx="8">
                  <c:v>0.0255</c:v>
                </c:pt>
                <c:pt idx="9">
                  <c:v>0.02325</c:v>
                </c:pt>
                <c:pt idx="10">
                  <c:v>0.02425</c:v>
                </c:pt>
                <c:pt idx="11">
                  <c:v>0.0245</c:v>
                </c:pt>
                <c:pt idx="12">
                  <c:v>0.0245</c:v>
                </c:pt>
                <c:pt idx="13">
                  <c:v>0.02525</c:v>
                </c:pt>
                <c:pt idx="14">
                  <c:v>0.0245</c:v>
                </c:pt>
                <c:pt idx="15">
                  <c:v>0.02575</c:v>
                </c:pt>
                <c:pt idx="16">
                  <c:v>0.0255</c:v>
                </c:pt>
                <c:pt idx="17">
                  <c:v>0.02725</c:v>
                </c:pt>
                <c:pt idx="18">
                  <c:v>0.02575</c:v>
                </c:pt>
                <c:pt idx="19">
                  <c:v>0.0265</c:v>
                </c:pt>
                <c:pt idx="20">
                  <c:v>0.026</c:v>
                </c:pt>
                <c:pt idx="21">
                  <c:v>0.0275</c:v>
                </c:pt>
                <c:pt idx="22">
                  <c:v>0.0275</c:v>
                </c:pt>
                <c:pt idx="23">
                  <c:v>0.0275</c:v>
                </c:pt>
                <c:pt idx="24">
                  <c:v>0.02825</c:v>
                </c:pt>
                <c:pt idx="25">
                  <c:v>0.02925</c:v>
                </c:pt>
                <c:pt idx="26">
                  <c:v>0.0285</c:v>
                </c:pt>
                <c:pt idx="27">
                  <c:v>0.03025</c:v>
                </c:pt>
                <c:pt idx="28">
                  <c:v>0.0295</c:v>
                </c:pt>
                <c:pt idx="29">
                  <c:v>0.03025</c:v>
                </c:pt>
                <c:pt idx="30">
                  <c:v>0.0295</c:v>
                </c:pt>
                <c:pt idx="31">
                  <c:v>0.0295</c:v>
                </c:pt>
                <c:pt idx="32">
                  <c:v>0.032</c:v>
                </c:pt>
                <c:pt idx="33">
                  <c:v>0.03275</c:v>
                </c:pt>
                <c:pt idx="34">
                  <c:v>0.0325</c:v>
                </c:pt>
                <c:pt idx="35">
                  <c:v>0.03225</c:v>
                </c:pt>
                <c:pt idx="36">
                  <c:v>0.03375</c:v>
                </c:pt>
                <c:pt idx="37">
                  <c:v>0.03325</c:v>
                </c:pt>
                <c:pt idx="38">
                  <c:v>0.03325</c:v>
                </c:pt>
                <c:pt idx="39">
                  <c:v>0.0345</c:v>
                </c:pt>
                <c:pt idx="40">
                  <c:v>0.03325</c:v>
                </c:pt>
                <c:pt idx="41">
                  <c:v>0.0335</c:v>
                </c:pt>
                <c:pt idx="42">
                  <c:v>0.03375</c:v>
                </c:pt>
                <c:pt idx="43">
                  <c:v>0.03525</c:v>
                </c:pt>
                <c:pt idx="44">
                  <c:v>0.03575</c:v>
                </c:pt>
                <c:pt idx="45">
                  <c:v>0.0365</c:v>
                </c:pt>
                <c:pt idx="46">
                  <c:v>0.03775</c:v>
                </c:pt>
                <c:pt idx="47">
                  <c:v>0.041</c:v>
                </c:pt>
                <c:pt idx="48">
                  <c:v>0.041</c:v>
                </c:pt>
                <c:pt idx="49">
                  <c:v>0.04</c:v>
                </c:pt>
                <c:pt idx="50">
                  <c:v>0.0415</c:v>
                </c:pt>
                <c:pt idx="51">
                  <c:v>0.043</c:v>
                </c:pt>
                <c:pt idx="52">
                  <c:v>0.043</c:v>
                </c:pt>
                <c:pt idx="53">
                  <c:v>0.04375</c:v>
                </c:pt>
                <c:pt idx="54">
                  <c:v>0.04325</c:v>
                </c:pt>
                <c:pt idx="55">
                  <c:v>0.04425</c:v>
                </c:pt>
                <c:pt idx="56">
                  <c:v>0.045</c:v>
                </c:pt>
                <c:pt idx="57">
                  <c:v>0.04625</c:v>
                </c:pt>
                <c:pt idx="58">
                  <c:v>0.04625</c:v>
                </c:pt>
                <c:pt idx="59">
                  <c:v>0.047</c:v>
                </c:pt>
                <c:pt idx="60">
                  <c:v>0.047</c:v>
                </c:pt>
                <c:pt idx="61">
                  <c:v>0.04775</c:v>
                </c:pt>
                <c:pt idx="62">
                  <c:v>0.04825</c:v>
                </c:pt>
                <c:pt idx="63">
                  <c:v>0.04925</c:v>
                </c:pt>
                <c:pt idx="64">
                  <c:v>0.05</c:v>
                </c:pt>
                <c:pt idx="65">
                  <c:v>0.05</c:v>
                </c:pt>
                <c:pt idx="66">
                  <c:v>0.04925</c:v>
                </c:pt>
                <c:pt idx="67">
                  <c:v>0.05025</c:v>
                </c:pt>
                <c:pt idx="68">
                  <c:v>0.05075</c:v>
                </c:pt>
                <c:pt idx="69">
                  <c:v>0.05075</c:v>
                </c:pt>
                <c:pt idx="70">
                  <c:v>0.05125</c:v>
                </c:pt>
                <c:pt idx="71">
                  <c:v>0.05175</c:v>
                </c:pt>
                <c:pt idx="72">
                  <c:v>0.05275</c:v>
                </c:pt>
                <c:pt idx="73">
                  <c:v>0.0535</c:v>
                </c:pt>
                <c:pt idx="74">
                  <c:v>0.054</c:v>
                </c:pt>
                <c:pt idx="75">
                  <c:v>0.056</c:v>
                </c:pt>
                <c:pt idx="76">
                  <c:v>0.0565</c:v>
                </c:pt>
                <c:pt idx="77">
                  <c:v>0.05725</c:v>
                </c:pt>
                <c:pt idx="78">
                  <c:v>0.0575</c:v>
                </c:pt>
                <c:pt idx="79">
                  <c:v>0.05825</c:v>
                </c:pt>
                <c:pt idx="80">
                  <c:v>0.058</c:v>
                </c:pt>
                <c:pt idx="81">
                  <c:v>0.05925</c:v>
                </c:pt>
                <c:pt idx="82">
                  <c:v>0.05975</c:v>
                </c:pt>
                <c:pt idx="83">
                  <c:v>0.061</c:v>
                </c:pt>
                <c:pt idx="84">
                  <c:v>0.06175</c:v>
                </c:pt>
                <c:pt idx="85">
                  <c:v>0.06175</c:v>
                </c:pt>
                <c:pt idx="86">
                  <c:v>0.06375</c:v>
                </c:pt>
                <c:pt idx="87">
                  <c:v>0.064</c:v>
                </c:pt>
                <c:pt idx="88">
                  <c:v>0.06375</c:v>
                </c:pt>
                <c:pt idx="89">
                  <c:v>0.066</c:v>
                </c:pt>
                <c:pt idx="90">
                  <c:v>0.065</c:v>
                </c:pt>
                <c:pt idx="91">
                  <c:v>0.067</c:v>
                </c:pt>
                <c:pt idx="92">
                  <c:v>0.06675</c:v>
                </c:pt>
                <c:pt idx="93">
                  <c:v>0.068</c:v>
                </c:pt>
                <c:pt idx="94">
                  <c:v>0.069</c:v>
                </c:pt>
                <c:pt idx="95">
                  <c:v>0.069</c:v>
                </c:pt>
                <c:pt idx="96">
                  <c:v>0.07075</c:v>
                </c:pt>
                <c:pt idx="97">
                  <c:v>0.071</c:v>
                </c:pt>
                <c:pt idx="98">
                  <c:v>0.07225</c:v>
                </c:pt>
                <c:pt idx="99">
                  <c:v>0.07325</c:v>
                </c:pt>
                <c:pt idx="100">
                  <c:v>0.07375</c:v>
                </c:pt>
                <c:pt idx="101">
                  <c:v>0.07275</c:v>
                </c:pt>
                <c:pt idx="102">
                  <c:v>0.07525</c:v>
                </c:pt>
                <c:pt idx="103">
                  <c:v>0.074</c:v>
                </c:pt>
                <c:pt idx="104">
                  <c:v>0.07475</c:v>
                </c:pt>
                <c:pt idx="105">
                  <c:v>0.07575</c:v>
                </c:pt>
                <c:pt idx="106">
                  <c:v>0.07675</c:v>
                </c:pt>
                <c:pt idx="107">
                  <c:v>0.077</c:v>
                </c:pt>
                <c:pt idx="108">
                  <c:v>0.07875</c:v>
                </c:pt>
                <c:pt idx="109">
                  <c:v>0.08075</c:v>
                </c:pt>
                <c:pt idx="110">
                  <c:v>0.07925</c:v>
                </c:pt>
                <c:pt idx="111">
                  <c:v>0.07975</c:v>
                </c:pt>
                <c:pt idx="112">
                  <c:v>0.08075</c:v>
                </c:pt>
                <c:pt idx="113">
                  <c:v>0.08175</c:v>
                </c:pt>
                <c:pt idx="114">
                  <c:v>0.08275</c:v>
                </c:pt>
                <c:pt idx="115">
                  <c:v>0.083</c:v>
                </c:pt>
                <c:pt idx="116">
                  <c:v>0.08425</c:v>
                </c:pt>
                <c:pt idx="117">
                  <c:v>0.0835</c:v>
                </c:pt>
                <c:pt idx="118">
                  <c:v>0.08375</c:v>
                </c:pt>
                <c:pt idx="119">
                  <c:v>0.08475</c:v>
                </c:pt>
                <c:pt idx="120">
                  <c:v>0.085</c:v>
                </c:pt>
                <c:pt idx="121">
                  <c:v>0.08675</c:v>
                </c:pt>
                <c:pt idx="122">
                  <c:v>0.08575</c:v>
                </c:pt>
                <c:pt idx="123">
                  <c:v>0.08475</c:v>
                </c:pt>
                <c:pt idx="124">
                  <c:v>0.08675</c:v>
                </c:pt>
                <c:pt idx="125">
                  <c:v>0.087</c:v>
                </c:pt>
                <c:pt idx="126">
                  <c:v>0.088</c:v>
                </c:pt>
                <c:pt idx="127">
                  <c:v>0.08875</c:v>
                </c:pt>
                <c:pt idx="128">
                  <c:v>0.086</c:v>
                </c:pt>
                <c:pt idx="129">
                  <c:v>0.08775</c:v>
                </c:pt>
                <c:pt idx="130">
                  <c:v>0.089</c:v>
                </c:pt>
                <c:pt idx="131">
                  <c:v>0.087</c:v>
                </c:pt>
                <c:pt idx="132">
                  <c:v>0.0895</c:v>
                </c:pt>
                <c:pt idx="133">
                  <c:v>0.09025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'A600 vs Min'!$Q$3:$Q$7</c:f>
              <c:strCache>
                <c:ptCount val="1"/>
                <c:pt idx="0">
                  <c:v>YDJ1-CASQ STE14</c:v>
                </c:pt>
              </c:strCache>
            </c:strRef>
          </c:tx>
          <c:spPr>
            <a:ln w="47625">
              <a:noFill/>
            </a:ln>
          </c:spPr>
          <c:xVal>
            <c:numRef>
              <c:f>'A600 vs Min'!$K$8:$K$182</c:f>
              <c:numCache>
                <c:formatCode>General</c:formatCode>
                <c:ptCount val="175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  <c:pt idx="15">
                  <c:v>60.0</c:v>
                </c:pt>
                <c:pt idx="16">
                  <c:v>64.0</c:v>
                </c:pt>
                <c:pt idx="17">
                  <c:v>68.0</c:v>
                </c:pt>
                <c:pt idx="18">
                  <c:v>72.0</c:v>
                </c:pt>
                <c:pt idx="19">
                  <c:v>76.0</c:v>
                </c:pt>
                <c:pt idx="20">
                  <c:v>80.0</c:v>
                </c:pt>
                <c:pt idx="21">
                  <c:v>84.0</c:v>
                </c:pt>
                <c:pt idx="22">
                  <c:v>88.0</c:v>
                </c:pt>
                <c:pt idx="23">
                  <c:v>92.0</c:v>
                </c:pt>
                <c:pt idx="24">
                  <c:v>96.0</c:v>
                </c:pt>
                <c:pt idx="25">
                  <c:v>100.0</c:v>
                </c:pt>
                <c:pt idx="26">
                  <c:v>104.0</c:v>
                </c:pt>
                <c:pt idx="27">
                  <c:v>108.0</c:v>
                </c:pt>
                <c:pt idx="28">
                  <c:v>112.0</c:v>
                </c:pt>
                <c:pt idx="29">
                  <c:v>116.0</c:v>
                </c:pt>
                <c:pt idx="30">
                  <c:v>120.0</c:v>
                </c:pt>
                <c:pt idx="31">
                  <c:v>124.0</c:v>
                </c:pt>
                <c:pt idx="32">
                  <c:v>128.0</c:v>
                </c:pt>
                <c:pt idx="33">
                  <c:v>132.0</c:v>
                </c:pt>
                <c:pt idx="34">
                  <c:v>136.0</c:v>
                </c:pt>
                <c:pt idx="35">
                  <c:v>140.0</c:v>
                </c:pt>
                <c:pt idx="36">
                  <c:v>144.0</c:v>
                </c:pt>
                <c:pt idx="37">
                  <c:v>148.0</c:v>
                </c:pt>
                <c:pt idx="38">
                  <c:v>152.0</c:v>
                </c:pt>
                <c:pt idx="39">
                  <c:v>156.0</c:v>
                </c:pt>
                <c:pt idx="40">
                  <c:v>160.0</c:v>
                </c:pt>
                <c:pt idx="41">
                  <c:v>164.0</c:v>
                </c:pt>
                <c:pt idx="42">
                  <c:v>168.0</c:v>
                </c:pt>
                <c:pt idx="43">
                  <c:v>172.0</c:v>
                </c:pt>
                <c:pt idx="44">
                  <c:v>176.0</c:v>
                </c:pt>
                <c:pt idx="45">
                  <c:v>180.0</c:v>
                </c:pt>
                <c:pt idx="46">
                  <c:v>184.0</c:v>
                </c:pt>
                <c:pt idx="47">
                  <c:v>192.0</c:v>
                </c:pt>
                <c:pt idx="48">
                  <c:v>196.0</c:v>
                </c:pt>
                <c:pt idx="49">
                  <c:v>200.0</c:v>
                </c:pt>
                <c:pt idx="50">
                  <c:v>204.0</c:v>
                </c:pt>
                <c:pt idx="51">
                  <c:v>208.0</c:v>
                </c:pt>
                <c:pt idx="52">
                  <c:v>212.0</c:v>
                </c:pt>
                <c:pt idx="53">
                  <c:v>216.0</c:v>
                </c:pt>
                <c:pt idx="54">
                  <c:v>220.0</c:v>
                </c:pt>
                <c:pt idx="55">
                  <c:v>224.0</c:v>
                </c:pt>
                <c:pt idx="56">
                  <c:v>228.0</c:v>
                </c:pt>
                <c:pt idx="57">
                  <c:v>232.0</c:v>
                </c:pt>
                <c:pt idx="58">
                  <c:v>236.0</c:v>
                </c:pt>
                <c:pt idx="59">
                  <c:v>240.0</c:v>
                </c:pt>
                <c:pt idx="60">
                  <c:v>244.0</c:v>
                </c:pt>
                <c:pt idx="61">
                  <c:v>248.0</c:v>
                </c:pt>
                <c:pt idx="62">
                  <c:v>252.0</c:v>
                </c:pt>
                <c:pt idx="63">
                  <c:v>256.0</c:v>
                </c:pt>
                <c:pt idx="64">
                  <c:v>260.0</c:v>
                </c:pt>
                <c:pt idx="65">
                  <c:v>264.0</c:v>
                </c:pt>
                <c:pt idx="66">
                  <c:v>268.0</c:v>
                </c:pt>
                <c:pt idx="67">
                  <c:v>272.0</c:v>
                </c:pt>
                <c:pt idx="68">
                  <c:v>276.0</c:v>
                </c:pt>
                <c:pt idx="69">
                  <c:v>280.0</c:v>
                </c:pt>
                <c:pt idx="70">
                  <c:v>284.0</c:v>
                </c:pt>
                <c:pt idx="71">
                  <c:v>288.0</c:v>
                </c:pt>
                <c:pt idx="72">
                  <c:v>292.0</c:v>
                </c:pt>
                <c:pt idx="73">
                  <c:v>296.0</c:v>
                </c:pt>
                <c:pt idx="74">
                  <c:v>300.0</c:v>
                </c:pt>
                <c:pt idx="75">
                  <c:v>304.0</c:v>
                </c:pt>
                <c:pt idx="76">
                  <c:v>308.0</c:v>
                </c:pt>
                <c:pt idx="77">
                  <c:v>312.0</c:v>
                </c:pt>
                <c:pt idx="78">
                  <c:v>316.0</c:v>
                </c:pt>
                <c:pt idx="79">
                  <c:v>320.0</c:v>
                </c:pt>
                <c:pt idx="80">
                  <c:v>324.0</c:v>
                </c:pt>
                <c:pt idx="81">
                  <c:v>328.0</c:v>
                </c:pt>
                <c:pt idx="82">
                  <c:v>332.0</c:v>
                </c:pt>
                <c:pt idx="83">
                  <c:v>336.0</c:v>
                </c:pt>
                <c:pt idx="84">
                  <c:v>340.0</c:v>
                </c:pt>
                <c:pt idx="85">
                  <c:v>344.0</c:v>
                </c:pt>
                <c:pt idx="86">
                  <c:v>348.0</c:v>
                </c:pt>
                <c:pt idx="87">
                  <c:v>352.0</c:v>
                </c:pt>
                <c:pt idx="88">
                  <c:v>356.0</c:v>
                </c:pt>
                <c:pt idx="89">
                  <c:v>360.0</c:v>
                </c:pt>
                <c:pt idx="90">
                  <c:v>364.0</c:v>
                </c:pt>
                <c:pt idx="91">
                  <c:v>368.0</c:v>
                </c:pt>
                <c:pt idx="92">
                  <c:v>372.0</c:v>
                </c:pt>
                <c:pt idx="93">
                  <c:v>376.0</c:v>
                </c:pt>
                <c:pt idx="94">
                  <c:v>380.0</c:v>
                </c:pt>
                <c:pt idx="95">
                  <c:v>384.0</c:v>
                </c:pt>
                <c:pt idx="96">
                  <c:v>388.0</c:v>
                </c:pt>
                <c:pt idx="97">
                  <c:v>392.0</c:v>
                </c:pt>
                <c:pt idx="98">
                  <c:v>396.0</c:v>
                </c:pt>
                <c:pt idx="99">
                  <c:v>400.0</c:v>
                </c:pt>
                <c:pt idx="100">
                  <c:v>404.0</c:v>
                </c:pt>
                <c:pt idx="101">
                  <c:v>408.0</c:v>
                </c:pt>
                <c:pt idx="102">
                  <c:v>412.0</c:v>
                </c:pt>
                <c:pt idx="103">
                  <c:v>416.0</c:v>
                </c:pt>
                <c:pt idx="104">
                  <c:v>420.0</c:v>
                </c:pt>
                <c:pt idx="105">
                  <c:v>424.0</c:v>
                </c:pt>
                <c:pt idx="106">
                  <c:v>428.0</c:v>
                </c:pt>
                <c:pt idx="107">
                  <c:v>432.0</c:v>
                </c:pt>
                <c:pt idx="108">
                  <c:v>436.0</c:v>
                </c:pt>
                <c:pt idx="109">
                  <c:v>440.0</c:v>
                </c:pt>
                <c:pt idx="110">
                  <c:v>444.0</c:v>
                </c:pt>
                <c:pt idx="111">
                  <c:v>448.0</c:v>
                </c:pt>
                <c:pt idx="112">
                  <c:v>452.0</c:v>
                </c:pt>
                <c:pt idx="113">
                  <c:v>456.0</c:v>
                </c:pt>
                <c:pt idx="114">
                  <c:v>460.0</c:v>
                </c:pt>
                <c:pt idx="115">
                  <c:v>464.0</c:v>
                </c:pt>
                <c:pt idx="116">
                  <c:v>468.0</c:v>
                </c:pt>
                <c:pt idx="117">
                  <c:v>472.0</c:v>
                </c:pt>
                <c:pt idx="118">
                  <c:v>476.0</c:v>
                </c:pt>
                <c:pt idx="119">
                  <c:v>480.0</c:v>
                </c:pt>
                <c:pt idx="120">
                  <c:v>484.0</c:v>
                </c:pt>
                <c:pt idx="121">
                  <c:v>488.0</c:v>
                </c:pt>
                <c:pt idx="122">
                  <c:v>492.0</c:v>
                </c:pt>
                <c:pt idx="123">
                  <c:v>496.0</c:v>
                </c:pt>
                <c:pt idx="124">
                  <c:v>500.0</c:v>
                </c:pt>
                <c:pt idx="125">
                  <c:v>504.0</c:v>
                </c:pt>
                <c:pt idx="126">
                  <c:v>508.0</c:v>
                </c:pt>
                <c:pt idx="127">
                  <c:v>512.0</c:v>
                </c:pt>
                <c:pt idx="128">
                  <c:v>516.0</c:v>
                </c:pt>
                <c:pt idx="129">
                  <c:v>520.0</c:v>
                </c:pt>
                <c:pt idx="130">
                  <c:v>524.0</c:v>
                </c:pt>
                <c:pt idx="131">
                  <c:v>528.0</c:v>
                </c:pt>
                <c:pt idx="132">
                  <c:v>532.0</c:v>
                </c:pt>
                <c:pt idx="133">
                  <c:v>536.0</c:v>
                </c:pt>
              </c:numCache>
            </c:numRef>
          </c:xVal>
          <c:yVal>
            <c:numRef>
              <c:f>'A600 vs Min'!$Q$8:$Q$182</c:f>
              <c:numCache>
                <c:formatCode>General</c:formatCode>
                <c:ptCount val="175"/>
                <c:pt idx="0">
                  <c:v>0.02525</c:v>
                </c:pt>
                <c:pt idx="1">
                  <c:v>0.02575</c:v>
                </c:pt>
                <c:pt idx="2">
                  <c:v>0.027</c:v>
                </c:pt>
                <c:pt idx="3">
                  <c:v>0.029</c:v>
                </c:pt>
                <c:pt idx="4">
                  <c:v>0.02925</c:v>
                </c:pt>
                <c:pt idx="5">
                  <c:v>0.029</c:v>
                </c:pt>
                <c:pt idx="6">
                  <c:v>0.03025</c:v>
                </c:pt>
                <c:pt idx="7">
                  <c:v>0.03225</c:v>
                </c:pt>
                <c:pt idx="8">
                  <c:v>0.0315</c:v>
                </c:pt>
                <c:pt idx="9">
                  <c:v>0.03225</c:v>
                </c:pt>
                <c:pt idx="10">
                  <c:v>0.03225</c:v>
                </c:pt>
                <c:pt idx="11">
                  <c:v>0.0325</c:v>
                </c:pt>
                <c:pt idx="12">
                  <c:v>0.0335</c:v>
                </c:pt>
                <c:pt idx="13">
                  <c:v>0.03425</c:v>
                </c:pt>
                <c:pt idx="14">
                  <c:v>0.0335</c:v>
                </c:pt>
                <c:pt idx="15">
                  <c:v>0.03475</c:v>
                </c:pt>
                <c:pt idx="16">
                  <c:v>0.0345</c:v>
                </c:pt>
                <c:pt idx="17">
                  <c:v>0.03525</c:v>
                </c:pt>
                <c:pt idx="18">
                  <c:v>0.03775</c:v>
                </c:pt>
                <c:pt idx="19">
                  <c:v>0.0365</c:v>
                </c:pt>
                <c:pt idx="20">
                  <c:v>0.038</c:v>
                </c:pt>
                <c:pt idx="21">
                  <c:v>0.0385</c:v>
                </c:pt>
                <c:pt idx="22">
                  <c:v>0.0375</c:v>
                </c:pt>
                <c:pt idx="23">
                  <c:v>0.0385</c:v>
                </c:pt>
                <c:pt idx="24">
                  <c:v>0.03725</c:v>
                </c:pt>
                <c:pt idx="25">
                  <c:v>0.03925</c:v>
                </c:pt>
                <c:pt idx="26">
                  <c:v>0.0395</c:v>
                </c:pt>
                <c:pt idx="27">
                  <c:v>0.04125</c:v>
                </c:pt>
                <c:pt idx="28">
                  <c:v>0.0395</c:v>
                </c:pt>
                <c:pt idx="29">
                  <c:v>0.04125</c:v>
                </c:pt>
                <c:pt idx="30">
                  <c:v>0.0415</c:v>
                </c:pt>
                <c:pt idx="31">
                  <c:v>0.0415</c:v>
                </c:pt>
                <c:pt idx="32">
                  <c:v>0.043</c:v>
                </c:pt>
                <c:pt idx="33">
                  <c:v>0.04375</c:v>
                </c:pt>
                <c:pt idx="34">
                  <c:v>0.0425</c:v>
                </c:pt>
                <c:pt idx="35">
                  <c:v>0.04425</c:v>
                </c:pt>
                <c:pt idx="36">
                  <c:v>0.04375</c:v>
                </c:pt>
                <c:pt idx="37">
                  <c:v>0.04525</c:v>
                </c:pt>
                <c:pt idx="38">
                  <c:v>0.04425</c:v>
                </c:pt>
                <c:pt idx="39">
                  <c:v>0.0455</c:v>
                </c:pt>
                <c:pt idx="40">
                  <c:v>0.04525</c:v>
                </c:pt>
                <c:pt idx="41">
                  <c:v>0.0455</c:v>
                </c:pt>
                <c:pt idx="42">
                  <c:v>0.04675</c:v>
                </c:pt>
                <c:pt idx="43">
                  <c:v>0.04825</c:v>
                </c:pt>
                <c:pt idx="44">
                  <c:v>0.04975</c:v>
                </c:pt>
                <c:pt idx="45">
                  <c:v>0.0495</c:v>
                </c:pt>
                <c:pt idx="46">
                  <c:v>0.04975</c:v>
                </c:pt>
                <c:pt idx="47">
                  <c:v>0.057</c:v>
                </c:pt>
                <c:pt idx="48">
                  <c:v>0.056</c:v>
                </c:pt>
                <c:pt idx="49">
                  <c:v>0.057</c:v>
                </c:pt>
                <c:pt idx="50">
                  <c:v>0.0565</c:v>
                </c:pt>
                <c:pt idx="51">
                  <c:v>0.059</c:v>
                </c:pt>
                <c:pt idx="52">
                  <c:v>0.058</c:v>
                </c:pt>
                <c:pt idx="53">
                  <c:v>0.05775</c:v>
                </c:pt>
                <c:pt idx="54">
                  <c:v>0.05825</c:v>
                </c:pt>
                <c:pt idx="55">
                  <c:v>0.05925</c:v>
                </c:pt>
                <c:pt idx="56">
                  <c:v>0.06</c:v>
                </c:pt>
                <c:pt idx="57">
                  <c:v>0.05925</c:v>
                </c:pt>
                <c:pt idx="58">
                  <c:v>0.06025</c:v>
                </c:pt>
                <c:pt idx="59">
                  <c:v>0.06</c:v>
                </c:pt>
                <c:pt idx="60">
                  <c:v>0.059</c:v>
                </c:pt>
                <c:pt idx="61">
                  <c:v>0.05875</c:v>
                </c:pt>
                <c:pt idx="62">
                  <c:v>0.06025</c:v>
                </c:pt>
                <c:pt idx="63">
                  <c:v>0.06025</c:v>
                </c:pt>
                <c:pt idx="64">
                  <c:v>0.059</c:v>
                </c:pt>
                <c:pt idx="65">
                  <c:v>0.061</c:v>
                </c:pt>
                <c:pt idx="66">
                  <c:v>0.06125</c:v>
                </c:pt>
                <c:pt idx="67">
                  <c:v>0.06125</c:v>
                </c:pt>
                <c:pt idx="68">
                  <c:v>0.06175</c:v>
                </c:pt>
                <c:pt idx="69">
                  <c:v>0.06175</c:v>
                </c:pt>
                <c:pt idx="70">
                  <c:v>0.06325</c:v>
                </c:pt>
                <c:pt idx="71">
                  <c:v>0.06275</c:v>
                </c:pt>
                <c:pt idx="72">
                  <c:v>0.06375</c:v>
                </c:pt>
                <c:pt idx="73">
                  <c:v>0.0645</c:v>
                </c:pt>
                <c:pt idx="74">
                  <c:v>0.066</c:v>
                </c:pt>
                <c:pt idx="75">
                  <c:v>0.066</c:v>
                </c:pt>
                <c:pt idx="76">
                  <c:v>0.0675</c:v>
                </c:pt>
                <c:pt idx="77">
                  <c:v>0.06725</c:v>
                </c:pt>
                <c:pt idx="78">
                  <c:v>0.0685</c:v>
                </c:pt>
                <c:pt idx="79">
                  <c:v>0.06925</c:v>
                </c:pt>
                <c:pt idx="80">
                  <c:v>0.07</c:v>
                </c:pt>
                <c:pt idx="81">
                  <c:v>0.07025</c:v>
                </c:pt>
                <c:pt idx="82">
                  <c:v>0.07175</c:v>
                </c:pt>
                <c:pt idx="83">
                  <c:v>0.073</c:v>
                </c:pt>
                <c:pt idx="84">
                  <c:v>0.07375</c:v>
                </c:pt>
                <c:pt idx="85">
                  <c:v>0.07375</c:v>
                </c:pt>
                <c:pt idx="86">
                  <c:v>0.07375</c:v>
                </c:pt>
                <c:pt idx="87">
                  <c:v>0.076</c:v>
                </c:pt>
                <c:pt idx="88">
                  <c:v>0.07575</c:v>
                </c:pt>
                <c:pt idx="89">
                  <c:v>0.078</c:v>
                </c:pt>
                <c:pt idx="90">
                  <c:v>0.078</c:v>
                </c:pt>
                <c:pt idx="91">
                  <c:v>0.081</c:v>
                </c:pt>
                <c:pt idx="92">
                  <c:v>0.08075</c:v>
                </c:pt>
                <c:pt idx="93">
                  <c:v>0.081</c:v>
                </c:pt>
                <c:pt idx="94">
                  <c:v>0.083</c:v>
                </c:pt>
                <c:pt idx="95">
                  <c:v>0.082</c:v>
                </c:pt>
                <c:pt idx="96">
                  <c:v>0.08175</c:v>
                </c:pt>
                <c:pt idx="97">
                  <c:v>0.084</c:v>
                </c:pt>
                <c:pt idx="98">
                  <c:v>0.08425</c:v>
                </c:pt>
                <c:pt idx="99">
                  <c:v>0.08425</c:v>
                </c:pt>
                <c:pt idx="100">
                  <c:v>0.08475</c:v>
                </c:pt>
                <c:pt idx="101">
                  <c:v>0.08475</c:v>
                </c:pt>
                <c:pt idx="102">
                  <c:v>0.08725</c:v>
                </c:pt>
                <c:pt idx="103">
                  <c:v>0.088</c:v>
                </c:pt>
                <c:pt idx="104">
                  <c:v>0.08675</c:v>
                </c:pt>
                <c:pt idx="105">
                  <c:v>0.08775</c:v>
                </c:pt>
                <c:pt idx="106">
                  <c:v>0.08875</c:v>
                </c:pt>
                <c:pt idx="107">
                  <c:v>0.09</c:v>
                </c:pt>
                <c:pt idx="108">
                  <c:v>0.09175</c:v>
                </c:pt>
                <c:pt idx="109">
                  <c:v>0.09175</c:v>
                </c:pt>
                <c:pt idx="110">
                  <c:v>0.09325</c:v>
                </c:pt>
                <c:pt idx="111">
                  <c:v>0.09275</c:v>
                </c:pt>
                <c:pt idx="112">
                  <c:v>0.09275</c:v>
                </c:pt>
                <c:pt idx="113">
                  <c:v>0.09375</c:v>
                </c:pt>
                <c:pt idx="114">
                  <c:v>0.09375</c:v>
                </c:pt>
                <c:pt idx="115">
                  <c:v>0.094</c:v>
                </c:pt>
                <c:pt idx="116">
                  <c:v>0.09525</c:v>
                </c:pt>
                <c:pt idx="117">
                  <c:v>0.0965</c:v>
                </c:pt>
                <c:pt idx="118">
                  <c:v>0.09675</c:v>
                </c:pt>
                <c:pt idx="119">
                  <c:v>0.09675</c:v>
                </c:pt>
                <c:pt idx="120">
                  <c:v>0.097</c:v>
                </c:pt>
                <c:pt idx="121">
                  <c:v>0.09775</c:v>
                </c:pt>
                <c:pt idx="122">
                  <c:v>0.09875</c:v>
                </c:pt>
                <c:pt idx="123">
                  <c:v>0.09775</c:v>
                </c:pt>
                <c:pt idx="124">
                  <c:v>0.09875</c:v>
                </c:pt>
                <c:pt idx="125">
                  <c:v>0.102</c:v>
                </c:pt>
                <c:pt idx="126">
                  <c:v>0.101</c:v>
                </c:pt>
                <c:pt idx="127">
                  <c:v>0.10075</c:v>
                </c:pt>
                <c:pt idx="128">
                  <c:v>0.102</c:v>
                </c:pt>
                <c:pt idx="129">
                  <c:v>0.10275</c:v>
                </c:pt>
                <c:pt idx="130">
                  <c:v>0.104</c:v>
                </c:pt>
                <c:pt idx="131">
                  <c:v>0.105</c:v>
                </c:pt>
                <c:pt idx="132">
                  <c:v>0.1035</c:v>
                </c:pt>
                <c:pt idx="133">
                  <c:v>0.10525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'A600 vs Min'!$R$3:$R$7</c:f>
              <c:strCache>
                <c:ptCount val="1"/>
                <c:pt idx="0">
                  <c:v>YDJ1-CASQ STE14</c:v>
                </c:pt>
              </c:strCache>
            </c:strRef>
          </c:tx>
          <c:spPr>
            <a:ln w="47625">
              <a:noFill/>
            </a:ln>
          </c:spPr>
          <c:xVal>
            <c:numRef>
              <c:f>'A600 vs Min'!$K$8:$K$182</c:f>
              <c:numCache>
                <c:formatCode>General</c:formatCode>
                <c:ptCount val="175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  <c:pt idx="15">
                  <c:v>60.0</c:v>
                </c:pt>
                <c:pt idx="16">
                  <c:v>64.0</c:v>
                </c:pt>
                <c:pt idx="17">
                  <c:v>68.0</c:v>
                </c:pt>
                <c:pt idx="18">
                  <c:v>72.0</c:v>
                </c:pt>
                <c:pt idx="19">
                  <c:v>76.0</c:v>
                </c:pt>
                <c:pt idx="20">
                  <c:v>80.0</c:v>
                </c:pt>
                <c:pt idx="21">
                  <c:v>84.0</c:v>
                </c:pt>
                <c:pt idx="22">
                  <c:v>88.0</c:v>
                </c:pt>
                <c:pt idx="23">
                  <c:v>92.0</c:v>
                </c:pt>
                <c:pt idx="24">
                  <c:v>96.0</c:v>
                </c:pt>
                <c:pt idx="25">
                  <c:v>100.0</c:v>
                </c:pt>
                <c:pt idx="26">
                  <c:v>104.0</c:v>
                </c:pt>
                <c:pt idx="27">
                  <c:v>108.0</c:v>
                </c:pt>
                <c:pt idx="28">
                  <c:v>112.0</c:v>
                </c:pt>
                <c:pt idx="29">
                  <c:v>116.0</c:v>
                </c:pt>
                <c:pt idx="30">
                  <c:v>120.0</c:v>
                </c:pt>
                <c:pt idx="31">
                  <c:v>124.0</c:v>
                </c:pt>
                <c:pt idx="32">
                  <c:v>128.0</c:v>
                </c:pt>
                <c:pt idx="33">
                  <c:v>132.0</c:v>
                </c:pt>
                <c:pt idx="34">
                  <c:v>136.0</c:v>
                </c:pt>
                <c:pt idx="35">
                  <c:v>140.0</c:v>
                </c:pt>
                <c:pt idx="36">
                  <c:v>144.0</c:v>
                </c:pt>
                <c:pt idx="37">
                  <c:v>148.0</c:v>
                </c:pt>
                <c:pt idx="38">
                  <c:v>152.0</c:v>
                </c:pt>
                <c:pt idx="39">
                  <c:v>156.0</c:v>
                </c:pt>
                <c:pt idx="40">
                  <c:v>160.0</c:v>
                </c:pt>
                <c:pt idx="41">
                  <c:v>164.0</c:v>
                </c:pt>
                <c:pt idx="42">
                  <c:v>168.0</c:v>
                </c:pt>
                <c:pt idx="43">
                  <c:v>172.0</c:v>
                </c:pt>
                <c:pt idx="44">
                  <c:v>176.0</c:v>
                </c:pt>
                <c:pt idx="45">
                  <c:v>180.0</c:v>
                </c:pt>
                <c:pt idx="46">
                  <c:v>184.0</c:v>
                </c:pt>
                <c:pt idx="47">
                  <c:v>192.0</c:v>
                </c:pt>
                <c:pt idx="48">
                  <c:v>196.0</c:v>
                </c:pt>
                <c:pt idx="49">
                  <c:v>200.0</c:v>
                </c:pt>
                <c:pt idx="50">
                  <c:v>204.0</c:v>
                </c:pt>
                <c:pt idx="51">
                  <c:v>208.0</c:v>
                </c:pt>
                <c:pt idx="52">
                  <c:v>212.0</c:v>
                </c:pt>
                <c:pt idx="53">
                  <c:v>216.0</c:v>
                </c:pt>
                <c:pt idx="54">
                  <c:v>220.0</c:v>
                </c:pt>
                <c:pt idx="55">
                  <c:v>224.0</c:v>
                </c:pt>
                <c:pt idx="56">
                  <c:v>228.0</c:v>
                </c:pt>
                <c:pt idx="57">
                  <c:v>232.0</c:v>
                </c:pt>
                <c:pt idx="58">
                  <c:v>236.0</c:v>
                </c:pt>
                <c:pt idx="59">
                  <c:v>240.0</c:v>
                </c:pt>
                <c:pt idx="60">
                  <c:v>244.0</c:v>
                </c:pt>
                <c:pt idx="61">
                  <c:v>248.0</c:v>
                </c:pt>
                <c:pt idx="62">
                  <c:v>252.0</c:v>
                </c:pt>
                <c:pt idx="63">
                  <c:v>256.0</c:v>
                </c:pt>
                <c:pt idx="64">
                  <c:v>260.0</c:v>
                </c:pt>
                <c:pt idx="65">
                  <c:v>264.0</c:v>
                </c:pt>
                <c:pt idx="66">
                  <c:v>268.0</c:v>
                </c:pt>
                <c:pt idx="67">
                  <c:v>272.0</c:v>
                </c:pt>
                <c:pt idx="68">
                  <c:v>276.0</c:v>
                </c:pt>
                <c:pt idx="69">
                  <c:v>280.0</c:v>
                </c:pt>
                <c:pt idx="70">
                  <c:v>284.0</c:v>
                </c:pt>
                <c:pt idx="71">
                  <c:v>288.0</c:v>
                </c:pt>
                <c:pt idx="72">
                  <c:v>292.0</c:v>
                </c:pt>
                <c:pt idx="73">
                  <c:v>296.0</c:v>
                </c:pt>
                <c:pt idx="74">
                  <c:v>300.0</c:v>
                </c:pt>
                <c:pt idx="75">
                  <c:v>304.0</c:v>
                </c:pt>
                <c:pt idx="76">
                  <c:v>308.0</c:v>
                </c:pt>
                <c:pt idx="77">
                  <c:v>312.0</c:v>
                </c:pt>
                <c:pt idx="78">
                  <c:v>316.0</c:v>
                </c:pt>
                <c:pt idx="79">
                  <c:v>320.0</c:v>
                </c:pt>
                <c:pt idx="80">
                  <c:v>324.0</c:v>
                </c:pt>
                <c:pt idx="81">
                  <c:v>328.0</c:v>
                </c:pt>
                <c:pt idx="82">
                  <c:v>332.0</c:v>
                </c:pt>
                <c:pt idx="83">
                  <c:v>336.0</c:v>
                </c:pt>
                <c:pt idx="84">
                  <c:v>340.0</c:v>
                </c:pt>
                <c:pt idx="85">
                  <c:v>344.0</c:v>
                </c:pt>
                <c:pt idx="86">
                  <c:v>348.0</c:v>
                </c:pt>
                <c:pt idx="87">
                  <c:v>352.0</c:v>
                </c:pt>
                <c:pt idx="88">
                  <c:v>356.0</c:v>
                </c:pt>
                <c:pt idx="89">
                  <c:v>360.0</c:v>
                </c:pt>
                <c:pt idx="90">
                  <c:v>364.0</c:v>
                </c:pt>
                <c:pt idx="91">
                  <c:v>368.0</c:v>
                </c:pt>
                <c:pt idx="92">
                  <c:v>372.0</c:v>
                </c:pt>
                <c:pt idx="93">
                  <c:v>376.0</c:v>
                </c:pt>
                <c:pt idx="94">
                  <c:v>380.0</c:v>
                </c:pt>
                <c:pt idx="95">
                  <c:v>384.0</c:v>
                </c:pt>
                <c:pt idx="96">
                  <c:v>388.0</c:v>
                </c:pt>
                <c:pt idx="97">
                  <c:v>392.0</c:v>
                </c:pt>
                <c:pt idx="98">
                  <c:v>396.0</c:v>
                </c:pt>
                <c:pt idx="99">
                  <c:v>400.0</c:v>
                </c:pt>
                <c:pt idx="100">
                  <c:v>404.0</c:v>
                </c:pt>
                <c:pt idx="101">
                  <c:v>408.0</c:v>
                </c:pt>
                <c:pt idx="102">
                  <c:v>412.0</c:v>
                </c:pt>
                <c:pt idx="103">
                  <c:v>416.0</c:v>
                </c:pt>
                <c:pt idx="104">
                  <c:v>420.0</c:v>
                </c:pt>
                <c:pt idx="105">
                  <c:v>424.0</c:v>
                </c:pt>
                <c:pt idx="106">
                  <c:v>428.0</c:v>
                </c:pt>
                <c:pt idx="107">
                  <c:v>432.0</c:v>
                </c:pt>
                <c:pt idx="108">
                  <c:v>436.0</c:v>
                </c:pt>
                <c:pt idx="109">
                  <c:v>440.0</c:v>
                </c:pt>
                <c:pt idx="110">
                  <c:v>444.0</c:v>
                </c:pt>
                <c:pt idx="111">
                  <c:v>448.0</c:v>
                </c:pt>
                <c:pt idx="112">
                  <c:v>452.0</c:v>
                </c:pt>
                <c:pt idx="113">
                  <c:v>456.0</c:v>
                </c:pt>
                <c:pt idx="114">
                  <c:v>460.0</c:v>
                </c:pt>
                <c:pt idx="115">
                  <c:v>464.0</c:v>
                </c:pt>
                <c:pt idx="116">
                  <c:v>468.0</c:v>
                </c:pt>
                <c:pt idx="117">
                  <c:v>472.0</c:v>
                </c:pt>
                <c:pt idx="118">
                  <c:v>476.0</c:v>
                </c:pt>
                <c:pt idx="119">
                  <c:v>480.0</c:v>
                </c:pt>
                <c:pt idx="120">
                  <c:v>484.0</c:v>
                </c:pt>
                <c:pt idx="121">
                  <c:v>488.0</c:v>
                </c:pt>
                <c:pt idx="122">
                  <c:v>492.0</c:v>
                </c:pt>
                <c:pt idx="123">
                  <c:v>496.0</c:v>
                </c:pt>
                <c:pt idx="124">
                  <c:v>500.0</c:v>
                </c:pt>
                <c:pt idx="125">
                  <c:v>504.0</c:v>
                </c:pt>
                <c:pt idx="126">
                  <c:v>508.0</c:v>
                </c:pt>
                <c:pt idx="127">
                  <c:v>512.0</c:v>
                </c:pt>
                <c:pt idx="128">
                  <c:v>516.0</c:v>
                </c:pt>
                <c:pt idx="129">
                  <c:v>520.0</c:v>
                </c:pt>
                <c:pt idx="130">
                  <c:v>524.0</c:v>
                </c:pt>
                <c:pt idx="131">
                  <c:v>528.0</c:v>
                </c:pt>
                <c:pt idx="132">
                  <c:v>532.0</c:v>
                </c:pt>
                <c:pt idx="133">
                  <c:v>536.0</c:v>
                </c:pt>
              </c:numCache>
            </c:numRef>
          </c:xVal>
          <c:yVal>
            <c:numRef>
              <c:f>'A600 vs Min'!$R$8:$R$182</c:f>
              <c:numCache>
                <c:formatCode>General</c:formatCode>
                <c:ptCount val="175"/>
                <c:pt idx="0">
                  <c:v>0.02525</c:v>
                </c:pt>
                <c:pt idx="1">
                  <c:v>0.02575</c:v>
                </c:pt>
                <c:pt idx="2">
                  <c:v>0.026</c:v>
                </c:pt>
                <c:pt idx="3">
                  <c:v>0.027</c:v>
                </c:pt>
                <c:pt idx="4">
                  <c:v>0.02825</c:v>
                </c:pt>
                <c:pt idx="5">
                  <c:v>0.028</c:v>
                </c:pt>
                <c:pt idx="6">
                  <c:v>0.02825</c:v>
                </c:pt>
                <c:pt idx="7">
                  <c:v>0.02925</c:v>
                </c:pt>
                <c:pt idx="8">
                  <c:v>0.0285</c:v>
                </c:pt>
                <c:pt idx="9">
                  <c:v>0.02925</c:v>
                </c:pt>
                <c:pt idx="10">
                  <c:v>0.02925</c:v>
                </c:pt>
                <c:pt idx="11">
                  <c:v>0.0305</c:v>
                </c:pt>
                <c:pt idx="12">
                  <c:v>0.0305</c:v>
                </c:pt>
                <c:pt idx="13">
                  <c:v>0.03025</c:v>
                </c:pt>
                <c:pt idx="14">
                  <c:v>0.0305</c:v>
                </c:pt>
                <c:pt idx="15">
                  <c:v>0.02975</c:v>
                </c:pt>
                <c:pt idx="16">
                  <c:v>0.0305</c:v>
                </c:pt>
                <c:pt idx="17">
                  <c:v>0.03025</c:v>
                </c:pt>
                <c:pt idx="18">
                  <c:v>0.03175</c:v>
                </c:pt>
                <c:pt idx="19">
                  <c:v>0.0305</c:v>
                </c:pt>
                <c:pt idx="20">
                  <c:v>0.031</c:v>
                </c:pt>
                <c:pt idx="21">
                  <c:v>0.0315</c:v>
                </c:pt>
                <c:pt idx="22">
                  <c:v>0.0305</c:v>
                </c:pt>
                <c:pt idx="23">
                  <c:v>0.0315</c:v>
                </c:pt>
                <c:pt idx="24">
                  <c:v>0.03125</c:v>
                </c:pt>
                <c:pt idx="25">
                  <c:v>0.03225</c:v>
                </c:pt>
                <c:pt idx="26">
                  <c:v>0.0325</c:v>
                </c:pt>
                <c:pt idx="27">
                  <c:v>0.03225</c:v>
                </c:pt>
                <c:pt idx="28">
                  <c:v>0.0325</c:v>
                </c:pt>
                <c:pt idx="29">
                  <c:v>0.03325</c:v>
                </c:pt>
                <c:pt idx="30">
                  <c:v>0.0335</c:v>
                </c:pt>
                <c:pt idx="31">
                  <c:v>0.0335</c:v>
                </c:pt>
                <c:pt idx="32">
                  <c:v>0.034</c:v>
                </c:pt>
                <c:pt idx="33">
                  <c:v>0.03475</c:v>
                </c:pt>
                <c:pt idx="34">
                  <c:v>0.0355</c:v>
                </c:pt>
                <c:pt idx="35">
                  <c:v>0.03425</c:v>
                </c:pt>
                <c:pt idx="36">
                  <c:v>0.03575</c:v>
                </c:pt>
                <c:pt idx="37">
                  <c:v>0.03525</c:v>
                </c:pt>
                <c:pt idx="38">
                  <c:v>0.03525</c:v>
                </c:pt>
                <c:pt idx="39">
                  <c:v>0.0355</c:v>
                </c:pt>
                <c:pt idx="40">
                  <c:v>0.03625</c:v>
                </c:pt>
                <c:pt idx="41">
                  <c:v>0.0365</c:v>
                </c:pt>
                <c:pt idx="42">
                  <c:v>0.03675</c:v>
                </c:pt>
                <c:pt idx="43">
                  <c:v>0.03725</c:v>
                </c:pt>
                <c:pt idx="44">
                  <c:v>0.03775</c:v>
                </c:pt>
                <c:pt idx="45">
                  <c:v>0.0375</c:v>
                </c:pt>
                <c:pt idx="46">
                  <c:v>0.03875</c:v>
                </c:pt>
                <c:pt idx="47">
                  <c:v>0.043</c:v>
                </c:pt>
                <c:pt idx="48">
                  <c:v>0.042</c:v>
                </c:pt>
                <c:pt idx="49">
                  <c:v>0.042</c:v>
                </c:pt>
                <c:pt idx="50">
                  <c:v>0.0435</c:v>
                </c:pt>
                <c:pt idx="51">
                  <c:v>0.044</c:v>
                </c:pt>
                <c:pt idx="52">
                  <c:v>0.045</c:v>
                </c:pt>
                <c:pt idx="53">
                  <c:v>0.04475</c:v>
                </c:pt>
                <c:pt idx="54">
                  <c:v>0.04525</c:v>
                </c:pt>
                <c:pt idx="55">
                  <c:v>0.04525</c:v>
                </c:pt>
                <c:pt idx="56">
                  <c:v>0.046</c:v>
                </c:pt>
                <c:pt idx="57">
                  <c:v>0.04625</c:v>
                </c:pt>
                <c:pt idx="58">
                  <c:v>0.04725</c:v>
                </c:pt>
                <c:pt idx="59">
                  <c:v>0.048</c:v>
                </c:pt>
                <c:pt idx="60">
                  <c:v>0.048</c:v>
                </c:pt>
                <c:pt idx="61">
                  <c:v>0.04775</c:v>
                </c:pt>
                <c:pt idx="62">
                  <c:v>0.04925</c:v>
                </c:pt>
                <c:pt idx="63">
                  <c:v>0.04925</c:v>
                </c:pt>
                <c:pt idx="64">
                  <c:v>0.051</c:v>
                </c:pt>
                <c:pt idx="65">
                  <c:v>0.05</c:v>
                </c:pt>
                <c:pt idx="66">
                  <c:v>0.05125</c:v>
                </c:pt>
                <c:pt idx="67">
                  <c:v>0.05225</c:v>
                </c:pt>
                <c:pt idx="68">
                  <c:v>0.05175</c:v>
                </c:pt>
                <c:pt idx="69">
                  <c:v>0.05275</c:v>
                </c:pt>
                <c:pt idx="70">
                  <c:v>0.05325</c:v>
                </c:pt>
                <c:pt idx="71">
                  <c:v>0.05275</c:v>
                </c:pt>
                <c:pt idx="72">
                  <c:v>0.05375</c:v>
                </c:pt>
                <c:pt idx="73">
                  <c:v>0.0555</c:v>
                </c:pt>
                <c:pt idx="74">
                  <c:v>0.056</c:v>
                </c:pt>
                <c:pt idx="75">
                  <c:v>0.057</c:v>
                </c:pt>
                <c:pt idx="76">
                  <c:v>0.0595</c:v>
                </c:pt>
                <c:pt idx="77">
                  <c:v>0.05925</c:v>
                </c:pt>
                <c:pt idx="78">
                  <c:v>0.0595</c:v>
                </c:pt>
                <c:pt idx="79">
                  <c:v>0.06025</c:v>
                </c:pt>
                <c:pt idx="80">
                  <c:v>0.062</c:v>
                </c:pt>
                <c:pt idx="81">
                  <c:v>0.06125</c:v>
                </c:pt>
                <c:pt idx="82">
                  <c:v>0.06175</c:v>
                </c:pt>
                <c:pt idx="83">
                  <c:v>0.063</c:v>
                </c:pt>
                <c:pt idx="84">
                  <c:v>0.06375</c:v>
                </c:pt>
                <c:pt idx="85">
                  <c:v>0.06375</c:v>
                </c:pt>
                <c:pt idx="86">
                  <c:v>0.06475</c:v>
                </c:pt>
                <c:pt idx="87">
                  <c:v>0.066</c:v>
                </c:pt>
                <c:pt idx="88">
                  <c:v>0.06675</c:v>
                </c:pt>
                <c:pt idx="89">
                  <c:v>0.068</c:v>
                </c:pt>
                <c:pt idx="90">
                  <c:v>0.068</c:v>
                </c:pt>
                <c:pt idx="91">
                  <c:v>0.069</c:v>
                </c:pt>
                <c:pt idx="92">
                  <c:v>0.06975</c:v>
                </c:pt>
                <c:pt idx="93">
                  <c:v>0.071</c:v>
                </c:pt>
                <c:pt idx="94">
                  <c:v>0.071</c:v>
                </c:pt>
                <c:pt idx="95">
                  <c:v>0.072</c:v>
                </c:pt>
                <c:pt idx="96">
                  <c:v>0.07375</c:v>
                </c:pt>
                <c:pt idx="97">
                  <c:v>0.073</c:v>
                </c:pt>
                <c:pt idx="98">
                  <c:v>0.07525</c:v>
                </c:pt>
                <c:pt idx="99">
                  <c:v>0.07525</c:v>
                </c:pt>
                <c:pt idx="100">
                  <c:v>0.07575</c:v>
                </c:pt>
                <c:pt idx="101">
                  <c:v>0.07675</c:v>
                </c:pt>
                <c:pt idx="102">
                  <c:v>0.07825</c:v>
                </c:pt>
                <c:pt idx="103">
                  <c:v>0.078</c:v>
                </c:pt>
                <c:pt idx="104">
                  <c:v>0.07875</c:v>
                </c:pt>
                <c:pt idx="105">
                  <c:v>0.07975</c:v>
                </c:pt>
                <c:pt idx="106">
                  <c:v>0.08175</c:v>
                </c:pt>
                <c:pt idx="107">
                  <c:v>0.083</c:v>
                </c:pt>
                <c:pt idx="108">
                  <c:v>0.08175</c:v>
                </c:pt>
                <c:pt idx="109">
                  <c:v>0.08375</c:v>
                </c:pt>
                <c:pt idx="110">
                  <c:v>0.08425</c:v>
                </c:pt>
                <c:pt idx="111">
                  <c:v>0.08375</c:v>
                </c:pt>
                <c:pt idx="112">
                  <c:v>0.08575</c:v>
                </c:pt>
                <c:pt idx="113">
                  <c:v>0.08575</c:v>
                </c:pt>
                <c:pt idx="114">
                  <c:v>0.08675</c:v>
                </c:pt>
                <c:pt idx="115">
                  <c:v>0.088</c:v>
                </c:pt>
                <c:pt idx="116">
                  <c:v>0.08825</c:v>
                </c:pt>
                <c:pt idx="117">
                  <c:v>0.0885</c:v>
                </c:pt>
                <c:pt idx="118">
                  <c:v>0.08875</c:v>
                </c:pt>
                <c:pt idx="119">
                  <c:v>0.08975</c:v>
                </c:pt>
                <c:pt idx="120">
                  <c:v>0.089</c:v>
                </c:pt>
                <c:pt idx="121">
                  <c:v>0.09075</c:v>
                </c:pt>
                <c:pt idx="122">
                  <c:v>0.08975</c:v>
                </c:pt>
                <c:pt idx="123">
                  <c:v>0.08975</c:v>
                </c:pt>
                <c:pt idx="124">
                  <c:v>0.09175</c:v>
                </c:pt>
                <c:pt idx="125">
                  <c:v>0.093</c:v>
                </c:pt>
                <c:pt idx="126">
                  <c:v>0.092</c:v>
                </c:pt>
                <c:pt idx="127">
                  <c:v>0.09275</c:v>
                </c:pt>
                <c:pt idx="128">
                  <c:v>0.092</c:v>
                </c:pt>
                <c:pt idx="129">
                  <c:v>0.09175</c:v>
                </c:pt>
                <c:pt idx="130">
                  <c:v>0.093</c:v>
                </c:pt>
                <c:pt idx="131">
                  <c:v>0.092</c:v>
                </c:pt>
                <c:pt idx="132">
                  <c:v>0.0935</c:v>
                </c:pt>
                <c:pt idx="133">
                  <c:v>0.09225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'A600 vs Min'!$S$3:$S$7</c:f>
              <c:strCache>
                <c:ptCount val="1"/>
                <c:pt idx="0">
                  <c:v>YDJ1-CASQ STE14</c:v>
                </c:pt>
              </c:strCache>
            </c:strRef>
          </c:tx>
          <c:spPr>
            <a:ln w="47625">
              <a:noFill/>
            </a:ln>
          </c:spPr>
          <c:xVal>
            <c:numRef>
              <c:f>'A600 vs Min'!$K$8:$K$182</c:f>
              <c:numCache>
                <c:formatCode>General</c:formatCode>
                <c:ptCount val="175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  <c:pt idx="15">
                  <c:v>60.0</c:v>
                </c:pt>
                <c:pt idx="16">
                  <c:v>64.0</c:v>
                </c:pt>
                <c:pt idx="17">
                  <c:v>68.0</c:v>
                </c:pt>
                <c:pt idx="18">
                  <c:v>72.0</c:v>
                </c:pt>
                <c:pt idx="19">
                  <c:v>76.0</c:v>
                </c:pt>
                <c:pt idx="20">
                  <c:v>80.0</c:v>
                </c:pt>
                <c:pt idx="21">
                  <c:v>84.0</c:v>
                </c:pt>
                <c:pt idx="22">
                  <c:v>88.0</c:v>
                </c:pt>
                <c:pt idx="23">
                  <c:v>92.0</c:v>
                </c:pt>
                <c:pt idx="24">
                  <c:v>96.0</c:v>
                </c:pt>
                <c:pt idx="25">
                  <c:v>100.0</c:v>
                </c:pt>
                <c:pt idx="26">
                  <c:v>104.0</c:v>
                </c:pt>
                <c:pt idx="27">
                  <c:v>108.0</c:v>
                </c:pt>
                <c:pt idx="28">
                  <c:v>112.0</c:v>
                </c:pt>
                <c:pt idx="29">
                  <c:v>116.0</c:v>
                </c:pt>
                <c:pt idx="30">
                  <c:v>120.0</c:v>
                </c:pt>
                <c:pt idx="31">
                  <c:v>124.0</c:v>
                </c:pt>
                <c:pt idx="32">
                  <c:v>128.0</c:v>
                </c:pt>
                <c:pt idx="33">
                  <c:v>132.0</c:v>
                </c:pt>
                <c:pt idx="34">
                  <c:v>136.0</c:v>
                </c:pt>
                <c:pt idx="35">
                  <c:v>140.0</c:v>
                </c:pt>
                <c:pt idx="36">
                  <c:v>144.0</c:v>
                </c:pt>
                <c:pt idx="37">
                  <c:v>148.0</c:v>
                </c:pt>
                <c:pt idx="38">
                  <c:v>152.0</c:v>
                </c:pt>
                <c:pt idx="39">
                  <c:v>156.0</c:v>
                </c:pt>
                <c:pt idx="40">
                  <c:v>160.0</c:v>
                </c:pt>
                <c:pt idx="41">
                  <c:v>164.0</c:v>
                </c:pt>
                <c:pt idx="42">
                  <c:v>168.0</c:v>
                </c:pt>
                <c:pt idx="43">
                  <c:v>172.0</c:v>
                </c:pt>
                <c:pt idx="44">
                  <c:v>176.0</c:v>
                </c:pt>
                <c:pt idx="45">
                  <c:v>180.0</c:v>
                </c:pt>
                <c:pt idx="46">
                  <c:v>184.0</c:v>
                </c:pt>
                <c:pt idx="47">
                  <c:v>192.0</c:v>
                </c:pt>
                <c:pt idx="48">
                  <c:v>196.0</c:v>
                </c:pt>
                <c:pt idx="49">
                  <c:v>200.0</c:v>
                </c:pt>
                <c:pt idx="50">
                  <c:v>204.0</c:v>
                </c:pt>
                <c:pt idx="51">
                  <c:v>208.0</c:v>
                </c:pt>
                <c:pt idx="52">
                  <c:v>212.0</c:v>
                </c:pt>
                <c:pt idx="53">
                  <c:v>216.0</c:v>
                </c:pt>
                <c:pt idx="54">
                  <c:v>220.0</c:v>
                </c:pt>
                <c:pt idx="55">
                  <c:v>224.0</c:v>
                </c:pt>
                <c:pt idx="56">
                  <c:v>228.0</c:v>
                </c:pt>
                <c:pt idx="57">
                  <c:v>232.0</c:v>
                </c:pt>
                <c:pt idx="58">
                  <c:v>236.0</c:v>
                </c:pt>
                <c:pt idx="59">
                  <c:v>240.0</c:v>
                </c:pt>
                <c:pt idx="60">
                  <c:v>244.0</c:v>
                </c:pt>
                <c:pt idx="61">
                  <c:v>248.0</c:v>
                </c:pt>
                <c:pt idx="62">
                  <c:v>252.0</c:v>
                </c:pt>
                <c:pt idx="63">
                  <c:v>256.0</c:v>
                </c:pt>
                <c:pt idx="64">
                  <c:v>260.0</c:v>
                </c:pt>
                <c:pt idx="65">
                  <c:v>264.0</c:v>
                </c:pt>
                <c:pt idx="66">
                  <c:v>268.0</c:v>
                </c:pt>
                <c:pt idx="67">
                  <c:v>272.0</c:v>
                </c:pt>
                <c:pt idx="68">
                  <c:v>276.0</c:v>
                </c:pt>
                <c:pt idx="69">
                  <c:v>280.0</c:v>
                </c:pt>
                <c:pt idx="70">
                  <c:v>284.0</c:v>
                </c:pt>
                <c:pt idx="71">
                  <c:v>288.0</c:v>
                </c:pt>
                <c:pt idx="72">
                  <c:v>292.0</c:v>
                </c:pt>
                <c:pt idx="73">
                  <c:v>296.0</c:v>
                </c:pt>
                <c:pt idx="74">
                  <c:v>300.0</c:v>
                </c:pt>
                <c:pt idx="75">
                  <c:v>304.0</c:v>
                </c:pt>
                <c:pt idx="76">
                  <c:v>308.0</c:v>
                </c:pt>
                <c:pt idx="77">
                  <c:v>312.0</c:v>
                </c:pt>
                <c:pt idx="78">
                  <c:v>316.0</c:v>
                </c:pt>
                <c:pt idx="79">
                  <c:v>320.0</c:v>
                </c:pt>
                <c:pt idx="80">
                  <c:v>324.0</c:v>
                </c:pt>
                <c:pt idx="81">
                  <c:v>328.0</c:v>
                </c:pt>
                <c:pt idx="82">
                  <c:v>332.0</c:v>
                </c:pt>
                <c:pt idx="83">
                  <c:v>336.0</c:v>
                </c:pt>
                <c:pt idx="84">
                  <c:v>340.0</c:v>
                </c:pt>
                <c:pt idx="85">
                  <c:v>344.0</c:v>
                </c:pt>
                <c:pt idx="86">
                  <c:v>348.0</c:v>
                </c:pt>
                <c:pt idx="87">
                  <c:v>352.0</c:v>
                </c:pt>
                <c:pt idx="88">
                  <c:v>356.0</c:v>
                </c:pt>
                <c:pt idx="89">
                  <c:v>360.0</c:v>
                </c:pt>
                <c:pt idx="90">
                  <c:v>364.0</c:v>
                </c:pt>
                <c:pt idx="91">
                  <c:v>368.0</c:v>
                </c:pt>
                <c:pt idx="92">
                  <c:v>372.0</c:v>
                </c:pt>
                <c:pt idx="93">
                  <c:v>376.0</c:v>
                </c:pt>
                <c:pt idx="94">
                  <c:v>380.0</c:v>
                </c:pt>
                <c:pt idx="95">
                  <c:v>384.0</c:v>
                </c:pt>
                <c:pt idx="96">
                  <c:v>388.0</c:v>
                </c:pt>
                <c:pt idx="97">
                  <c:v>392.0</c:v>
                </c:pt>
                <c:pt idx="98">
                  <c:v>396.0</c:v>
                </c:pt>
                <c:pt idx="99">
                  <c:v>400.0</c:v>
                </c:pt>
                <c:pt idx="100">
                  <c:v>404.0</c:v>
                </c:pt>
                <c:pt idx="101">
                  <c:v>408.0</c:v>
                </c:pt>
                <c:pt idx="102">
                  <c:v>412.0</c:v>
                </c:pt>
                <c:pt idx="103">
                  <c:v>416.0</c:v>
                </c:pt>
                <c:pt idx="104">
                  <c:v>420.0</c:v>
                </c:pt>
                <c:pt idx="105">
                  <c:v>424.0</c:v>
                </c:pt>
                <c:pt idx="106">
                  <c:v>428.0</c:v>
                </c:pt>
                <c:pt idx="107">
                  <c:v>432.0</c:v>
                </c:pt>
                <c:pt idx="108">
                  <c:v>436.0</c:v>
                </c:pt>
                <c:pt idx="109">
                  <c:v>440.0</c:v>
                </c:pt>
                <c:pt idx="110">
                  <c:v>444.0</c:v>
                </c:pt>
                <c:pt idx="111">
                  <c:v>448.0</c:v>
                </c:pt>
                <c:pt idx="112">
                  <c:v>452.0</c:v>
                </c:pt>
                <c:pt idx="113">
                  <c:v>456.0</c:v>
                </c:pt>
                <c:pt idx="114">
                  <c:v>460.0</c:v>
                </c:pt>
                <c:pt idx="115">
                  <c:v>464.0</c:v>
                </c:pt>
                <c:pt idx="116">
                  <c:v>468.0</c:v>
                </c:pt>
                <c:pt idx="117">
                  <c:v>472.0</c:v>
                </c:pt>
                <c:pt idx="118">
                  <c:v>476.0</c:v>
                </c:pt>
                <c:pt idx="119">
                  <c:v>480.0</c:v>
                </c:pt>
                <c:pt idx="120">
                  <c:v>484.0</c:v>
                </c:pt>
                <c:pt idx="121">
                  <c:v>488.0</c:v>
                </c:pt>
                <c:pt idx="122">
                  <c:v>492.0</c:v>
                </c:pt>
                <c:pt idx="123">
                  <c:v>496.0</c:v>
                </c:pt>
                <c:pt idx="124">
                  <c:v>500.0</c:v>
                </c:pt>
                <c:pt idx="125">
                  <c:v>504.0</c:v>
                </c:pt>
                <c:pt idx="126">
                  <c:v>508.0</c:v>
                </c:pt>
                <c:pt idx="127">
                  <c:v>512.0</c:v>
                </c:pt>
                <c:pt idx="128">
                  <c:v>516.0</c:v>
                </c:pt>
                <c:pt idx="129">
                  <c:v>520.0</c:v>
                </c:pt>
                <c:pt idx="130">
                  <c:v>524.0</c:v>
                </c:pt>
                <c:pt idx="131">
                  <c:v>528.0</c:v>
                </c:pt>
                <c:pt idx="132">
                  <c:v>532.0</c:v>
                </c:pt>
                <c:pt idx="133">
                  <c:v>536.0</c:v>
                </c:pt>
              </c:numCache>
            </c:numRef>
          </c:xVal>
          <c:yVal>
            <c:numRef>
              <c:f>'A600 vs Min'!$S$8:$S$182</c:f>
              <c:numCache>
                <c:formatCode>General</c:formatCode>
                <c:ptCount val="175"/>
                <c:pt idx="0">
                  <c:v>0.02825</c:v>
                </c:pt>
                <c:pt idx="1">
                  <c:v>0.02875</c:v>
                </c:pt>
                <c:pt idx="2">
                  <c:v>0.029</c:v>
                </c:pt>
                <c:pt idx="3">
                  <c:v>0.029</c:v>
                </c:pt>
                <c:pt idx="4">
                  <c:v>0.03025</c:v>
                </c:pt>
                <c:pt idx="5">
                  <c:v>0.031</c:v>
                </c:pt>
                <c:pt idx="6">
                  <c:v>0.03125</c:v>
                </c:pt>
                <c:pt idx="7">
                  <c:v>0.03125</c:v>
                </c:pt>
                <c:pt idx="8">
                  <c:v>0.0325</c:v>
                </c:pt>
                <c:pt idx="9">
                  <c:v>0.03125</c:v>
                </c:pt>
                <c:pt idx="10">
                  <c:v>0.03225</c:v>
                </c:pt>
                <c:pt idx="11">
                  <c:v>0.0325</c:v>
                </c:pt>
                <c:pt idx="12">
                  <c:v>0.0335</c:v>
                </c:pt>
                <c:pt idx="13">
                  <c:v>0.03225</c:v>
                </c:pt>
                <c:pt idx="14">
                  <c:v>0.0325</c:v>
                </c:pt>
                <c:pt idx="15">
                  <c:v>0.03375</c:v>
                </c:pt>
                <c:pt idx="16">
                  <c:v>0.0335</c:v>
                </c:pt>
                <c:pt idx="17">
                  <c:v>0.03425</c:v>
                </c:pt>
                <c:pt idx="18">
                  <c:v>0.03375</c:v>
                </c:pt>
                <c:pt idx="19">
                  <c:v>0.0345</c:v>
                </c:pt>
                <c:pt idx="20">
                  <c:v>0.034</c:v>
                </c:pt>
                <c:pt idx="21">
                  <c:v>0.0355</c:v>
                </c:pt>
                <c:pt idx="22">
                  <c:v>0.0355</c:v>
                </c:pt>
                <c:pt idx="23">
                  <c:v>0.0365</c:v>
                </c:pt>
                <c:pt idx="24">
                  <c:v>0.03525</c:v>
                </c:pt>
                <c:pt idx="25">
                  <c:v>0.03625</c:v>
                </c:pt>
                <c:pt idx="26">
                  <c:v>0.0365</c:v>
                </c:pt>
                <c:pt idx="27">
                  <c:v>0.03725</c:v>
                </c:pt>
                <c:pt idx="28">
                  <c:v>0.0365</c:v>
                </c:pt>
                <c:pt idx="29">
                  <c:v>0.03725</c:v>
                </c:pt>
                <c:pt idx="30">
                  <c:v>0.0385</c:v>
                </c:pt>
                <c:pt idx="31">
                  <c:v>0.0375</c:v>
                </c:pt>
                <c:pt idx="32">
                  <c:v>0.039</c:v>
                </c:pt>
                <c:pt idx="33">
                  <c:v>0.03875</c:v>
                </c:pt>
                <c:pt idx="34">
                  <c:v>0.0395</c:v>
                </c:pt>
                <c:pt idx="35">
                  <c:v>0.03925</c:v>
                </c:pt>
                <c:pt idx="36">
                  <c:v>0.04075</c:v>
                </c:pt>
                <c:pt idx="37">
                  <c:v>0.04025</c:v>
                </c:pt>
                <c:pt idx="38">
                  <c:v>0.04025</c:v>
                </c:pt>
                <c:pt idx="39">
                  <c:v>0.0415</c:v>
                </c:pt>
                <c:pt idx="40">
                  <c:v>0.04125</c:v>
                </c:pt>
                <c:pt idx="41">
                  <c:v>0.0415</c:v>
                </c:pt>
                <c:pt idx="42">
                  <c:v>0.04175</c:v>
                </c:pt>
                <c:pt idx="43">
                  <c:v>0.04325</c:v>
                </c:pt>
                <c:pt idx="44">
                  <c:v>0.04175</c:v>
                </c:pt>
                <c:pt idx="45">
                  <c:v>0.0435</c:v>
                </c:pt>
                <c:pt idx="46">
                  <c:v>0.04475</c:v>
                </c:pt>
                <c:pt idx="47">
                  <c:v>0.049</c:v>
                </c:pt>
                <c:pt idx="48">
                  <c:v>0.049</c:v>
                </c:pt>
                <c:pt idx="49">
                  <c:v>0.049</c:v>
                </c:pt>
                <c:pt idx="50">
                  <c:v>0.0505</c:v>
                </c:pt>
                <c:pt idx="51">
                  <c:v>0.051</c:v>
                </c:pt>
                <c:pt idx="52">
                  <c:v>0.051</c:v>
                </c:pt>
                <c:pt idx="53">
                  <c:v>0.05175</c:v>
                </c:pt>
                <c:pt idx="54">
                  <c:v>0.05125</c:v>
                </c:pt>
                <c:pt idx="55">
                  <c:v>0.05225</c:v>
                </c:pt>
                <c:pt idx="56">
                  <c:v>0.053</c:v>
                </c:pt>
                <c:pt idx="57">
                  <c:v>0.05325</c:v>
                </c:pt>
                <c:pt idx="58">
                  <c:v>0.05525</c:v>
                </c:pt>
                <c:pt idx="59">
                  <c:v>0.056</c:v>
                </c:pt>
                <c:pt idx="60">
                  <c:v>0.055</c:v>
                </c:pt>
                <c:pt idx="61">
                  <c:v>0.05575</c:v>
                </c:pt>
                <c:pt idx="62">
                  <c:v>0.05725</c:v>
                </c:pt>
                <c:pt idx="63">
                  <c:v>0.05725</c:v>
                </c:pt>
                <c:pt idx="64">
                  <c:v>0.059</c:v>
                </c:pt>
                <c:pt idx="65">
                  <c:v>0.058</c:v>
                </c:pt>
                <c:pt idx="66">
                  <c:v>0.05825</c:v>
                </c:pt>
                <c:pt idx="67">
                  <c:v>0.06025</c:v>
                </c:pt>
                <c:pt idx="68">
                  <c:v>0.05975</c:v>
                </c:pt>
                <c:pt idx="69">
                  <c:v>0.06075</c:v>
                </c:pt>
                <c:pt idx="70">
                  <c:v>0.06025</c:v>
                </c:pt>
                <c:pt idx="71">
                  <c:v>0.06175</c:v>
                </c:pt>
                <c:pt idx="72">
                  <c:v>0.06275</c:v>
                </c:pt>
                <c:pt idx="73">
                  <c:v>0.0645</c:v>
                </c:pt>
                <c:pt idx="74">
                  <c:v>0.063</c:v>
                </c:pt>
                <c:pt idx="75">
                  <c:v>0.066</c:v>
                </c:pt>
                <c:pt idx="76">
                  <c:v>0.0655</c:v>
                </c:pt>
                <c:pt idx="77">
                  <c:v>0.06625</c:v>
                </c:pt>
                <c:pt idx="78">
                  <c:v>0.0675</c:v>
                </c:pt>
                <c:pt idx="79">
                  <c:v>0.06825</c:v>
                </c:pt>
                <c:pt idx="80">
                  <c:v>0.069</c:v>
                </c:pt>
                <c:pt idx="81">
                  <c:v>0.06925</c:v>
                </c:pt>
                <c:pt idx="82">
                  <c:v>0.06975</c:v>
                </c:pt>
                <c:pt idx="83">
                  <c:v>0.071</c:v>
                </c:pt>
                <c:pt idx="84">
                  <c:v>0.07175</c:v>
                </c:pt>
                <c:pt idx="85">
                  <c:v>0.07275</c:v>
                </c:pt>
                <c:pt idx="86">
                  <c:v>0.07175</c:v>
                </c:pt>
                <c:pt idx="87">
                  <c:v>0.073</c:v>
                </c:pt>
                <c:pt idx="88">
                  <c:v>0.07375</c:v>
                </c:pt>
                <c:pt idx="89">
                  <c:v>0.075</c:v>
                </c:pt>
                <c:pt idx="90">
                  <c:v>0.074</c:v>
                </c:pt>
                <c:pt idx="91">
                  <c:v>0.076</c:v>
                </c:pt>
                <c:pt idx="92">
                  <c:v>0.07675</c:v>
                </c:pt>
                <c:pt idx="93">
                  <c:v>0.077</c:v>
                </c:pt>
                <c:pt idx="94">
                  <c:v>0.078</c:v>
                </c:pt>
                <c:pt idx="95">
                  <c:v>0.079</c:v>
                </c:pt>
                <c:pt idx="96">
                  <c:v>0.07875</c:v>
                </c:pt>
                <c:pt idx="97">
                  <c:v>0.081</c:v>
                </c:pt>
                <c:pt idx="98">
                  <c:v>0.08125</c:v>
                </c:pt>
                <c:pt idx="99">
                  <c:v>0.08225</c:v>
                </c:pt>
                <c:pt idx="100">
                  <c:v>0.08275</c:v>
                </c:pt>
                <c:pt idx="101">
                  <c:v>0.08175</c:v>
                </c:pt>
                <c:pt idx="102">
                  <c:v>0.08325</c:v>
                </c:pt>
                <c:pt idx="103">
                  <c:v>0.083</c:v>
                </c:pt>
                <c:pt idx="104">
                  <c:v>0.08375</c:v>
                </c:pt>
                <c:pt idx="105">
                  <c:v>0.08475</c:v>
                </c:pt>
                <c:pt idx="106">
                  <c:v>0.08575</c:v>
                </c:pt>
                <c:pt idx="107">
                  <c:v>0.086</c:v>
                </c:pt>
                <c:pt idx="108">
                  <c:v>0.08675</c:v>
                </c:pt>
                <c:pt idx="109">
                  <c:v>0.08775</c:v>
                </c:pt>
                <c:pt idx="110">
                  <c:v>0.08825</c:v>
                </c:pt>
                <c:pt idx="111">
                  <c:v>0.08975</c:v>
                </c:pt>
                <c:pt idx="112">
                  <c:v>0.09075</c:v>
                </c:pt>
                <c:pt idx="113">
                  <c:v>0.09075</c:v>
                </c:pt>
                <c:pt idx="114">
                  <c:v>0.08975</c:v>
                </c:pt>
                <c:pt idx="115">
                  <c:v>0.09</c:v>
                </c:pt>
                <c:pt idx="116">
                  <c:v>0.09125</c:v>
                </c:pt>
                <c:pt idx="117">
                  <c:v>0.0925</c:v>
                </c:pt>
                <c:pt idx="118">
                  <c:v>0.09175</c:v>
                </c:pt>
                <c:pt idx="119">
                  <c:v>0.09275</c:v>
                </c:pt>
                <c:pt idx="120">
                  <c:v>0.095</c:v>
                </c:pt>
                <c:pt idx="121">
                  <c:v>0.09375</c:v>
                </c:pt>
                <c:pt idx="122">
                  <c:v>0.09275</c:v>
                </c:pt>
                <c:pt idx="123">
                  <c:v>0.09375</c:v>
                </c:pt>
                <c:pt idx="124">
                  <c:v>0.09475</c:v>
                </c:pt>
                <c:pt idx="125">
                  <c:v>0.096</c:v>
                </c:pt>
                <c:pt idx="126">
                  <c:v>0.095</c:v>
                </c:pt>
                <c:pt idx="127">
                  <c:v>0.09475</c:v>
                </c:pt>
                <c:pt idx="128">
                  <c:v>0.094</c:v>
                </c:pt>
                <c:pt idx="129">
                  <c:v>0.09575</c:v>
                </c:pt>
                <c:pt idx="130">
                  <c:v>0.096</c:v>
                </c:pt>
                <c:pt idx="131">
                  <c:v>0.095</c:v>
                </c:pt>
                <c:pt idx="132">
                  <c:v>0.0965</c:v>
                </c:pt>
                <c:pt idx="133">
                  <c:v>0.09525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6074344"/>
        <c:axId val="2079170408"/>
      </c:scatterChart>
      <c:valAx>
        <c:axId val="2076074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time, minutes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79170408"/>
        <c:crosses val="autoZero"/>
        <c:crossBetween val="midCat"/>
      </c:valAx>
      <c:valAx>
        <c:axId val="20791704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A600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760743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75"/>
          <c:y val="0.104178331875182"/>
          <c:w val="0.322222222222222"/>
          <c:h val="0.726828521434821"/>
        </c:manualLayout>
      </c:layout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'A600 vs Min'!$U$3:$U$7</c:f>
              <c:strCache>
                <c:ptCount val="1"/>
                <c:pt idx="0">
                  <c:v>YDJ1-SASQ vector</c:v>
                </c:pt>
              </c:strCache>
            </c:strRef>
          </c:tx>
          <c:spPr>
            <a:ln w="47625">
              <a:noFill/>
            </a:ln>
          </c:spPr>
          <c:xVal>
            <c:numRef>
              <c:f>'A600 vs Min'!$T$8:$T$184</c:f>
              <c:numCache>
                <c:formatCode>General</c:formatCode>
                <c:ptCount val="17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  <c:pt idx="15">
                  <c:v>60.0</c:v>
                </c:pt>
                <c:pt idx="16">
                  <c:v>64.0</c:v>
                </c:pt>
                <c:pt idx="17">
                  <c:v>68.0</c:v>
                </c:pt>
                <c:pt idx="18">
                  <c:v>72.0</c:v>
                </c:pt>
                <c:pt idx="19">
                  <c:v>76.0</c:v>
                </c:pt>
                <c:pt idx="20">
                  <c:v>80.0</c:v>
                </c:pt>
                <c:pt idx="21">
                  <c:v>84.0</c:v>
                </c:pt>
                <c:pt idx="22">
                  <c:v>88.0</c:v>
                </c:pt>
                <c:pt idx="23">
                  <c:v>92.0</c:v>
                </c:pt>
                <c:pt idx="24">
                  <c:v>96.0</c:v>
                </c:pt>
                <c:pt idx="25">
                  <c:v>100.0</c:v>
                </c:pt>
                <c:pt idx="26">
                  <c:v>104.0</c:v>
                </c:pt>
                <c:pt idx="27">
                  <c:v>108.0</c:v>
                </c:pt>
                <c:pt idx="28">
                  <c:v>112.0</c:v>
                </c:pt>
                <c:pt idx="29">
                  <c:v>116.0</c:v>
                </c:pt>
                <c:pt idx="30">
                  <c:v>120.0</c:v>
                </c:pt>
                <c:pt idx="31">
                  <c:v>124.0</c:v>
                </c:pt>
                <c:pt idx="32">
                  <c:v>128.0</c:v>
                </c:pt>
                <c:pt idx="33">
                  <c:v>132.0</c:v>
                </c:pt>
                <c:pt idx="34">
                  <c:v>136.0</c:v>
                </c:pt>
                <c:pt idx="35">
                  <c:v>140.0</c:v>
                </c:pt>
                <c:pt idx="36">
                  <c:v>144.0</c:v>
                </c:pt>
                <c:pt idx="37">
                  <c:v>148.0</c:v>
                </c:pt>
                <c:pt idx="38">
                  <c:v>152.0</c:v>
                </c:pt>
                <c:pt idx="39">
                  <c:v>156.0</c:v>
                </c:pt>
                <c:pt idx="40">
                  <c:v>160.0</c:v>
                </c:pt>
                <c:pt idx="41">
                  <c:v>164.0</c:v>
                </c:pt>
                <c:pt idx="42">
                  <c:v>168.0</c:v>
                </c:pt>
                <c:pt idx="43">
                  <c:v>172.0</c:v>
                </c:pt>
                <c:pt idx="44">
                  <c:v>176.0</c:v>
                </c:pt>
                <c:pt idx="45">
                  <c:v>180.0</c:v>
                </c:pt>
                <c:pt idx="46">
                  <c:v>184.0</c:v>
                </c:pt>
                <c:pt idx="47">
                  <c:v>192.0</c:v>
                </c:pt>
                <c:pt idx="48">
                  <c:v>196.0</c:v>
                </c:pt>
                <c:pt idx="49">
                  <c:v>200.0</c:v>
                </c:pt>
                <c:pt idx="50">
                  <c:v>204.0</c:v>
                </c:pt>
                <c:pt idx="51">
                  <c:v>208.0</c:v>
                </c:pt>
                <c:pt idx="52">
                  <c:v>212.0</c:v>
                </c:pt>
                <c:pt idx="53">
                  <c:v>216.0</c:v>
                </c:pt>
                <c:pt idx="54">
                  <c:v>220.0</c:v>
                </c:pt>
                <c:pt idx="55">
                  <c:v>224.0</c:v>
                </c:pt>
                <c:pt idx="56">
                  <c:v>228.0</c:v>
                </c:pt>
                <c:pt idx="57">
                  <c:v>232.0</c:v>
                </c:pt>
                <c:pt idx="58">
                  <c:v>236.0</c:v>
                </c:pt>
                <c:pt idx="59">
                  <c:v>240.0</c:v>
                </c:pt>
                <c:pt idx="60">
                  <c:v>244.0</c:v>
                </c:pt>
                <c:pt idx="61">
                  <c:v>248.0</c:v>
                </c:pt>
                <c:pt idx="62">
                  <c:v>252.0</c:v>
                </c:pt>
                <c:pt idx="63">
                  <c:v>256.0</c:v>
                </c:pt>
                <c:pt idx="64">
                  <c:v>260.0</c:v>
                </c:pt>
                <c:pt idx="65">
                  <c:v>264.0</c:v>
                </c:pt>
                <c:pt idx="66">
                  <c:v>268.0</c:v>
                </c:pt>
                <c:pt idx="67">
                  <c:v>272.0</c:v>
                </c:pt>
                <c:pt idx="68">
                  <c:v>276.0</c:v>
                </c:pt>
                <c:pt idx="69">
                  <c:v>280.0</c:v>
                </c:pt>
                <c:pt idx="70">
                  <c:v>284.0</c:v>
                </c:pt>
                <c:pt idx="71">
                  <c:v>288.0</c:v>
                </c:pt>
                <c:pt idx="72">
                  <c:v>292.0</c:v>
                </c:pt>
                <c:pt idx="73">
                  <c:v>296.0</c:v>
                </c:pt>
                <c:pt idx="74">
                  <c:v>300.0</c:v>
                </c:pt>
                <c:pt idx="75">
                  <c:v>304.0</c:v>
                </c:pt>
                <c:pt idx="76">
                  <c:v>308.0</c:v>
                </c:pt>
                <c:pt idx="77">
                  <c:v>312.0</c:v>
                </c:pt>
                <c:pt idx="78">
                  <c:v>316.0</c:v>
                </c:pt>
                <c:pt idx="79">
                  <c:v>320.0</c:v>
                </c:pt>
                <c:pt idx="80">
                  <c:v>324.0</c:v>
                </c:pt>
                <c:pt idx="81">
                  <c:v>328.0</c:v>
                </c:pt>
                <c:pt idx="82">
                  <c:v>332.0</c:v>
                </c:pt>
                <c:pt idx="83">
                  <c:v>336.0</c:v>
                </c:pt>
                <c:pt idx="84">
                  <c:v>340.0</c:v>
                </c:pt>
                <c:pt idx="85">
                  <c:v>344.0</c:v>
                </c:pt>
                <c:pt idx="86">
                  <c:v>348.0</c:v>
                </c:pt>
                <c:pt idx="87">
                  <c:v>352.0</c:v>
                </c:pt>
                <c:pt idx="88">
                  <c:v>356.0</c:v>
                </c:pt>
                <c:pt idx="89">
                  <c:v>360.0</c:v>
                </c:pt>
                <c:pt idx="90">
                  <c:v>364.0</c:v>
                </c:pt>
                <c:pt idx="91">
                  <c:v>368.0</c:v>
                </c:pt>
                <c:pt idx="92">
                  <c:v>372.0</c:v>
                </c:pt>
                <c:pt idx="93">
                  <c:v>376.0</c:v>
                </c:pt>
                <c:pt idx="94">
                  <c:v>380.0</c:v>
                </c:pt>
                <c:pt idx="95">
                  <c:v>384.0</c:v>
                </c:pt>
                <c:pt idx="96">
                  <c:v>388.0</c:v>
                </c:pt>
                <c:pt idx="97">
                  <c:v>392.0</c:v>
                </c:pt>
                <c:pt idx="98">
                  <c:v>396.0</c:v>
                </c:pt>
                <c:pt idx="99">
                  <c:v>400.0</c:v>
                </c:pt>
                <c:pt idx="100">
                  <c:v>404.0</c:v>
                </c:pt>
                <c:pt idx="101">
                  <c:v>408.0</c:v>
                </c:pt>
                <c:pt idx="102">
                  <c:v>412.0</c:v>
                </c:pt>
                <c:pt idx="103">
                  <c:v>416.0</c:v>
                </c:pt>
                <c:pt idx="104">
                  <c:v>420.0</c:v>
                </c:pt>
                <c:pt idx="105">
                  <c:v>424.0</c:v>
                </c:pt>
                <c:pt idx="106">
                  <c:v>428.0</c:v>
                </c:pt>
                <c:pt idx="107">
                  <c:v>432.0</c:v>
                </c:pt>
                <c:pt idx="108">
                  <c:v>436.0</c:v>
                </c:pt>
                <c:pt idx="109">
                  <c:v>440.0</c:v>
                </c:pt>
                <c:pt idx="110">
                  <c:v>444.0</c:v>
                </c:pt>
                <c:pt idx="111">
                  <c:v>448.0</c:v>
                </c:pt>
                <c:pt idx="112">
                  <c:v>452.0</c:v>
                </c:pt>
                <c:pt idx="113">
                  <c:v>456.0</c:v>
                </c:pt>
                <c:pt idx="114">
                  <c:v>460.0</c:v>
                </c:pt>
                <c:pt idx="115">
                  <c:v>464.0</c:v>
                </c:pt>
                <c:pt idx="116">
                  <c:v>468.0</c:v>
                </c:pt>
                <c:pt idx="117">
                  <c:v>472.0</c:v>
                </c:pt>
                <c:pt idx="118">
                  <c:v>476.0</c:v>
                </c:pt>
                <c:pt idx="119">
                  <c:v>480.0</c:v>
                </c:pt>
                <c:pt idx="120">
                  <c:v>484.0</c:v>
                </c:pt>
                <c:pt idx="121">
                  <c:v>488.0</c:v>
                </c:pt>
                <c:pt idx="122">
                  <c:v>492.0</c:v>
                </c:pt>
                <c:pt idx="123">
                  <c:v>496.0</c:v>
                </c:pt>
                <c:pt idx="124">
                  <c:v>500.0</c:v>
                </c:pt>
                <c:pt idx="125">
                  <c:v>504.0</c:v>
                </c:pt>
                <c:pt idx="126">
                  <c:v>508.0</c:v>
                </c:pt>
                <c:pt idx="127">
                  <c:v>512.0</c:v>
                </c:pt>
                <c:pt idx="128">
                  <c:v>516.0</c:v>
                </c:pt>
                <c:pt idx="129">
                  <c:v>520.0</c:v>
                </c:pt>
                <c:pt idx="130">
                  <c:v>524.0</c:v>
                </c:pt>
                <c:pt idx="131">
                  <c:v>528.0</c:v>
                </c:pt>
                <c:pt idx="132">
                  <c:v>532.0</c:v>
                </c:pt>
                <c:pt idx="133">
                  <c:v>536.0</c:v>
                </c:pt>
              </c:numCache>
            </c:numRef>
          </c:xVal>
          <c:yVal>
            <c:numRef>
              <c:f>'A600 vs Min'!$U$8:$U$184</c:f>
              <c:numCache>
                <c:formatCode>General</c:formatCode>
                <c:ptCount val="177"/>
                <c:pt idx="0">
                  <c:v>0.02225</c:v>
                </c:pt>
                <c:pt idx="1">
                  <c:v>0.02375</c:v>
                </c:pt>
                <c:pt idx="2">
                  <c:v>0.025</c:v>
                </c:pt>
                <c:pt idx="3">
                  <c:v>0.026</c:v>
                </c:pt>
                <c:pt idx="4">
                  <c:v>0.02625</c:v>
                </c:pt>
                <c:pt idx="5">
                  <c:v>0.027</c:v>
                </c:pt>
                <c:pt idx="6">
                  <c:v>0.02725</c:v>
                </c:pt>
                <c:pt idx="7">
                  <c:v>0.02825</c:v>
                </c:pt>
                <c:pt idx="8">
                  <c:v>0.0285</c:v>
                </c:pt>
                <c:pt idx="9">
                  <c:v>0.02925</c:v>
                </c:pt>
                <c:pt idx="10">
                  <c:v>0.02925</c:v>
                </c:pt>
                <c:pt idx="11">
                  <c:v>0.0295</c:v>
                </c:pt>
                <c:pt idx="12">
                  <c:v>0.0305</c:v>
                </c:pt>
                <c:pt idx="13">
                  <c:v>0.03025</c:v>
                </c:pt>
                <c:pt idx="14">
                  <c:v>0.0305</c:v>
                </c:pt>
                <c:pt idx="15">
                  <c:v>0.03075</c:v>
                </c:pt>
                <c:pt idx="16">
                  <c:v>0.0325</c:v>
                </c:pt>
                <c:pt idx="17">
                  <c:v>0.03325</c:v>
                </c:pt>
                <c:pt idx="18">
                  <c:v>0.03375</c:v>
                </c:pt>
                <c:pt idx="19">
                  <c:v>0.0335</c:v>
                </c:pt>
                <c:pt idx="20">
                  <c:v>0.034</c:v>
                </c:pt>
                <c:pt idx="21">
                  <c:v>0.0345</c:v>
                </c:pt>
                <c:pt idx="22">
                  <c:v>0.0335</c:v>
                </c:pt>
                <c:pt idx="23">
                  <c:v>0.0335</c:v>
                </c:pt>
                <c:pt idx="24">
                  <c:v>0.03425</c:v>
                </c:pt>
                <c:pt idx="25">
                  <c:v>0.03425</c:v>
                </c:pt>
                <c:pt idx="26">
                  <c:v>0.0335</c:v>
                </c:pt>
                <c:pt idx="27">
                  <c:v>0.03525</c:v>
                </c:pt>
                <c:pt idx="28">
                  <c:v>0.0345</c:v>
                </c:pt>
                <c:pt idx="29">
                  <c:v>0.03525</c:v>
                </c:pt>
                <c:pt idx="30">
                  <c:v>0.0345</c:v>
                </c:pt>
                <c:pt idx="31">
                  <c:v>0.0345</c:v>
                </c:pt>
                <c:pt idx="32">
                  <c:v>0.036</c:v>
                </c:pt>
                <c:pt idx="33">
                  <c:v>0.03675</c:v>
                </c:pt>
                <c:pt idx="34">
                  <c:v>0.0375</c:v>
                </c:pt>
                <c:pt idx="35">
                  <c:v>0.03625</c:v>
                </c:pt>
                <c:pt idx="36">
                  <c:v>0.03775</c:v>
                </c:pt>
                <c:pt idx="37">
                  <c:v>0.03825</c:v>
                </c:pt>
                <c:pt idx="38">
                  <c:v>0.03725</c:v>
                </c:pt>
                <c:pt idx="39">
                  <c:v>0.0365</c:v>
                </c:pt>
                <c:pt idx="40">
                  <c:v>0.03625</c:v>
                </c:pt>
                <c:pt idx="41">
                  <c:v>0.0365</c:v>
                </c:pt>
                <c:pt idx="42">
                  <c:v>0.03675</c:v>
                </c:pt>
                <c:pt idx="43">
                  <c:v>0.03825</c:v>
                </c:pt>
                <c:pt idx="44">
                  <c:v>0.03875</c:v>
                </c:pt>
                <c:pt idx="45">
                  <c:v>0.0395</c:v>
                </c:pt>
                <c:pt idx="46">
                  <c:v>0.04075</c:v>
                </c:pt>
                <c:pt idx="47">
                  <c:v>0.045</c:v>
                </c:pt>
                <c:pt idx="48">
                  <c:v>0.046</c:v>
                </c:pt>
                <c:pt idx="49">
                  <c:v>0.045</c:v>
                </c:pt>
                <c:pt idx="50">
                  <c:v>0.0445</c:v>
                </c:pt>
                <c:pt idx="51">
                  <c:v>0.044</c:v>
                </c:pt>
                <c:pt idx="52">
                  <c:v>0.046</c:v>
                </c:pt>
                <c:pt idx="53">
                  <c:v>0.04675</c:v>
                </c:pt>
                <c:pt idx="54">
                  <c:v>0.04825</c:v>
                </c:pt>
                <c:pt idx="55">
                  <c:v>0.04725</c:v>
                </c:pt>
                <c:pt idx="56">
                  <c:v>0.046</c:v>
                </c:pt>
                <c:pt idx="57">
                  <c:v>0.04625</c:v>
                </c:pt>
                <c:pt idx="58">
                  <c:v>0.04725</c:v>
                </c:pt>
                <c:pt idx="59">
                  <c:v>0.047</c:v>
                </c:pt>
                <c:pt idx="60">
                  <c:v>0.048</c:v>
                </c:pt>
                <c:pt idx="61">
                  <c:v>0.04675</c:v>
                </c:pt>
                <c:pt idx="62">
                  <c:v>0.04825</c:v>
                </c:pt>
                <c:pt idx="63">
                  <c:v>0.04825</c:v>
                </c:pt>
                <c:pt idx="64">
                  <c:v>0.049</c:v>
                </c:pt>
                <c:pt idx="65">
                  <c:v>0.049</c:v>
                </c:pt>
                <c:pt idx="66">
                  <c:v>0.05025</c:v>
                </c:pt>
                <c:pt idx="67">
                  <c:v>0.05125</c:v>
                </c:pt>
                <c:pt idx="68">
                  <c:v>0.05075</c:v>
                </c:pt>
                <c:pt idx="69">
                  <c:v>0.05175</c:v>
                </c:pt>
                <c:pt idx="70">
                  <c:v>0.05125</c:v>
                </c:pt>
                <c:pt idx="71">
                  <c:v>0.05275</c:v>
                </c:pt>
                <c:pt idx="72">
                  <c:v>0.05275</c:v>
                </c:pt>
                <c:pt idx="73">
                  <c:v>0.0535</c:v>
                </c:pt>
                <c:pt idx="74">
                  <c:v>0.053</c:v>
                </c:pt>
                <c:pt idx="75">
                  <c:v>0.054</c:v>
                </c:pt>
                <c:pt idx="76">
                  <c:v>0.0555</c:v>
                </c:pt>
                <c:pt idx="77">
                  <c:v>0.05525</c:v>
                </c:pt>
                <c:pt idx="78">
                  <c:v>0.0565</c:v>
                </c:pt>
                <c:pt idx="79">
                  <c:v>0.05625</c:v>
                </c:pt>
                <c:pt idx="80">
                  <c:v>0.056</c:v>
                </c:pt>
                <c:pt idx="81">
                  <c:v>0.05725</c:v>
                </c:pt>
                <c:pt idx="82">
                  <c:v>0.05775</c:v>
                </c:pt>
                <c:pt idx="83">
                  <c:v>0.058</c:v>
                </c:pt>
                <c:pt idx="84">
                  <c:v>0.05875</c:v>
                </c:pt>
                <c:pt idx="85">
                  <c:v>0.05875</c:v>
                </c:pt>
                <c:pt idx="86">
                  <c:v>0.05975</c:v>
                </c:pt>
                <c:pt idx="87">
                  <c:v>0.06</c:v>
                </c:pt>
                <c:pt idx="88">
                  <c:v>0.06175</c:v>
                </c:pt>
                <c:pt idx="89">
                  <c:v>0.062</c:v>
                </c:pt>
                <c:pt idx="90">
                  <c:v>0.062</c:v>
                </c:pt>
                <c:pt idx="91">
                  <c:v>0.062</c:v>
                </c:pt>
                <c:pt idx="92">
                  <c:v>0.06375</c:v>
                </c:pt>
                <c:pt idx="93">
                  <c:v>0.064</c:v>
                </c:pt>
                <c:pt idx="94">
                  <c:v>0.065</c:v>
                </c:pt>
                <c:pt idx="95">
                  <c:v>0.066</c:v>
                </c:pt>
                <c:pt idx="96">
                  <c:v>0.06575</c:v>
                </c:pt>
                <c:pt idx="97">
                  <c:v>0.068</c:v>
                </c:pt>
                <c:pt idx="98">
                  <c:v>0.06925</c:v>
                </c:pt>
                <c:pt idx="99">
                  <c:v>0.06825</c:v>
                </c:pt>
                <c:pt idx="100">
                  <c:v>0.06975</c:v>
                </c:pt>
                <c:pt idx="101">
                  <c:v>0.07075</c:v>
                </c:pt>
                <c:pt idx="102">
                  <c:v>0.07125</c:v>
                </c:pt>
                <c:pt idx="103">
                  <c:v>0.071</c:v>
                </c:pt>
                <c:pt idx="104">
                  <c:v>0.07175</c:v>
                </c:pt>
                <c:pt idx="105">
                  <c:v>0.07175</c:v>
                </c:pt>
                <c:pt idx="106">
                  <c:v>0.07375</c:v>
                </c:pt>
                <c:pt idx="107">
                  <c:v>0.074</c:v>
                </c:pt>
                <c:pt idx="108">
                  <c:v>0.07475</c:v>
                </c:pt>
                <c:pt idx="109">
                  <c:v>0.07575</c:v>
                </c:pt>
                <c:pt idx="110">
                  <c:v>0.07625</c:v>
                </c:pt>
                <c:pt idx="111">
                  <c:v>0.07675</c:v>
                </c:pt>
                <c:pt idx="112">
                  <c:v>0.07875</c:v>
                </c:pt>
                <c:pt idx="113">
                  <c:v>0.07975</c:v>
                </c:pt>
                <c:pt idx="114">
                  <c:v>0.08075</c:v>
                </c:pt>
                <c:pt idx="115">
                  <c:v>0.082</c:v>
                </c:pt>
                <c:pt idx="116">
                  <c:v>0.08225</c:v>
                </c:pt>
                <c:pt idx="117">
                  <c:v>0.0825</c:v>
                </c:pt>
                <c:pt idx="118">
                  <c:v>0.08475</c:v>
                </c:pt>
                <c:pt idx="119">
                  <c:v>0.08575</c:v>
                </c:pt>
                <c:pt idx="120">
                  <c:v>0.086</c:v>
                </c:pt>
                <c:pt idx="121">
                  <c:v>0.08675</c:v>
                </c:pt>
                <c:pt idx="122">
                  <c:v>0.08675</c:v>
                </c:pt>
                <c:pt idx="123">
                  <c:v>0.08875</c:v>
                </c:pt>
                <c:pt idx="124">
                  <c:v>0.08975</c:v>
                </c:pt>
                <c:pt idx="125">
                  <c:v>0.091</c:v>
                </c:pt>
                <c:pt idx="126">
                  <c:v>0.091</c:v>
                </c:pt>
                <c:pt idx="127">
                  <c:v>0.09175</c:v>
                </c:pt>
                <c:pt idx="128">
                  <c:v>0.092</c:v>
                </c:pt>
                <c:pt idx="129">
                  <c:v>0.09375</c:v>
                </c:pt>
                <c:pt idx="130">
                  <c:v>0.095</c:v>
                </c:pt>
                <c:pt idx="131">
                  <c:v>0.096</c:v>
                </c:pt>
                <c:pt idx="132">
                  <c:v>0.0975</c:v>
                </c:pt>
                <c:pt idx="133">
                  <c:v>0.09925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'A600 vs Min'!$V$3:$V$7</c:f>
              <c:strCache>
                <c:ptCount val="1"/>
                <c:pt idx="0">
                  <c:v>YDJ1-SASQ vector</c:v>
                </c:pt>
              </c:strCache>
            </c:strRef>
          </c:tx>
          <c:spPr>
            <a:ln w="47625">
              <a:noFill/>
            </a:ln>
          </c:spPr>
          <c:xVal>
            <c:numRef>
              <c:f>'A600 vs Min'!$T$8:$T$184</c:f>
              <c:numCache>
                <c:formatCode>General</c:formatCode>
                <c:ptCount val="17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  <c:pt idx="15">
                  <c:v>60.0</c:v>
                </c:pt>
                <c:pt idx="16">
                  <c:v>64.0</c:v>
                </c:pt>
                <c:pt idx="17">
                  <c:v>68.0</c:v>
                </c:pt>
                <c:pt idx="18">
                  <c:v>72.0</c:v>
                </c:pt>
                <c:pt idx="19">
                  <c:v>76.0</c:v>
                </c:pt>
                <c:pt idx="20">
                  <c:v>80.0</c:v>
                </c:pt>
                <c:pt idx="21">
                  <c:v>84.0</c:v>
                </c:pt>
                <c:pt idx="22">
                  <c:v>88.0</c:v>
                </c:pt>
                <c:pt idx="23">
                  <c:v>92.0</c:v>
                </c:pt>
                <c:pt idx="24">
                  <c:v>96.0</c:v>
                </c:pt>
                <c:pt idx="25">
                  <c:v>100.0</c:v>
                </c:pt>
                <c:pt idx="26">
                  <c:v>104.0</c:v>
                </c:pt>
                <c:pt idx="27">
                  <c:v>108.0</c:v>
                </c:pt>
                <c:pt idx="28">
                  <c:v>112.0</c:v>
                </c:pt>
                <c:pt idx="29">
                  <c:v>116.0</c:v>
                </c:pt>
                <c:pt idx="30">
                  <c:v>120.0</c:v>
                </c:pt>
                <c:pt idx="31">
                  <c:v>124.0</c:v>
                </c:pt>
                <c:pt idx="32">
                  <c:v>128.0</c:v>
                </c:pt>
                <c:pt idx="33">
                  <c:v>132.0</c:v>
                </c:pt>
                <c:pt idx="34">
                  <c:v>136.0</c:v>
                </c:pt>
                <c:pt idx="35">
                  <c:v>140.0</c:v>
                </c:pt>
                <c:pt idx="36">
                  <c:v>144.0</c:v>
                </c:pt>
                <c:pt idx="37">
                  <c:v>148.0</c:v>
                </c:pt>
                <c:pt idx="38">
                  <c:v>152.0</c:v>
                </c:pt>
                <c:pt idx="39">
                  <c:v>156.0</c:v>
                </c:pt>
                <c:pt idx="40">
                  <c:v>160.0</c:v>
                </c:pt>
                <c:pt idx="41">
                  <c:v>164.0</c:v>
                </c:pt>
                <c:pt idx="42">
                  <c:v>168.0</c:v>
                </c:pt>
                <c:pt idx="43">
                  <c:v>172.0</c:v>
                </c:pt>
                <c:pt idx="44">
                  <c:v>176.0</c:v>
                </c:pt>
                <c:pt idx="45">
                  <c:v>180.0</c:v>
                </c:pt>
                <c:pt idx="46">
                  <c:v>184.0</c:v>
                </c:pt>
                <c:pt idx="47">
                  <c:v>192.0</c:v>
                </c:pt>
                <c:pt idx="48">
                  <c:v>196.0</c:v>
                </c:pt>
                <c:pt idx="49">
                  <c:v>200.0</c:v>
                </c:pt>
                <c:pt idx="50">
                  <c:v>204.0</c:v>
                </c:pt>
                <c:pt idx="51">
                  <c:v>208.0</c:v>
                </c:pt>
                <c:pt idx="52">
                  <c:v>212.0</c:v>
                </c:pt>
                <c:pt idx="53">
                  <c:v>216.0</c:v>
                </c:pt>
                <c:pt idx="54">
                  <c:v>220.0</c:v>
                </c:pt>
                <c:pt idx="55">
                  <c:v>224.0</c:v>
                </c:pt>
                <c:pt idx="56">
                  <c:v>228.0</c:v>
                </c:pt>
                <c:pt idx="57">
                  <c:v>232.0</c:v>
                </c:pt>
                <c:pt idx="58">
                  <c:v>236.0</c:v>
                </c:pt>
                <c:pt idx="59">
                  <c:v>240.0</c:v>
                </c:pt>
                <c:pt idx="60">
                  <c:v>244.0</c:v>
                </c:pt>
                <c:pt idx="61">
                  <c:v>248.0</c:v>
                </c:pt>
                <c:pt idx="62">
                  <c:v>252.0</c:v>
                </c:pt>
                <c:pt idx="63">
                  <c:v>256.0</c:v>
                </c:pt>
                <c:pt idx="64">
                  <c:v>260.0</c:v>
                </c:pt>
                <c:pt idx="65">
                  <c:v>264.0</c:v>
                </c:pt>
                <c:pt idx="66">
                  <c:v>268.0</c:v>
                </c:pt>
                <c:pt idx="67">
                  <c:v>272.0</c:v>
                </c:pt>
                <c:pt idx="68">
                  <c:v>276.0</c:v>
                </c:pt>
                <c:pt idx="69">
                  <c:v>280.0</c:v>
                </c:pt>
                <c:pt idx="70">
                  <c:v>284.0</c:v>
                </c:pt>
                <c:pt idx="71">
                  <c:v>288.0</c:v>
                </c:pt>
                <c:pt idx="72">
                  <c:v>292.0</c:v>
                </c:pt>
                <c:pt idx="73">
                  <c:v>296.0</c:v>
                </c:pt>
                <c:pt idx="74">
                  <c:v>300.0</c:v>
                </c:pt>
                <c:pt idx="75">
                  <c:v>304.0</c:v>
                </c:pt>
                <c:pt idx="76">
                  <c:v>308.0</c:v>
                </c:pt>
                <c:pt idx="77">
                  <c:v>312.0</c:v>
                </c:pt>
                <c:pt idx="78">
                  <c:v>316.0</c:v>
                </c:pt>
                <c:pt idx="79">
                  <c:v>320.0</c:v>
                </c:pt>
                <c:pt idx="80">
                  <c:v>324.0</c:v>
                </c:pt>
                <c:pt idx="81">
                  <c:v>328.0</c:v>
                </c:pt>
                <c:pt idx="82">
                  <c:v>332.0</c:v>
                </c:pt>
                <c:pt idx="83">
                  <c:v>336.0</c:v>
                </c:pt>
                <c:pt idx="84">
                  <c:v>340.0</c:v>
                </c:pt>
                <c:pt idx="85">
                  <c:v>344.0</c:v>
                </c:pt>
                <c:pt idx="86">
                  <c:v>348.0</c:v>
                </c:pt>
                <c:pt idx="87">
                  <c:v>352.0</c:v>
                </c:pt>
                <c:pt idx="88">
                  <c:v>356.0</c:v>
                </c:pt>
                <c:pt idx="89">
                  <c:v>360.0</c:v>
                </c:pt>
                <c:pt idx="90">
                  <c:v>364.0</c:v>
                </c:pt>
                <c:pt idx="91">
                  <c:v>368.0</c:v>
                </c:pt>
                <c:pt idx="92">
                  <c:v>372.0</c:v>
                </c:pt>
                <c:pt idx="93">
                  <c:v>376.0</c:v>
                </c:pt>
                <c:pt idx="94">
                  <c:v>380.0</c:v>
                </c:pt>
                <c:pt idx="95">
                  <c:v>384.0</c:v>
                </c:pt>
                <c:pt idx="96">
                  <c:v>388.0</c:v>
                </c:pt>
                <c:pt idx="97">
                  <c:v>392.0</c:v>
                </c:pt>
                <c:pt idx="98">
                  <c:v>396.0</c:v>
                </c:pt>
                <c:pt idx="99">
                  <c:v>400.0</c:v>
                </c:pt>
                <c:pt idx="100">
                  <c:v>404.0</c:v>
                </c:pt>
                <c:pt idx="101">
                  <c:v>408.0</c:v>
                </c:pt>
                <c:pt idx="102">
                  <c:v>412.0</c:v>
                </c:pt>
                <c:pt idx="103">
                  <c:v>416.0</c:v>
                </c:pt>
                <c:pt idx="104">
                  <c:v>420.0</c:v>
                </c:pt>
                <c:pt idx="105">
                  <c:v>424.0</c:v>
                </c:pt>
                <c:pt idx="106">
                  <c:v>428.0</c:v>
                </c:pt>
                <c:pt idx="107">
                  <c:v>432.0</c:v>
                </c:pt>
                <c:pt idx="108">
                  <c:v>436.0</c:v>
                </c:pt>
                <c:pt idx="109">
                  <c:v>440.0</c:v>
                </c:pt>
                <c:pt idx="110">
                  <c:v>444.0</c:v>
                </c:pt>
                <c:pt idx="111">
                  <c:v>448.0</c:v>
                </c:pt>
                <c:pt idx="112">
                  <c:v>452.0</c:v>
                </c:pt>
                <c:pt idx="113">
                  <c:v>456.0</c:v>
                </c:pt>
                <c:pt idx="114">
                  <c:v>460.0</c:v>
                </c:pt>
                <c:pt idx="115">
                  <c:v>464.0</c:v>
                </c:pt>
                <c:pt idx="116">
                  <c:v>468.0</c:v>
                </c:pt>
                <c:pt idx="117">
                  <c:v>472.0</c:v>
                </c:pt>
                <c:pt idx="118">
                  <c:v>476.0</c:v>
                </c:pt>
                <c:pt idx="119">
                  <c:v>480.0</c:v>
                </c:pt>
                <c:pt idx="120">
                  <c:v>484.0</c:v>
                </c:pt>
                <c:pt idx="121">
                  <c:v>488.0</c:v>
                </c:pt>
                <c:pt idx="122">
                  <c:v>492.0</c:v>
                </c:pt>
                <c:pt idx="123">
                  <c:v>496.0</c:v>
                </c:pt>
                <c:pt idx="124">
                  <c:v>500.0</c:v>
                </c:pt>
                <c:pt idx="125">
                  <c:v>504.0</c:v>
                </c:pt>
                <c:pt idx="126">
                  <c:v>508.0</c:v>
                </c:pt>
                <c:pt idx="127">
                  <c:v>512.0</c:v>
                </c:pt>
                <c:pt idx="128">
                  <c:v>516.0</c:v>
                </c:pt>
                <c:pt idx="129">
                  <c:v>520.0</c:v>
                </c:pt>
                <c:pt idx="130">
                  <c:v>524.0</c:v>
                </c:pt>
                <c:pt idx="131">
                  <c:v>528.0</c:v>
                </c:pt>
                <c:pt idx="132">
                  <c:v>532.0</c:v>
                </c:pt>
                <c:pt idx="133">
                  <c:v>536.0</c:v>
                </c:pt>
              </c:numCache>
            </c:numRef>
          </c:xVal>
          <c:yVal>
            <c:numRef>
              <c:f>'A600 vs Min'!$V$8:$V$184</c:f>
              <c:numCache>
                <c:formatCode>General</c:formatCode>
                <c:ptCount val="177"/>
                <c:pt idx="0">
                  <c:v>0.02225</c:v>
                </c:pt>
                <c:pt idx="1">
                  <c:v>0.02375</c:v>
                </c:pt>
                <c:pt idx="2">
                  <c:v>0.023</c:v>
                </c:pt>
                <c:pt idx="3">
                  <c:v>0.024</c:v>
                </c:pt>
                <c:pt idx="4">
                  <c:v>0.02525</c:v>
                </c:pt>
                <c:pt idx="5">
                  <c:v>0.025</c:v>
                </c:pt>
                <c:pt idx="6">
                  <c:v>0.02525</c:v>
                </c:pt>
                <c:pt idx="7">
                  <c:v>0.02625</c:v>
                </c:pt>
                <c:pt idx="8">
                  <c:v>0.0265</c:v>
                </c:pt>
                <c:pt idx="9">
                  <c:v>0.02625</c:v>
                </c:pt>
                <c:pt idx="10">
                  <c:v>0.02725</c:v>
                </c:pt>
                <c:pt idx="11">
                  <c:v>0.0285</c:v>
                </c:pt>
                <c:pt idx="12">
                  <c:v>0.0285</c:v>
                </c:pt>
                <c:pt idx="13">
                  <c:v>0.02825</c:v>
                </c:pt>
                <c:pt idx="14">
                  <c:v>0.0285</c:v>
                </c:pt>
                <c:pt idx="15">
                  <c:v>0.02875</c:v>
                </c:pt>
                <c:pt idx="16">
                  <c:v>0.0285</c:v>
                </c:pt>
                <c:pt idx="17">
                  <c:v>0.02925</c:v>
                </c:pt>
                <c:pt idx="18">
                  <c:v>0.02975</c:v>
                </c:pt>
                <c:pt idx="19">
                  <c:v>0.0295</c:v>
                </c:pt>
                <c:pt idx="20">
                  <c:v>0.03</c:v>
                </c:pt>
                <c:pt idx="21">
                  <c:v>0.0305</c:v>
                </c:pt>
                <c:pt idx="22">
                  <c:v>0.0305</c:v>
                </c:pt>
                <c:pt idx="23">
                  <c:v>0.0315</c:v>
                </c:pt>
                <c:pt idx="24">
                  <c:v>0.03125</c:v>
                </c:pt>
                <c:pt idx="25">
                  <c:v>0.03125</c:v>
                </c:pt>
                <c:pt idx="26">
                  <c:v>0.0315</c:v>
                </c:pt>
                <c:pt idx="27">
                  <c:v>0.03125</c:v>
                </c:pt>
                <c:pt idx="28">
                  <c:v>0.0325</c:v>
                </c:pt>
                <c:pt idx="29">
                  <c:v>0.03225</c:v>
                </c:pt>
                <c:pt idx="30">
                  <c:v>0.0325</c:v>
                </c:pt>
                <c:pt idx="31">
                  <c:v>0.0325</c:v>
                </c:pt>
                <c:pt idx="32">
                  <c:v>0.034</c:v>
                </c:pt>
                <c:pt idx="33">
                  <c:v>0.03275</c:v>
                </c:pt>
                <c:pt idx="34">
                  <c:v>0.0335</c:v>
                </c:pt>
                <c:pt idx="35">
                  <c:v>0.03425</c:v>
                </c:pt>
                <c:pt idx="36">
                  <c:v>0.03475</c:v>
                </c:pt>
                <c:pt idx="37">
                  <c:v>0.03425</c:v>
                </c:pt>
                <c:pt idx="38">
                  <c:v>0.03525</c:v>
                </c:pt>
                <c:pt idx="39">
                  <c:v>0.0355</c:v>
                </c:pt>
                <c:pt idx="40">
                  <c:v>0.03625</c:v>
                </c:pt>
                <c:pt idx="41">
                  <c:v>0.0355</c:v>
                </c:pt>
                <c:pt idx="42">
                  <c:v>0.03675</c:v>
                </c:pt>
                <c:pt idx="43">
                  <c:v>0.03825</c:v>
                </c:pt>
                <c:pt idx="44">
                  <c:v>0.03875</c:v>
                </c:pt>
                <c:pt idx="45">
                  <c:v>0.0385</c:v>
                </c:pt>
                <c:pt idx="46">
                  <c:v>0.03775</c:v>
                </c:pt>
                <c:pt idx="47">
                  <c:v>0.043</c:v>
                </c:pt>
                <c:pt idx="48">
                  <c:v>0.043</c:v>
                </c:pt>
                <c:pt idx="49">
                  <c:v>0.043</c:v>
                </c:pt>
                <c:pt idx="50">
                  <c:v>0.0435</c:v>
                </c:pt>
                <c:pt idx="51">
                  <c:v>0.045</c:v>
                </c:pt>
                <c:pt idx="52">
                  <c:v>0.046</c:v>
                </c:pt>
                <c:pt idx="53">
                  <c:v>0.04575</c:v>
                </c:pt>
                <c:pt idx="54">
                  <c:v>0.04625</c:v>
                </c:pt>
                <c:pt idx="55">
                  <c:v>0.04525</c:v>
                </c:pt>
                <c:pt idx="56">
                  <c:v>0.049</c:v>
                </c:pt>
                <c:pt idx="57">
                  <c:v>0.04625</c:v>
                </c:pt>
                <c:pt idx="58">
                  <c:v>0.04725</c:v>
                </c:pt>
                <c:pt idx="59">
                  <c:v>0.048</c:v>
                </c:pt>
                <c:pt idx="60">
                  <c:v>0.048</c:v>
                </c:pt>
                <c:pt idx="61">
                  <c:v>0.04775</c:v>
                </c:pt>
                <c:pt idx="62">
                  <c:v>0.05025</c:v>
                </c:pt>
                <c:pt idx="63">
                  <c:v>0.05025</c:v>
                </c:pt>
                <c:pt idx="64">
                  <c:v>0.05</c:v>
                </c:pt>
                <c:pt idx="65">
                  <c:v>0.052</c:v>
                </c:pt>
                <c:pt idx="66">
                  <c:v>0.05225</c:v>
                </c:pt>
                <c:pt idx="67">
                  <c:v>0.05225</c:v>
                </c:pt>
                <c:pt idx="68">
                  <c:v>0.05275</c:v>
                </c:pt>
                <c:pt idx="69">
                  <c:v>0.05275</c:v>
                </c:pt>
                <c:pt idx="70">
                  <c:v>0.05325</c:v>
                </c:pt>
                <c:pt idx="71">
                  <c:v>0.05275</c:v>
                </c:pt>
                <c:pt idx="72">
                  <c:v>0.05475</c:v>
                </c:pt>
                <c:pt idx="73">
                  <c:v>0.0555</c:v>
                </c:pt>
                <c:pt idx="74">
                  <c:v>0.056</c:v>
                </c:pt>
                <c:pt idx="75">
                  <c:v>0.055</c:v>
                </c:pt>
                <c:pt idx="76">
                  <c:v>0.0565</c:v>
                </c:pt>
                <c:pt idx="77">
                  <c:v>0.05625</c:v>
                </c:pt>
                <c:pt idx="78">
                  <c:v>0.0585</c:v>
                </c:pt>
                <c:pt idx="79">
                  <c:v>0.05725</c:v>
                </c:pt>
                <c:pt idx="80">
                  <c:v>0.057</c:v>
                </c:pt>
                <c:pt idx="81">
                  <c:v>0.05825</c:v>
                </c:pt>
                <c:pt idx="82">
                  <c:v>0.05875</c:v>
                </c:pt>
                <c:pt idx="83">
                  <c:v>0.059</c:v>
                </c:pt>
                <c:pt idx="84">
                  <c:v>0.05875</c:v>
                </c:pt>
                <c:pt idx="85">
                  <c:v>0.05875</c:v>
                </c:pt>
                <c:pt idx="86">
                  <c:v>0.05975</c:v>
                </c:pt>
                <c:pt idx="87">
                  <c:v>0.06</c:v>
                </c:pt>
                <c:pt idx="88">
                  <c:v>0.05975</c:v>
                </c:pt>
                <c:pt idx="89">
                  <c:v>0.061</c:v>
                </c:pt>
                <c:pt idx="90">
                  <c:v>0.06</c:v>
                </c:pt>
                <c:pt idx="91">
                  <c:v>0.06</c:v>
                </c:pt>
                <c:pt idx="92">
                  <c:v>0.06275</c:v>
                </c:pt>
                <c:pt idx="93">
                  <c:v>0.062</c:v>
                </c:pt>
                <c:pt idx="94">
                  <c:v>0.063</c:v>
                </c:pt>
                <c:pt idx="95">
                  <c:v>0.063</c:v>
                </c:pt>
                <c:pt idx="96">
                  <c:v>0.06375</c:v>
                </c:pt>
                <c:pt idx="97">
                  <c:v>0.064</c:v>
                </c:pt>
                <c:pt idx="98">
                  <c:v>0.06525</c:v>
                </c:pt>
                <c:pt idx="99">
                  <c:v>0.06825</c:v>
                </c:pt>
                <c:pt idx="100">
                  <c:v>0.06675</c:v>
                </c:pt>
                <c:pt idx="101">
                  <c:v>0.06675</c:v>
                </c:pt>
                <c:pt idx="102">
                  <c:v>0.06725</c:v>
                </c:pt>
                <c:pt idx="103">
                  <c:v>0.068</c:v>
                </c:pt>
                <c:pt idx="104">
                  <c:v>0.06975</c:v>
                </c:pt>
                <c:pt idx="105">
                  <c:v>0.06975</c:v>
                </c:pt>
                <c:pt idx="106">
                  <c:v>0.07075</c:v>
                </c:pt>
                <c:pt idx="107">
                  <c:v>0.073</c:v>
                </c:pt>
                <c:pt idx="108">
                  <c:v>0.07275</c:v>
                </c:pt>
                <c:pt idx="109">
                  <c:v>0.07275</c:v>
                </c:pt>
                <c:pt idx="110">
                  <c:v>0.07525</c:v>
                </c:pt>
                <c:pt idx="111">
                  <c:v>0.07375</c:v>
                </c:pt>
                <c:pt idx="112">
                  <c:v>0.07575</c:v>
                </c:pt>
                <c:pt idx="113">
                  <c:v>0.07875</c:v>
                </c:pt>
                <c:pt idx="114">
                  <c:v>0.07875</c:v>
                </c:pt>
                <c:pt idx="115">
                  <c:v>0.079</c:v>
                </c:pt>
                <c:pt idx="116">
                  <c:v>0.08025</c:v>
                </c:pt>
                <c:pt idx="117">
                  <c:v>0.0805</c:v>
                </c:pt>
                <c:pt idx="118">
                  <c:v>0.08075</c:v>
                </c:pt>
                <c:pt idx="119">
                  <c:v>0.08175</c:v>
                </c:pt>
                <c:pt idx="120">
                  <c:v>0.083</c:v>
                </c:pt>
                <c:pt idx="121">
                  <c:v>0.08375</c:v>
                </c:pt>
                <c:pt idx="122">
                  <c:v>0.08375</c:v>
                </c:pt>
                <c:pt idx="123">
                  <c:v>0.08575</c:v>
                </c:pt>
                <c:pt idx="124">
                  <c:v>0.08675</c:v>
                </c:pt>
                <c:pt idx="125">
                  <c:v>0.088</c:v>
                </c:pt>
                <c:pt idx="126">
                  <c:v>0.089</c:v>
                </c:pt>
                <c:pt idx="127">
                  <c:v>0.08875</c:v>
                </c:pt>
                <c:pt idx="128">
                  <c:v>0.089</c:v>
                </c:pt>
                <c:pt idx="129">
                  <c:v>0.08975</c:v>
                </c:pt>
                <c:pt idx="130">
                  <c:v>0.09</c:v>
                </c:pt>
                <c:pt idx="131">
                  <c:v>0.092</c:v>
                </c:pt>
                <c:pt idx="132">
                  <c:v>0.0925</c:v>
                </c:pt>
                <c:pt idx="133">
                  <c:v>0.09225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'A600 vs Min'!$W$3:$W$7</c:f>
              <c:strCache>
                <c:ptCount val="1"/>
                <c:pt idx="0">
                  <c:v>YDJ1-SASQ vector</c:v>
                </c:pt>
              </c:strCache>
            </c:strRef>
          </c:tx>
          <c:spPr>
            <a:ln w="47625">
              <a:noFill/>
            </a:ln>
          </c:spPr>
          <c:xVal>
            <c:numRef>
              <c:f>'A600 vs Min'!$T$8:$T$184</c:f>
              <c:numCache>
                <c:formatCode>General</c:formatCode>
                <c:ptCount val="17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  <c:pt idx="15">
                  <c:v>60.0</c:v>
                </c:pt>
                <c:pt idx="16">
                  <c:v>64.0</c:v>
                </c:pt>
                <c:pt idx="17">
                  <c:v>68.0</c:v>
                </c:pt>
                <c:pt idx="18">
                  <c:v>72.0</c:v>
                </c:pt>
                <c:pt idx="19">
                  <c:v>76.0</c:v>
                </c:pt>
                <c:pt idx="20">
                  <c:v>80.0</c:v>
                </c:pt>
                <c:pt idx="21">
                  <c:v>84.0</c:v>
                </c:pt>
                <c:pt idx="22">
                  <c:v>88.0</c:v>
                </c:pt>
                <c:pt idx="23">
                  <c:v>92.0</c:v>
                </c:pt>
                <c:pt idx="24">
                  <c:v>96.0</c:v>
                </c:pt>
                <c:pt idx="25">
                  <c:v>100.0</c:v>
                </c:pt>
                <c:pt idx="26">
                  <c:v>104.0</c:v>
                </c:pt>
                <c:pt idx="27">
                  <c:v>108.0</c:v>
                </c:pt>
                <c:pt idx="28">
                  <c:v>112.0</c:v>
                </c:pt>
                <c:pt idx="29">
                  <c:v>116.0</c:v>
                </c:pt>
                <c:pt idx="30">
                  <c:v>120.0</c:v>
                </c:pt>
                <c:pt idx="31">
                  <c:v>124.0</c:v>
                </c:pt>
                <c:pt idx="32">
                  <c:v>128.0</c:v>
                </c:pt>
                <c:pt idx="33">
                  <c:v>132.0</c:v>
                </c:pt>
                <c:pt idx="34">
                  <c:v>136.0</c:v>
                </c:pt>
                <c:pt idx="35">
                  <c:v>140.0</c:v>
                </c:pt>
                <c:pt idx="36">
                  <c:v>144.0</c:v>
                </c:pt>
                <c:pt idx="37">
                  <c:v>148.0</c:v>
                </c:pt>
                <c:pt idx="38">
                  <c:v>152.0</c:v>
                </c:pt>
                <c:pt idx="39">
                  <c:v>156.0</c:v>
                </c:pt>
                <c:pt idx="40">
                  <c:v>160.0</c:v>
                </c:pt>
                <c:pt idx="41">
                  <c:v>164.0</c:v>
                </c:pt>
                <c:pt idx="42">
                  <c:v>168.0</c:v>
                </c:pt>
                <c:pt idx="43">
                  <c:v>172.0</c:v>
                </c:pt>
                <c:pt idx="44">
                  <c:v>176.0</c:v>
                </c:pt>
                <c:pt idx="45">
                  <c:v>180.0</c:v>
                </c:pt>
                <c:pt idx="46">
                  <c:v>184.0</c:v>
                </c:pt>
                <c:pt idx="47">
                  <c:v>192.0</c:v>
                </c:pt>
                <c:pt idx="48">
                  <c:v>196.0</c:v>
                </c:pt>
                <c:pt idx="49">
                  <c:v>200.0</c:v>
                </c:pt>
                <c:pt idx="50">
                  <c:v>204.0</c:v>
                </c:pt>
                <c:pt idx="51">
                  <c:v>208.0</c:v>
                </c:pt>
                <c:pt idx="52">
                  <c:v>212.0</c:v>
                </c:pt>
                <c:pt idx="53">
                  <c:v>216.0</c:v>
                </c:pt>
                <c:pt idx="54">
                  <c:v>220.0</c:v>
                </c:pt>
                <c:pt idx="55">
                  <c:v>224.0</c:v>
                </c:pt>
                <c:pt idx="56">
                  <c:v>228.0</c:v>
                </c:pt>
                <c:pt idx="57">
                  <c:v>232.0</c:v>
                </c:pt>
                <c:pt idx="58">
                  <c:v>236.0</c:v>
                </c:pt>
                <c:pt idx="59">
                  <c:v>240.0</c:v>
                </c:pt>
                <c:pt idx="60">
                  <c:v>244.0</c:v>
                </c:pt>
                <c:pt idx="61">
                  <c:v>248.0</c:v>
                </c:pt>
                <c:pt idx="62">
                  <c:v>252.0</c:v>
                </c:pt>
                <c:pt idx="63">
                  <c:v>256.0</c:v>
                </c:pt>
                <c:pt idx="64">
                  <c:v>260.0</c:v>
                </c:pt>
                <c:pt idx="65">
                  <c:v>264.0</c:v>
                </c:pt>
                <c:pt idx="66">
                  <c:v>268.0</c:v>
                </c:pt>
                <c:pt idx="67">
                  <c:v>272.0</c:v>
                </c:pt>
                <c:pt idx="68">
                  <c:v>276.0</c:v>
                </c:pt>
                <c:pt idx="69">
                  <c:v>280.0</c:v>
                </c:pt>
                <c:pt idx="70">
                  <c:v>284.0</c:v>
                </c:pt>
                <c:pt idx="71">
                  <c:v>288.0</c:v>
                </c:pt>
                <c:pt idx="72">
                  <c:v>292.0</c:v>
                </c:pt>
                <c:pt idx="73">
                  <c:v>296.0</c:v>
                </c:pt>
                <c:pt idx="74">
                  <c:v>300.0</c:v>
                </c:pt>
                <c:pt idx="75">
                  <c:v>304.0</c:v>
                </c:pt>
                <c:pt idx="76">
                  <c:v>308.0</c:v>
                </c:pt>
                <c:pt idx="77">
                  <c:v>312.0</c:v>
                </c:pt>
                <c:pt idx="78">
                  <c:v>316.0</c:v>
                </c:pt>
                <c:pt idx="79">
                  <c:v>320.0</c:v>
                </c:pt>
                <c:pt idx="80">
                  <c:v>324.0</c:v>
                </c:pt>
                <c:pt idx="81">
                  <c:v>328.0</c:v>
                </c:pt>
                <c:pt idx="82">
                  <c:v>332.0</c:v>
                </c:pt>
                <c:pt idx="83">
                  <c:v>336.0</c:v>
                </c:pt>
                <c:pt idx="84">
                  <c:v>340.0</c:v>
                </c:pt>
                <c:pt idx="85">
                  <c:v>344.0</c:v>
                </c:pt>
                <c:pt idx="86">
                  <c:v>348.0</c:v>
                </c:pt>
                <c:pt idx="87">
                  <c:v>352.0</c:v>
                </c:pt>
                <c:pt idx="88">
                  <c:v>356.0</c:v>
                </c:pt>
                <c:pt idx="89">
                  <c:v>360.0</c:v>
                </c:pt>
                <c:pt idx="90">
                  <c:v>364.0</c:v>
                </c:pt>
                <c:pt idx="91">
                  <c:v>368.0</c:v>
                </c:pt>
                <c:pt idx="92">
                  <c:v>372.0</c:v>
                </c:pt>
                <c:pt idx="93">
                  <c:v>376.0</c:v>
                </c:pt>
                <c:pt idx="94">
                  <c:v>380.0</c:v>
                </c:pt>
                <c:pt idx="95">
                  <c:v>384.0</c:v>
                </c:pt>
                <c:pt idx="96">
                  <c:v>388.0</c:v>
                </c:pt>
                <c:pt idx="97">
                  <c:v>392.0</c:v>
                </c:pt>
                <c:pt idx="98">
                  <c:v>396.0</c:v>
                </c:pt>
                <c:pt idx="99">
                  <c:v>400.0</c:v>
                </c:pt>
                <c:pt idx="100">
                  <c:v>404.0</c:v>
                </c:pt>
                <c:pt idx="101">
                  <c:v>408.0</c:v>
                </c:pt>
                <c:pt idx="102">
                  <c:v>412.0</c:v>
                </c:pt>
                <c:pt idx="103">
                  <c:v>416.0</c:v>
                </c:pt>
                <c:pt idx="104">
                  <c:v>420.0</c:v>
                </c:pt>
                <c:pt idx="105">
                  <c:v>424.0</c:v>
                </c:pt>
                <c:pt idx="106">
                  <c:v>428.0</c:v>
                </c:pt>
                <c:pt idx="107">
                  <c:v>432.0</c:v>
                </c:pt>
                <c:pt idx="108">
                  <c:v>436.0</c:v>
                </c:pt>
                <c:pt idx="109">
                  <c:v>440.0</c:v>
                </c:pt>
                <c:pt idx="110">
                  <c:v>444.0</c:v>
                </c:pt>
                <c:pt idx="111">
                  <c:v>448.0</c:v>
                </c:pt>
                <c:pt idx="112">
                  <c:v>452.0</c:v>
                </c:pt>
                <c:pt idx="113">
                  <c:v>456.0</c:v>
                </c:pt>
                <c:pt idx="114">
                  <c:v>460.0</c:v>
                </c:pt>
                <c:pt idx="115">
                  <c:v>464.0</c:v>
                </c:pt>
                <c:pt idx="116">
                  <c:v>468.0</c:v>
                </c:pt>
                <c:pt idx="117">
                  <c:v>472.0</c:v>
                </c:pt>
                <c:pt idx="118">
                  <c:v>476.0</c:v>
                </c:pt>
                <c:pt idx="119">
                  <c:v>480.0</c:v>
                </c:pt>
                <c:pt idx="120">
                  <c:v>484.0</c:v>
                </c:pt>
                <c:pt idx="121">
                  <c:v>488.0</c:v>
                </c:pt>
                <c:pt idx="122">
                  <c:v>492.0</c:v>
                </c:pt>
                <c:pt idx="123">
                  <c:v>496.0</c:v>
                </c:pt>
                <c:pt idx="124">
                  <c:v>500.0</c:v>
                </c:pt>
                <c:pt idx="125">
                  <c:v>504.0</c:v>
                </c:pt>
                <c:pt idx="126">
                  <c:v>508.0</c:v>
                </c:pt>
                <c:pt idx="127">
                  <c:v>512.0</c:v>
                </c:pt>
                <c:pt idx="128">
                  <c:v>516.0</c:v>
                </c:pt>
                <c:pt idx="129">
                  <c:v>520.0</c:v>
                </c:pt>
                <c:pt idx="130">
                  <c:v>524.0</c:v>
                </c:pt>
                <c:pt idx="131">
                  <c:v>528.0</c:v>
                </c:pt>
                <c:pt idx="132">
                  <c:v>532.0</c:v>
                </c:pt>
                <c:pt idx="133">
                  <c:v>536.0</c:v>
                </c:pt>
              </c:numCache>
            </c:numRef>
          </c:xVal>
          <c:yVal>
            <c:numRef>
              <c:f>'A600 vs Min'!$W$8:$W$184</c:f>
              <c:numCache>
                <c:formatCode>General</c:formatCode>
                <c:ptCount val="177"/>
                <c:pt idx="0">
                  <c:v>0.02125</c:v>
                </c:pt>
                <c:pt idx="1">
                  <c:v>0.02175</c:v>
                </c:pt>
                <c:pt idx="2">
                  <c:v>0.023</c:v>
                </c:pt>
                <c:pt idx="3">
                  <c:v>0.023</c:v>
                </c:pt>
                <c:pt idx="4">
                  <c:v>0.02425</c:v>
                </c:pt>
                <c:pt idx="5">
                  <c:v>0.024</c:v>
                </c:pt>
                <c:pt idx="6">
                  <c:v>0.02425</c:v>
                </c:pt>
                <c:pt idx="7">
                  <c:v>0.02425</c:v>
                </c:pt>
                <c:pt idx="8">
                  <c:v>0.0245</c:v>
                </c:pt>
                <c:pt idx="9">
                  <c:v>0.02525</c:v>
                </c:pt>
                <c:pt idx="10">
                  <c:v>0.02525</c:v>
                </c:pt>
                <c:pt idx="11">
                  <c:v>0.0255</c:v>
                </c:pt>
                <c:pt idx="12">
                  <c:v>0.0255</c:v>
                </c:pt>
                <c:pt idx="13">
                  <c:v>0.02625</c:v>
                </c:pt>
                <c:pt idx="14">
                  <c:v>0.0275</c:v>
                </c:pt>
                <c:pt idx="15">
                  <c:v>0.02675</c:v>
                </c:pt>
                <c:pt idx="16">
                  <c:v>0.0265</c:v>
                </c:pt>
                <c:pt idx="17">
                  <c:v>0.02625</c:v>
                </c:pt>
                <c:pt idx="18">
                  <c:v>0.02675</c:v>
                </c:pt>
                <c:pt idx="19">
                  <c:v>0.0275</c:v>
                </c:pt>
                <c:pt idx="20">
                  <c:v>0.028</c:v>
                </c:pt>
                <c:pt idx="21">
                  <c:v>0.0285</c:v>
                </c:pt>
                <c:pt idx="22">
                  <c:v>0.0275</c:v>
                </c:pt>
                <c:pt idx="23">
                  <c:v>0.0275</c:v>
                </c:pt>
                <c:pt idx="24">
                  <c:v>0.02725</c:v>
                </c:pt>
                <c:pt idx="25">
                  <c:v>0.02825</c:v>
                </c:pt>
                <c:pt idx="26">
                  <c:v>0.0285</c:v>
                </c:pt>
                <c:pt idx="27">
                  <c:v>0.02825</c:v>
                </c:pt>
                <c:pt idx="28">
                  <c:v>0.0285</c:v>
                </c:pt>
                <c:pt idx="29">
                  <c:v>0.02925</c:v>
                </c:pt>
                <c:pt idx="30">
                  <c:v>0.0285</c:v>
                </c:pt>
                <c:pt idx="31">
                  <c:v>0.0295</c:v>
                </c:pt>
                <c:pt idx="32">
                  <c:v>0.03</c:v>
                </c:pt>
                <c:pt idx="33">
                  <c:v>0.03075</c:v>
                </c:pt>
                <c:pt idx="34">
                  <c:v>0.0305</c:v>
                </c:pt>
                <c:pt idx="35">
                  <c:v>0.03025</c:v>
                </c:pt>
                <c:pt idx="36">
                  <c:v>0.03075</c:v>
                </c:pt>
                <c:pt idx="37">
                  <c:v>0.03125</c:v>
                </c:pt>
                <c:pt idx="38">
                  <c:v>0.03025</c:v>
                </c:pt>
                <c:pt idx="39">
                  <c:v>0.0315</c:v>
                </c:pt>
                <c:pt idx="40">
                  <c:v>0.03125</c:v>
                </c:pt>
                <c:pt idx="41">
                  <c:v>0.0315</c:v>
                </c:pt>
                <c:pt idx="42">
                  <c:v>0.03175</c:v>
                </c:pt>
                <c:pt idx="43">
                  <c:v>0.03225</c:v>
                </c:pt>
                <c:pt idx="44">
                  <c:v>0.03275</c:v>
                </c:pt>
                <c:pt idx="45">
                  <c:v>0.0335</c:v>
                </c:pt>
                <c:pt idx="46">
                  <c:v>0.03375</c:v>
                </c:pt>
                <c:pt idx="47">
                  <c:v>0.038</c:v>
                </c:pt>
                <c:pt idx="48">
                  <c:v>0.038</c:v>
                </c:pt>
                <c:pt idx="49">
                  <c:v>0.038</c:v>
                </c:pt>
                <c:pt idx="50">
                  <c:v>0.0395</c:v>
                </c:pt>
                <c:pt idx="51">
                  <c:v>0.039</c:v>
                </c:pt>
                <c:pt idx="52">
                  <c:v>0.04</c:v>
                </c:pt>
                <c:pt idx="53">
                  <c:v>0.03975</c:v>
                </c:pt>
                <c:pt idx="54">
                  <c:v>0.03925</c:v>
                </c:pt>
                <c:pt idx="55">
                  <c:v>0.04025</c:v>
                </c:pt>
                <c:pt idx="56">
                  <c:v>0.041</c:v>
                </c:pt>
                <c:pt idx="57">
                  <c:v>0.04125</c:v>
                </c:pt>
                <c:pt idx="58">
                  <c:v>0.04125</c:v>
                </c:pt>
                <c:pt idx="59">
                  <c:v>0.041</c:v>
                </c:pt>
                <c:pt idx="60">
                  <c:v>0.041</c:v>
                </c:pt>
                <c:pt idx="61">
                  <c:v>0.04175</c:v>
                </c:pt>
                <c:pt idx="62">
                  <c:v>0.04325</c:v>
                </c:pt>
                <c:pt idx="63">
                  <c:v>0.04325</c:v>
                </c:pt>
                <c:pt idx="64">
                  <c:v>0.043</c:v>
                </c:pt>
                <c:pt idx="65">
                  <c:v>0.045</c:v>
                </c:pt>
                <c:pt idx="66">
                  <c:v>0.04525</c:v>
                </c:pt>
                <c:pt idx="67">
                  <c:v>0.04525</c:v>
                </c:pt>
                <c:pt idx="68">
                  <c:v>0.04575</c:v>
                </c:pt>
                <c:pt idx="69">
                  <c:v>0.04575</c:v>
                </c:pt>
                <c:pt idx="70">
                  <c:v>0.04525</c:v>
                </c:pt>
                <c:pt idx="71">
                  <c:v>0.04675</c:v>
                </c:pt>
                <c:pt idx="72">
                  <c:v>0.04775</c:v>
                </c:pt>
                <c:pt idx="73">
                  <c:v>0.0495</c:v>
                </c:pt>
                <c:pt idx="74">
                  <c:v>0.048</c:v>
                </c:pt>
                <c:pt idx="75">
                  <c:v>0.049</c:v>
                </c:pt>
                <c:pt idx="76">
                  <c:v>0.0505</c:v>
                </c:pt>
                <c:pt idx="77">
                  <c:v>0.05125</c:v>
                </c:pt>
                <c:pt idx="78">
                  <c:v>0.0525</c:v>
                </c:pt>
                <c:pt idx="79">
                  <c:v>0.05225</c:v>
                </c:pt>
                <c:pt idx="80">
                  <c:v>0.053</c:v>
                </c:pt>
                <c:pt idx="81">
                  <c:v>0.05425</c:v>
                </c:pt>
                <c:pt idx="82">
                  <c:v>0.05375</c:v>
                </c:pt>
                <c:pt idx="83">
                  <c:v>0.055</c:v>
                </c:pt>
                <c:pt idx="84">
                  <c:v>0.05475</c:v>
                </c:pt>
                <c:pt idx="85">
                  <c:v>0.05575</c:v>
                </c:pt>
                <c:pt idx="86">
                  <c:v>0.05575</c:v>
                </c:pt>
                <c:pt idx="87">
                  <c:v>0.057</c:v>
                </c:pt>
                <c:pt idx="88">
                  <c:v>0.05875</c:v>
                </c:pt>
                <c:pt idx="89">
                  <c:v>0.058</c:v>
                </c:pt>
                <c:pt idx="90">
                  <c:v>0.058</c:v>
                </c:pt>
                <c:pt idx="91">
                  <c:v>0.059</c:v>
                </c:pt>
                <c:pt idx="92">
                  <c:v>0.05975</c:v>
                </c:pt>
                <c:pt idx="93">
                  <c:v>0.06</c:v>
                </c:pt>
                <c:pt idx="94">
                  <c:v>0.06</c:v>
                </c:pt>
                <c:pt idx="95">
                  <c:v>0.06</c:v>
                </c:pt>
                <c:pt idx="96">
                  <c:v>0.06075</c:v>
                </c:pt>
                <c:pt idx="97">
                  <c:v>0.061</c:v>
                </c:pt>
                <c:pt idx="98">
                  <c:v>0.06325</c:v>
                </c:pt>
                <c:pt idx="99">
                  <c:v>0.06325</c:v>
                </c:pt>
                <c:pt idx="100">
                  <c:v>0.06375</c:v>
                </c:pt>
                <c:pt idx="101">
                  <c:v>0.06475</c:v>
                </c:pt>
                <c:pt idx="102">
                  <c:v>0.06525</c:v>
                </c:pt>
                <c:pt idx="103">
                  <c:v>0.066</c:v>
                </c:pt>
                <c:pt idx="104">
                  <c:v>0.06675</c:v>
                </c:pt>
                <c:pt idx="105">
                  <c:v>0.06775</c:v>
                </c:pt>
                <c:pt idx="106">
                  <c:v>0.06775</c:v>
                </c:pt>
                <c:pt idx="107">
                  <c:v>0.069</c:v>
                </c:pt>
                <c:pt idx="108">
                  <c:v>0.07075</c:v>
                </c:pt>
                <c:pt idx="109">
                  <c:v>0.07075</c:v>
                </c:pt>
                <c:pt idx="110">
                  <c:v>0.07225</c:v>
                </c:pt>
                <c:pt idx="111">
                  <c:v>0.07275</c:v>
                </c:pt>
                <c:pt idx="112">
                  <c:v>0.07375</c:v>
                </c:pt>
                <c:pt idx="113">
                  <c:v>0.07475</c:v>
                </c:pt>
                <c:pt idx="114">
                  <c:v>0.07675</c:v>
                </c:pt>
                <c:pt idx="115">
                  <c:v>0.077</c:v>
                </c:pt>
                <c:pt idx="116">
                  <c:v>0.07625</c:v>
                </c:pt>
                <c:pt idx="117">
                  <c:v>0.0775</c:v>
                </c:pt>
                <c:pt idx="118">
                  <c:v>0.07875</c:v>
                </c:pt>
                <c:pt idx="119">
                  <c:v>0.07975</c:v>
                </c:pt>
                <c:pt idx="120">
                  <c:v>0.079</c:v>
                </c:pt>
                <c:pt idx="121">
                  <c:v>0.08075</c:v>
                </c:pt>
                <c:pt idx="122">
                  <c:v>0.08175</c:v>
                </c:pt>
                <c:pt idx="123">
                  <c:v>0.08075</c:v>
                </c:pt>
                <c:pt idx="124">
                  <c:v>0.08375</c:v>
                </c:pt>
                <c:pt idx="125">
                  <c:v>0.086</c:v>
                </c:pt>
                <c:pt idx="126">
                  <c:v>0.086</c:v>
                </c:pt>
                <c:pt idx="127">
                  <c:v>0.08675</c:v>
                </c:pt>
                <c:pt idx="128">
                  <c:v>0.087</c:v>
                </c:pt>
                <c:pt idx="129">
                  <c:v>0.08775</c:v>
                </c:pt>
                <c:pt idx="130">
                  <c:v>0.09</c:v>
                </c:pt>
                <c:pt idx="131">
                  <c:v>0.089</c:v>
                </c:pt>
                <c:pt idx="132">
                  <c:v>0.0905</c:v>
                </c:pt>
                <c:pt idx="133">
                  <c:v>0.09125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'A600 vs Min'!$X$3:$X$7</c:f>
              <c:strCache>
                <c:ptCount val="1"/>
                <c:pt idx="0">
                  <c:v>YDJ1-SASQ vector</c:v>
                </c:pt>
              </c:strCache>
            </c:strRef>
          </c:tx>
          <c:spPr>
            <a:ln w="47625">
              <a:noFill/>
            </a:ln>
          </c:spPr>
          <c:xVal>
            <c:numRef>
              <c:f>'A600 vs Min'!$T$8:$T$184</c:f>
              <c:numCache>
                <c:formatCode>General</c:formatCode>
                <c:ptCount val="17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  <c:pt idx="15">
                  <c:v>60.0</c:v>
                </c:pt>
                <c:pt idx="16">
                  <c:v>64.0</c:v>
                </c:pt>
                <c:pt idx="17">
                  <c:v>68.0</c:v>
                </c:pt>
                <c:pt idx="18">
                  <c:v>72.0</c:v>
                </c:pt>
                <c:pt idx="19">
                  <c:v>76.0</c:v>
                </c:pt>
                <c:pt idx="20">
                  <c:v>80.0</c:v>
                </c:pt>
                <c:pt idx="21">
                  <c:v>84.0</c:v>
                </c:pt>
                <c:pt idx="22">
                  <c:v>88.0</c:v>
                </c:pt>
                <c:pt idx="23">
                  <c:v>92.0</c:v>
                </c:pt>
                <c:pt idx="24">
                  <c:v>96.0</c:v>
                </c:pt>
                <c:pt idx="25">
                  <c:v>100.0</c:v>
                </c:pt>
                <c:pt idx="26">
                  <c:v>104.0</c:v>
                </c:pt>
                <c:pt idx="27">
                  <c:v>108.0</c:v>
                </c:pt>
                <c:pt idx="28">
                  <c:v>112.0</c:v>
                </c:pt>
                <c:pt idx="29">
                  <c:v>116.0</c:v>
                </c:pt>
                <c:pt idx="30">
                  <c:v>120.0</c:v>
                </c:pt>
                <c:pt idx="31">
                  <c:v>124.0</c:v>
                </c:pt>
                <c:pt idx="32">
                  <c:v>128.0</c:v>
                </c:pt>
                <c:pt idx="33">
                  <c:v>132.0</c:v>
                </c:pt>
                <c:pt idx="34">
                  <c:v>136.0</c:v>
                </c:pt>
                <c:pt idx="35">
                  <c:v>140.0</c:v>
                </c:pt>
                <c:pt idx="36">
                  <c:v>144.0</c:v>
                </c:pt>
                <c:pt idx="37">
                  <c:v>148.0</c:v>
                </c:pt>
                <c:pt idx="38">
                  <c:v>152.0</c:v>
                </c:pt>
                <c:pt idx="39">
                  <c:v>156.0</c:v>
                </c:pt>
                <c:pt idx="40">
                  <c:v>160.0</c:v>
                </c:pt>
                <c:pt idx="41">
                  <c:v>164.0</c:v>
                </c:pt>
                <c:pt idx="42">
                  <c:v>168.0</c:v>
                </c:pt>
                <c:pt idx="43">
                  <c:v>172.0</c:v>
                </c:pt>
                <c:pt idx="44">
                  <c:v>176.0</c:v>
                </c:pt>
                <c:pt idx="45">
                  <c:v>180.0</c:v>
                </c:pt>
                <c:pt idx="46">
                  <c:v>184.0</c:v>
                </c:pt>
                <c:pt idx="47">
                  <c:v>192.0</c:v>
                </c:pt>
                <c:pt idx="48">
                  <c:v>196.0</c:v>
                </c:pt>
                <c:pt idx="49">
                  <c:v>200.0</c:v>
                </c:pt>
                <c:pt idx="50">
                  <c:v>204.0</c:v>
                </c:pt>
                <c:pt idx="51">
                  <c:v>208.0</c:v>
                </c:pt>
                <c:pt idx="52">
                  <c:v>212.0</c:v>
                </c:pt>
                <c:pt idx="53">
                  <c:v>216.0</c:v>
                </c:pt>
                <c:pt idx="54">
                  <c:v>220.0</c:v>
                </c:pt>
                <c:pt idx="55">
                  <c:v>224.0</c:v>
                </c:pt>
                <c:pt idx="56">
                  <c:v>228.0</c:v>
                </c:pt>
                <c:pt idx="57">
                  <c:v>232.0</c:v>
                </c:pt>
                <c:pt idx="58">
                  <c:v>236.0</c:v>
                </c:pt>
                <c:pt idx="59">
                  <c:v>240.0</c:v>
                </c:pt>
                <c:pt idx="60">
                  <c:v>244.0</c:v>
                </c:pt>
                <c:pt idx="61">
                  <c:v>248.0</c:v>
                </c:pt>
                <c:pt idx="62">
                  <c:v>252.0</c:v>
                </c:pt>
                <c:pt idx="63">
                  <c:v>256.0</c:v>
                </c:pt>
                <c:pt idx="64">
                  <c:v>260.0</c:v>
                </c:pt>
                <c:pt idx="65">
                  <c:v>264.0</c:v>
                </c:pt>
                <c:pt idx="66">
                  <c:v>268.0</c:v>
                </c:pt>
                <c:pt idx="67">
                  <c:v>272.0</c:v>
                </c:pt>
                <c:pt idx="68">
                  <c:v>276.0</c:v>
                </c:pt>
                <c:pt idx="69">
                  <c:v>280.0</c:v>
                </c:pt>
                <c:pt idx="70">
                  <c:v>284.0</c:v>
                </c:pt>
                <c:pt idx="71">
                  <c:v>288.0</c:v>
                </c:pt>
                <c:pt idx="72">
                  <c:v>292.0</c:v>
                </c:pt>
                <c:pt idx="73">
                  <c:v>296.0</c:v>
                </c:pt>
                <c:pt idx="74">
                  <c:v>300.0</c:v>
                </c:pt>
                <c:pt idx="75">
                  <c:v>304.0</c:v>
                </c:pt>
                <c:pt idx="76">
                  <c:v>308.0</c:v>
                </c:pt>
                <c:pt idx="77">
                  <c:v>312.0</c:v>
                </c:pt>
                <c:pt idx="78">
                  <c:v>316.0</c:v>
                </c:pt>
                <c:pt idx="79">
                  <c:v>320.0</c:v>
                </c:pt>
                <c:pt idx="80">
                  <c:v>324.0</c:v>
                </c:pt>
                <c:pt idx="81">
                  <c:v>328.0</c:v>
                </c:pt>
                <c:pt idx="82">
                  <c:v>332.0</c:v>
                </c:pt>
                <c:pt idx="83">
                  <c:v>336.0</c:v>
                </c:pt>
                <c:pt idx="84">
                  <c:v>340.0</c:v>
                </c:pt>
                <c:pt idx="85">
                  <c:v>344.0</c:v>
                </c:pt>
                <c:pt idx="86">
                  <c:v>348.0</c:v>
                </c:pt>
                <c:pt idx="87">
                  <c:v>352.0</c:v>
                </c:pt>
                <c:pt idx="88">
                  <c:v>356.0</c:v>
                </c:pt>
                <c:pt idx="89">
                  <c:v>360.0</c:v>
                </c:pt>
                <c:pt idx="90">
                  <c:v>364.0</c:v>
                </c:pt>
                <c:pt idx="91">
                  <c:v>368.0</c:v>
                </c:pt>
                <c:pt idx="92">
                  <c:v>372.0</c:v>
                </c:pt>
                <c:pt idx="93">
                  <c:v>376.0</c:v>
                </c:pt>
                <c:pt idx="94">
                  <c:v>380.0</c:v>
                </c:pt>
                <c:pt idx="95">
                  <c:v>384.0</c:v>
                </c:pt>
                <c:pt idx="96">
                  <c:v>388.0</c:v>
                </c:pt>
                <c:pt idx="97">
                  <c:v>392.0</c:v>
                </c:pt>
                <c:pt idx="98">
                  <c:v>396.0</c:v>
                </c:pt>
                <c:pt idx="99">
                  <c:v>400.0</c:v>
                </c:pt>
                <c:pt idx="100">
                  <c:v>404.0</c:v>
                </c:pt>
                <c:pt idx="101">
                  <c:v>408.0</c:v>
                </c:pt>
                <c:pt idx="102">
                  <c:v>412.0</c:v>
                </c:pt>
                <c:pt idx="103">
                  <c:v>416.0</c:v>
                </c:pt>
                <c:pt idx="104">
                  <c:v>420.0</c:v>
                </c:pt>
                <c:pt idx="105">
                  <c:v>424.0</c:v>
                </c:pt>
                <c:pt idx="106">
                  <c:v>428.0</c:v>
                </c:pt>
                <c:pt idx="107">
                  <c:v>432.0</c:v>
                </c:pt>
                <c:pt idx="108">
                  <c:v>436.0</c:v>
                </c:pt>
                <c:pt idx="109">
                  <c:v>440.0</c:v>
                </c:pt>
                <c:pt idx="110">
                  <c:v>444.0</c:v>
                </c:pt>
                <c:pt idx="111">
                  <c:v>448.0</c:v>
                </c:pt>
                <c:pt idx="112">
                  <c:v>452.0</c:v>
                </c:pt>
                <c:pt idx="113">
                  <c:v>456.0</c:v>
                </c:pt>
                <c:pt idx="114">
                  <c:v>460.0</c:v>
                </c:pt>
                <c:pt idx="115">
                  <c:v>464.0</c:v>
                </c:pt>
                <c:pt idx="116">
                  <c:v>468.0</c:v>
                </c:pt>
                <c:pt idx="117">
                  <c:v>472.0</c:v>
                </c:pt>
                <c:pt idx="118">
                  <c:v>476.0</c:v>
                </c:pt>
                <c:pt idx="119">
                  <c:v>480.0</c:v>
                </c:pt>
                <c:pt idx="120">
                  <c:v>484.0</c:v>
                </c:pt>
                <c:pt idx="121">
                  <c:v>488.0</c:v>
                </c:pt>
                <c:pt idx="122">
                  <c:v>492.0</c:v>
                </c:pt>
                <c:pt idx="123">
                  <c:v>496.0</c:v>
                </c:pt>
                <c:pt idx="124">
                  <c:v>500.0</c:v>
                </c:pt>
                <c:pt idx="125">
                  <c:v>504.0</c:v>
                </c:pt>
                <c:pt idx="126">
                  <c:v>508.0</c:v>
                </c:pt>
                <c:pt idx="127">
                  <c:v>512.0</c:v>
                </c:pt>
                <c:pt idx="128">
                  <c:v>516.0</c:v>
                </c:pt>
                <c:pt idx="129">
                  <c:v>520.0</c:v>
                </c:pt>
                <c:pt idx="130">
                  <c:v>524.0</c:v>
                </c:pt>
                <c:pt idx="131">
                  <c:v>528.0</c:v>
                </c:pt>
                <c:pt idx="132">
                  <c:v>532.0</c:v>
                </c:pt>
                <c:pt idx="133">
                  <c:v>536.0</c:v>
                </c:pt>
              </c:numCache>
            </c:numRef>
          </c:xVal>
          <c:yVal>
            <c:numRef>
              <c:f>'A600 vs Min'!$X$8:$X$184</c:f>
              <c:numCache>
                <c:formatCode>General</c:formatCode>
                <c:ptCount val="177"/>
                <c:pt idx="0">
                  <c:v>0.02725</c:v>
                </c:pt>
                <c:pt idx="1">
                  <c:v>0.02875</c:v>
                </c:pt>
                <c:pt idx="2">
                  <c:v>0.029</c:v>
                </c:pt>
                <c:pt idx="3">
                  <c:v>0.029</c:v>
                </c:pt>
                <c:pt idx="4">
                  <c:v>0.02925</c:v>
                </c:pt>
                <c:pt idx="5">
                  <c:v>0.031</c:v>
                </c:pt>
                <c:pt idx="6">
                  <c:v>0.03125</c:v>
                </c:pt>
                <c:pt idx="7">
                  <c:v>0.03125</c:v>
                </c:pt>
                <c:pt idx="8">
                  <c:v>0.0315</c:v>
                </c:pt>
                <c:pt idx="9">
                  <c:v>0.03125</c:v>
                </c:pt>
                <c:pt idx="10">
                  <c:v>0.03125</c:v>
                </c:pt>
                <c:pt idx="11">
                  <c:v>0.0325</c:v>
                </c:pt>
                <c:pt idx="12">
                  <c:v>0.0325</c:v>
                </c:pt>
                <c:pt idx="13">
                  <c:v>0.03225</c:v>
                </c:pt>
                <c:pt idx="14">
                  <c:v>0.0325</c:v>
                </c:pt>
                <c:pt idx="15">
                  <c:v>0.03275</c:v>
                </c:pt>
                <c:pt idx="16">
                  <c:v>0.0325</c:v>
                </c:pt>
                <c:pt idx="17">
                  <c:v>0.03325</c:v>
                </c:pt>
                <c:pt idx="18">
                  <c:v>0.03375</c:v>
                </c:pt>
                <c:pt idx="19">
                  <c:v>0.0335</c:v>
                </c:pt>
                <c:pt idx="20">
                  <c:v>0.033</c:v>
                </c:pt>
                <c:pt idx="21">
                  <c:v>0.0335</c:v>
                </c:pt>
                <c:pt idx="22">
                  <c:v>0.0345</c:v>
                </c:pt>
                <c:pt idx="23">
                  <c:v>0.0345</c:v>
                </c:pt>
                <c:pt idx="24">
                  <c:v>0.03325</c:v>
                </c:pt>
                <c:pt idx="25">
                  <c:v>0.03425</c:v>
                </c:pt>
                <c:pt idx="26">
                  <c:v>0.0345</c:v>
                </c:pt>
                <c:pt idx="27">
                  <c:v>0.03525</c:v>
                </c:pt>
                <c:pt idx="28">
                  <c:v>0.0355</c:v>
                </c:pt>
                <c:pt idx="29">
                  <c:v>0.03525</c:v>
                </c:pt>
                <c:pt idx="30">
                  <c:v>0.0365</c:v>
                </c:pt>
                <c:pt idx="31">
                  <c:v>0.0365</c:v>
                </c:pt>
                <c:pt idx="32">
                  <c:v>0.036</c:v>
                </c:pt>
                <c:pt idx="33">
                  <c:v>0.03675</c:v>
                </c:pt>
                <c:pt idx="34">
                  <c:v>0.0365</c:v>
                </c:pt>
                <c:pt idx="35">
                  <c:v>0.03625</c:v>
                </c:pt>
                <c:pt idx="36">
                  <c:v>0.03775</c:v>
                </c:pt>
                <c:pt idx="37">
                  <c:v>0.03725</c:v>
                </c:pt>
                <c:pt idx="38">
                  <c:v>0.03725</c:v>
                </c:pt>
                <c:pt idx="39">
                  <c:v>0.0375</c:v>
                </c:pt>
                <c:pt idx="40">
                  <c:v>0.03825</c:v>
                </c:pt>
                <c:pt idx="41">
                  <c:v>0.0385</c:v>
                </c:pt>
                <c:pt idx="42">
                  <c:v>0.03875</c:v>
                </c:pt>
                <c:pt idx="43">
                  <c:v>0.03925</c:v>
                </c:pt>
                <c:pt idx="44">
                  <c:v>0.03875</c:v>
                </c:pt>
                <c:pt idx="45">
                  <c:v>0.0395</c:v>
                </c:pt>
                <c:pt idx="46">
                  <c:v>0.03975</c:v>
                </c:pt>
                <c:pt idx="47">
                  <c:v>0.044</c:v>
                </c:pt>
                <c:pt idx="48">
                  <c:v>0.044</c:v>
                </c:pt>
                <c:pt idx="49">
                  <c:v>0.044</c:v>
                </c:pt>
                <c:pt idx="50">
                  <c:v>0.0445</c:v>
                </c:pt>
                <c:pt idx="51">
                  <c:v>0.044</c:v>
                </c:pt>
                <c:pt idx="52">
                  <c:v>0.045</c:v>
                </c:pt>
                <c:pt idx="53">
                  <c:v>0.04475</c:v>
                </c:pt>
                <c:pt idx="54">
                  <c:v>0.04625</c:v>
                </c:pt>
                <c:pt idx="55">
                  <c:v>0.04625</c:v>
                </c:pt>
                <c:pt idx="56">
                  <c:v>0.047</c:v>
                </c:pt>
                <c:pt idx="57">
                  <c:v>0.04725</c:v>
                </c:pt>
                <c:pt idx="58">
                  <c:v>0.04725</c:v>
                </c:pt>
                <c:pt idx="59">
                  <c:v>0.047</c:v>
                </c:pt>
                <c:pt idx="60">
                  <c:v>0.047</c:v>
                </c:pt>
                <c:pt idx="61">
                  <c:v>0.04875</c:v>
                </c:pt>
                <c:pt idx="62">
                  <c:v>0.05025</c:v>
                </c:pt>
                <c:pt idx="63">
                  <c:v>0.04925</c:v>
                </c:pt>
                <c:pt idx="64">
                  <c:v>0.048</c:v>
                </c:pt>
                <c:pt idx="65">
                  <c:v>0.049</c:v>
                </c:pt>
                <c:pt idx="66">
                  <c:v>0.04925</c:v>
                </c:pt>
                <c:pt idx="67">
                  <c:v>0.05025</c:v>
                </c:pt>
                <c:pt idx="68">
                  <c:v>0.05075</c:v>
                </c:pt>
                <c:pt idx="69">
                  <c:v>0.05175</c:v>
                </c:pt>
                <c:pt idx="70">
                  <c:v>0.05225</c:v>
                </c:pt>
                <c:pt idx="71">
                  <c:v>0.05075</c:v>
                </c:pt>
                <c:pt idx="72">
                  <c:v>0.05275</c:v>
                </c:pt>
                <c:pt idx="73">
                  <c:v>0.0535</c:v>
                </c:pt>
                <c:pt idx="74">
                  <c:v>0.053</c:v>
                </c:pt>
                <c:pt idx="75">
                  <c:v>0.053</c:v>
                </c:pt>
                <c:pt idx="76">
                  <c:v>0.0535</c:v>
                </c:pt>
                <c:pt idx="77">
                  <c:v>0.05425</c:v>
                </c:pt>
                <c:pt idx="78">
                  <c:v>0.0565</c:v>
                </c:pt>
                <c:pt idx="79">
                  <c:v>0.05725</c:v>
                </c:pt>
                <c:pt idx="80">
                  <c:v>0.057</c:v>
                </c:pt>
                <c:pt idx="81">
                  <c:v>0.05825</c:v>
                </c:pt>
                <c:pt idx="82">
                  <c:v>0.05875</c:v>
                </c:pt>
                <c:pt idx="83">
                  <c:v>0.059</c:v>
                </c:pt>
                <c:pt idx="84">
                  <c:v>0.05975</c:v>
                </c:pt>
                <c:pt idx="85">
                  <c:v>0.06075</c:v>
                </c:pt>
                <c:pt idx="86">
                  <c:v>0.06075</c:v>
                </c:pt>
                <c:pt idx="87">
                  <c:v>0.061</c:v>
                </c:pt>
                <c:pt idx="88">
                  <c:v>0.06175</c:v>
                </c:pt>
                <c:pt idx="89">
                  <c:v>0.063</c:v>
                </c:pt>
                <c:pt idx="90">
                  <c:v>0.062</c:v>
                </c:pt>
                <c:pt idx="91">
                  <c:v>0.062</c:v>
                </c:pt>
                <c:pt idx="92">
                  <c:v>0.06275</c:v>
                </c:pt>
                <c:pt idx="93">
                  <c:v>0.063</c:v>
                </c:pt>
                <c:pt idx="94">
                  <c:v>0.064</c:v>
                </c:pt>
                <c:pt idx="95">
                  <c:v>0.064</c:v>
                </c:pt>
                <c:pt idx="96">
                  <c:v>0.06475</c:v>
                </c:pt>
                <c:pt idx="97">
                  <c:v>0.066</c:v>
                </c:pt>
                <c:pt idx="98">
                  <c:v>0.06625</c:v>
                </c:pt>
                <c:pt idx="99">
                  <c:v>0.06725</c:v>
                </c:pt>
                <c:pt idx="100">
                  <c:v>0.06775</c:v>
                </c:pt>
                <c:pt idx="101">
                  <c:v>0.06775</c:v>
                </c:pt>
                <c:pt idx="102">
                  <c:v>0.07025</c:v>
                </c:pt>
                <c:pt idx="103">
                  <c:v>0.071</c:v>
                </c:pt>
                <c:pt idx="104">
                  <c:v>0.07075</c:v>
                </c:pt>
                <c:pt idx="105">
                  <c:v>0.07175</c:v>
                </c:pt>
                <c:pt idx="106">
                  <c:v>0.07275</c:v>
                </c:pt>
                <c:pt idx="107">
                  <c:v>0.072</c:v>
                </c:pt>
                <c:pt idx="108">
                  <c:v>0.07475</c:v>
                </c:pt>
                <c:pt idx="109">
                  <c:v>0.07475</c:v>
                </c:pt>
                <c:pt idx="110">
                  <c:v>0.07625</c:v>
                </c:pt>
                <c:pt idx="111">
                  <c:v>0.07575</c:v>
                </c:pt>
                <c:pt idx="112">
                  <c:v>0.07775</c:v>
                </c:pt>
                <c:pt idx="113">
                  <c:v>0.07775</c:v>
                </c:pt>
                <c:pt idx="114">
                  <c:v>0.07875</c:v>
                </c:pt>
                <c:pt idx="115">
                  <c:v>0.081</c:v>
                </c:pt>
                <c:pt idx="116">
                  <c:v>0.08025</c:v>
                </c:pt>
                <c:pt idx="117">
                  <c:v>0.0805</c:v>
                </c:pt>
                <c:pt idx="118">
                  <c:v>0.08175</c:v>
                </c:pt>
                <c:pt idx="119">
                  <c:v>0.08275</c:v>
                </c:pt>
                <c:pt idx="120">
                  <c:v>0.084</c:v>
                </c:pt>
                <c:pt idx="121">
                  <c:v>0.08275</c:v>
                </c:pt>
                <c:pt idx="122">
                  <c:v>0.08375</c:v>
                </c:pt>
                <c:pt idx="123">
                  <c:v>0.08475</c:v>
                </c:pt>
                <c:pt idx="124">
                  <c:v>0.08575</c:v>
                </c:pt>
                <c:pt idx="125">
                  <c:v>0.088</c:v>
                </c:pt>
                <c:pt idx="126">
                  <c:v>0.089</c:v>
                </c:pt>
                <c:pt idx="127">
                  <c:v>0.08875</c:v>
                </c:pt>
                <c:pt idx="128">
                  <c:v>0.09</c:v>
                </c:pt>
                <c:pt idx="129">
                  <c:v>0.08975</c:v>
                </c:pt>
                <c:pt idx="130">
                  <c:v>0.091</c:v>
                </c:pt>
                <c:pt idx="131">
                  <c:v>0.094</c:v>
                </c:pt>
                <c:pt idx="132">
                  <c:v>0.0935</c:v>
                </c:pt>
                <c:pt idx="133">
                  <c:v>0.09225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'A600 vs Min'!$Y$3:$Y$7</c:f>
              <c:strCache>
                <c:ptCount val="1"/>
                <c:pt idx="0">
                  <c:v>YDJ1-SASQ STE14</c:v>
                </c:pt>
              </c:strCache>
            </c:strRef>
          </c:tx>
          <c:spPr>
            <a:ln w="47625">
              <a:noFill/>
            </a:ln>
          </c:spPr>
          <c:xVal>
            <c:numRef>
              <c:f>'A600 vs Min'!$T$8:$T$184</c:f>
              <c:numCache>
                <c:formatCode>General</c:formatCode>
                <c:ptCount val="17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  <c:pt idx="15">
                  <c:v>60.0</c:v>
                </c:pt>
                <c:pt idx="16">
                  <c:v>64.0</c:v>
                </c:pt>
                <c:pt idx="17">
                  <c:v>68.0</c:v>
                </c:pt>
                <c:pt idx="18">
                  <c:v>72.0</c:v>
                </c:pt>
                <c:pt idx="19">
                  <c:v>76.0</c:v>
                </c:pt>
                <c:pt idx="20">
                  <c:v>80.0</c:v>
                </c:pt>
                <c:pt idx="21">
                  <c:v>84.0</c:v>
                </c:pt>
                <c:pt idx="22">
                  <c:v>88.0</c:v>
                </c:pt>
                <c:pt idx="23">
                  <c:v>92.0</c:v>
                </c:pt>
                <c:pt idx="24">
                  <c:v>96.0</c:v>
                </c:pt>
                <c:pt idx="25">
                  <c:v>100.0</c:v>
                </c:pt>
                <c:pt idx="26">
                  <c:v>104.0</c:v>
                </c:pt>
                <c:pt idx="27">
                  <c:v>108.0</c:v>
                </c:pt>
                <c:pt idx="28">
                  <c:v>112.0</c:v>
                </c:pt>
                <c:pt idx="29">
                  <c:v>116.0</c:v>
                </c:pt>
                <c:pt idx="30">
                  <c:v>120.0</c:v>
                </c:pt>
                <c:pt idx="31">
                  <c:v>124.0</c:v>
                </c:pt>
                <c:pt idx="32">
                  <c:v>128.0</c:v>
                </c:pt>
                <c:pt idx="33">
                  <c:v>132.0</c:v>
                </c:pt>
                <c:pt idx="34">
                  <c:v>136.0</c:v>
                </c:pt>
                <c:pt idx="35">
                  <c:v>140.0</c:v>
                </c:pt>
                <c:pt idx="36">
                  <c:v>144.0</c:v>
                </c:pt>
                <c:pt idx="37">
                  <c:v>148.0</c:v>
                </c:pt>
                <c:pt idx="38">
                  <c:v>152.0</c:v>
                </c:pt>
                <c:pt idx="39">
                  <c:v>156.0</c:v>
                </c:pt>
                <c:pt idx="40">
                  <c:v>160.0</c:v>
                </c:pt>
                <c:pt idx="41">
                  <c:v>164.0</c:v>
                </c:pt>
                <c:pt idx="42">
                  <c:v>168.0</c:v>
                </c:pt>
                <c:pt idx="43">
                  <c:v>172.0</c:v>
                </c:pt>
                <c:pt idx="44">
                  <c:v>176.0</c:v>
                </c:pt>
                <c:pt idx="45">
                  <c:v>180.0</c:v>
                </c:pt>
                <c:pt idx="46">
                  <c:v>184.0</c:v>
                </c:pt>
                <c:pt idx="47">
                  <c:v>192.0</c:v>
                </c:pt>
                <c:pt idx="48">
                  <c:v>196.0</c:v>
                </c:pt>
                <c:pt idx="49">
                  <c:v>200.0</c:v>
                </c:pt>
                <c:pt idx="50">
                  <c:v>204.0</c:v>
                </c:pt>
                <c:pt idx="51">
                  <c:v>208.0</c:v>
                </c:pt>
                <c:pt idx="52">
                  <c:v>212.0</c:v>
                </c:pt>
                <c:pt idx="53">
                  <c:v>216.0</c:v>
                </c:pt>
                <c:pt idx="54">
                  <c:v>220.0</c:v>
                </c:pt>
                <c:pt idx="55">
                  <c:v>224.0</c:v>
                </c:pt>
                <c:pt idx="56">
                  <c:v>228.0</c:v>
                </c:pt>
                <c:pt idx="57">
                  <c:v>232.0</c:v>
                </c:pt>
                <c:pt idx="58">
                  <c:v>236.0</c:v>
                </c:pt>
                <c:pt idx="59">
                  <c:v>240.0</c:v>
                </c:pt>
                <c:pt idx="60">
                  <c:v>244.0</c:v>
                </c:pt>
                <c:pt idx="61">
                  <c:v>248.0</c:v>
                </c:pt>
                <c:pt idx="62">
                  <c:v>252.0</c:v>
                </c:pt>
                <c:pt idx="63">
                  <c:v>256.0</c:v>
                </c:pt>
                <c:pt idx="64">
                  <c:v>260.0</c:v>
                </c:pt>
                <c:pt idx="65">
                  <c:v>264.0</c:v>
                </c:pt>
                <c:pt idx="66">
                  <c:v>268.0</c:v>
                </c:pt>
                <c:pt idx="67">
                  <c:v>272.0</c:v>
                </c:pt>
                <c:pt idx="68">
                  <c:v>276.0</c:v>
                </c:pt>
                <c:pt idx="69">
                  <c:v>280.0</c:v>
                </c:pt>
                <c:pt idx="70">
                  <c:v>284.0</c:v>
                </c:pt>
                <c:pt idx="71">
                  <c:v>288.0</c:v>
                </c:pt>
                <c:pt idx="72">
                  <c:v>292.0</c:v>
                </c:pt>
                <c:pt idx="73">
                  <c:v>296.0</c:v>
                </c:pt>
                <c:pt idx="74">
                  <c:v>300.0</c:v>
                </c:pt>
                <c:pt idx="75">
                  <c:v>304.0</c:v>
                </c:pt>
                <c:pt idx="76">
                  <c:v>308.0</c:v>
                </c:pt>
                <c:pt idx="77">
                  <c:v>312.0</c:v>
                </c:pt>
                <c:pt idx="78">
                  <c:v>316.0</c:v>
                </c:pt>
                <c:pt idx="79">
                  <c:v>320.0</c:v>
                </c:pt>
                <c:pt idx="80">
                  <c:v>324.0</c:v>
                </c:pt>
                <c:pt idx="81">
                  <c:v>328.0</c:v>
                </c:pt>
                <c:pt idx="82">
                  <c:v>332.0</c:v>
                </c:pt>
                <c:pt idx="83">
                  <c:v>336.0</c:v>
                </c:pt>
                <c:pt idx="84">
                  <c:v>340.0</c:v>
                </c:pt>
                <c:pt idx="85">
                  <c:v>344.0</c:v>
                </c:pt>
                <c:pt idx="86">
                  <c:v>348.0</c:v>
                </c:pt>
                <c:pt idx="87">
                  <c:v>352.0</c:v>
                </c:pt>
                <c:pt idx="88">
                  <c:v>356.0</c:v>
                </c:pt>
                <c:pt idx="89">
                  <c:v>360.0</c:v>
                </c:pt>
                <c:pt idx="90">
                  <c:v>364.0</c:v>
                </c:pt>
                <c:pt idx="91">
                  <c:v>368.0</c:v>
                </c:pt>
                <c:pt idx="92">
                  <c:v>372.0</c:v>
                </c:pt>
                <c:pt idx="93">
                  <c:v>376.0</c:v>
                </c:pt>
                <c:pt idx="94">
                  <c:v>380.0</c:v>
                </c:pt>
                <c:pt idx="95">
                  <c:v>384.0</c:v>
                </c:pt>
                <c:pt idx="96">
                  <c:v>388.0</c:v>
                </c:pt>
                <c:pt idx="97">
                  <c:v>392.0</c:v>
                </c:pt>
                <c:pt idx="98">
                  <c:v>396.0</c:v>
                </c:pt>
                <c:pt idx="99">
                  <c:v>400.0</c:v>
                </c:pt>
                <c:pt idx="100">
                  <c:v>404.0</c:v>
                </c:pt>
                <c:pt idx="101">
                  <c:v>408.0</c:v>
                </c:pt>
                <c:pt idx="102">
                  <c:v>412.0</c:v>
                </c:pt>
                <c:pt idx="103">
                  <c:v>416.0</c:v>
                </c:pt>
                <c:pt idx="104">
                  <c:v>420.0</c:v>
                </c:pt>
                <c:pt idx="105">
                  <c:v>424.0</c:v>
                </c:pt>
                <c:pt idx="106">
                  <c:v>428.0</c:v>
                </c:pt>
                <c:pt idx="107">
                  <c:v>432.0</c:v>
                </c:pt>
                <c:pt idx="108">
                  <c:v>436.0</c:v>
                </c:pt>
                <c:pt idx="109">
                  <c:v>440.0</c:v>
                </c:pt>
                <c:pt idx="110">
                  <c:v>444.0</c:v>
                </c:pt>
                <c:pt idx="111">
                  <c:v>448.0</c:v>
                </c:pt>
                <c:pt idx="112">
                  <c:v>452.0</c:v>
                </c:pt>
                <c:pt idx="113">
                  <c:v>456.0</c:v>
                </c:pt>
                <c:pt idx="114">
                  <c:v>460.0</c:v>
                </c:pt>
                <c:pt idx="115">
                  <c:v>464.0</c:v>
                </c:pt>
                <c:pt idx="116">
                  <c:v>468.0</c:v>
                </c:pt>
                <c:pt idx="117">
                  <c:v>472.0</c:v>
                </c:pt>
                <c:pt idx="118">
                  <c:v>476.0</c:v>
                </c:pt>
                <c:pt idx="119">
                  <c:v>480.0</c:v>
                </c:pt>
                <c:pt idx="120">
                  <c:v>484.0</c:v>
                </c:pt>
                <c:pt idx="121">
                  <c:v>488.0</c:v>
                </c:pt>
                <c:pt idx="122">
                  <c:v>492.0</c:v>
                </c:pt>
                <c:pt idx="123">
                  <c:v>496.0</c:v>
                </c:pt>
                <c:pt idx="124">
                  <c:v>500.0</c:v>
                </c:pt>
                <c:pt idx="125">
                  <c:v>504.0</c:v>
                </c:pt>
                <c:pt idx="126">
                  <c:v>508.0</c:v>
                </c:pt>
                <c:pt idx="127">
                  <c:v>512.0</c:v>
                </c:pt>
                <c:pt idx="128">
                  <c:v>516.0</c:v>
                </c:pt>
                <c:pt idx="129">
                  <c:v>520.0</c:v>
                </c:pt>
                <c:pt idx="130">
                  <c:v>524.0</c:v>
                </c:pt>
                <c:pt idx="131">
                  <c:v>528.0</c:v>
                </c:pt>
                <c:pt idx="132">
                  <c:v>532.0</c:v>
                </c:pt>
                <c:pt idx="133">
                  <c:v>536.0</c:v>
                </c:pt>
              </c:numCache>
            </c:numRef>
          </c:xVal>
          <c:yVal>
            <c:numRef>
              <c:f>'A600 vs Min'!$Y$8:$Y$184</c:f>
              <c:numCache>
                <c:formatCode>General</c:formatCode>
                <c:ptCount val="177"/>
                <c:pt idx="0">
                  <c:v>0.02025</c:v>
                </c:pt>
                <c:pt idx="1">
                  <c:v>0.02075</c:v>
                </c:pt>
                <c:pt idx="2">
                  <c:v>0.021</c:v>
                </c:pt>
                <c:pt idx="3">
                  <c:v>0.022</c:v>
                </c:pt>
                <c:pt idx="4">
                  <c:v>0.02225</c:v>
                </c:pt>
                <c:pt idx="5">
                  <c:v>0.023</c:v>
                </c:pt>
                <c:pt idx="6">
                  <c:v>0.02325</c:v>
                </c:pt>
                <c:pt idx="7">
                  <c:v>0.02325</c:v>
                </c:pt>
                <c:pt idx="8">
                  <c:v>0.0235</c:v>
                </c:pt>
                <c:pt idx="9">
                  <c:v>0.02325</c:v>
                </c:pt>
                <c:pt idx="10">
                  <c:v>0.02425</c:v>
                </c:pt>
                <c:pt idx="11">
                  <c:v>0.0245</c:v>
                </c:pt>
                <c:pt idx="12">
                  <c:v>0.0245</c:v>
                </c:pt>
                <c:pt idx="13">
                  <c:v>0.02525</c:v>
                </c:pt>
                <c:pt idx="14">
                  <c:v>0.0255</c:v>
                </c:pt>
                <c:pt idx="15">
                  <c:v>0.02475</c:v>
                </c:pt>
                <c:pt idx="16">
                  <c:v>0.0255</c:v>
                </c:pt>
                <c:pt idx="17">
                  <c:v>0.02525</c:v>
                </c:pt>
                <c:pt idx="18">
                  <c:v>0.02575</c:v>
                </c:pt>
                <c:pt idx="19">
                  <c:v>0.0255</c:v>
                </c:pt>
                <c:pt idx="20">
                  <c:v>0.025</c:v>
                </c:pt>
                <c:pt idx="21">
                  <c:v>0.0275</c:v>
                </c:pt>
                <c:pt idx="22">
                  <c:v>0.0265</c:v>
                </c:pt>
                <c:pt idx="23">
                  <c:v>0.0265</c:v>
                </c:pt>
                <c:pt idx="24">
                  <c:v>0.02625</c:v>
                </c:pt>
                <c:pt idx="25">
                  <c:v>0.02625</c:v>
                </c:pt>
                <c:pt idx="26">
                  <c:v>0.0265</c:v>
                </c:pt>
                <c:pt idx="27">
                  <c:v>0.02625</c:v>
                </c:pt>
                <c:pt idx="28">
                  <c:v>0.0275</c:v>
                </c:pt>
                <c:pt idx="29">
                  <c:v>0.02725</c:v>
                </c:pt>
                <c:pt idx="30">
                  <c:v>0.0265</c:v>
                </c:pt>
                <c:pt idx="31">
                  <c:v>0.0275</c:v>
                </c:pt>
                <c:pt idx="32">
                  <c:v>0.027</c:v>
                </c:pt>
                <c:pt idx="33">
                  <c:v>0.02775</c:v>
                </c:pt>
                <c:pt idx="34">
                  <c:v>0.0285</c:v>
                </c:pt>
                <c:pt idx="35">
                  <c:v>0.02825</c:v>
                </c:pt>
                <c:pt idx="36">
                  <c:v>0.03075</c:v>
                </c:pt>
                <c:pt idx="37">
                  <c:v>0.03025</c:v>
                </c:pt>
                <c:pt idx="38">
                  <c:v>0.02925</c:v>
                </c:pt>
                <c:pt idx="39">
                  <c:v>0.0285</c:v>
                </c:pt>
                <c:pt idx="40">
                  <c:v>0.02925</c:v>
                </c:pt>
                <c:pt idx="41">
                  <c:v>0.0295</c:v>
                </c:pt>
                <c:pt idx="42">
                  <c:v>0.02975</c:v>
                </c:pt>
                <c:pt idx="43">
                  <c:v>0.02925</c:v>
                </c:pt>
                <c:pt idx="44">
                  <c:v>0.02975</c:v>
                </c:pt>
                <c:pt idx="45">
                  <c:v>0.0305</c:v>
                </c:pt>
                <c:pt idx="46">
                  <c:v>0.03175</c:v>
                </c:pt>
                <c:pt idx="47">
                  <c:v>0.035</c:v>
                </c:pt>
                <c:pt idx="48">
                  <c:v>0.035</c:v>
                </c:pt>
                <c:pt idx="49">
                  <c:v>0.035</c:v>
                </c:pt>
                <c:pt idx="50">
                  <c:v>0.0355</c:v>
                </c:pt>
                <c:pt idx="51">
                  <c:v>0.036</c:v>
                </c:pt>
                <c:pt idx="52">
                  <c:v>0.036</c:v>
                </c:pt>
                <c:pt idx="53">
                  <c:v>0.03575</c:v>
                </c:pt>
                <c:pt idx="54">
                  <c:v>0.03625</c:v>
                </c:pt>
                <c:pt idx="55">
                  <c:v>0.03625</c:v>
                </c:pt>
                <c:pt idx="56">
                  <c:v>0.036</c:v>
                </c:pt>
                <c:pt idx="57">
                  <c:v>0.03625</c:v>
                </c:pt>
                <c:pt idx="58">
                  <c:v>0.03725</c:v>
                </c:pt>
                <c:pt idx="59">
                  <c:v>0.037</c:v>
                </c:pt>
                <c:pt idx="60">
                  <c:v>0.038</c:v>
                </c:pt>
                <c:pt idx="61">
                  <c:v>0.03775</c:v>
                </c:pt>
                <c:pt idx="62">
                  <c:v>0.03825</c:v>
                </c:pt>
                <c:pt idx="63">
                  <c:v>0.03825</c:v>
                </c:pt>
                <c:pt idx="64">
                  <c:v>0.039</c:v>
                </c:pt>
                <c:pt idx="65">
                  <c:v>0.039</c:v>
                </c:pt>
                <c:pt idx="66">
                  <c:v>0.03925</c:v>
                </c:pt>
                <c:pt idx="67">
                  <c:v>0.04025</c:v>
                </c:pt>
                <c:pt idx="68">
                  <c:v>0.04075</c:v>
                </c:pt>
                <c:pt idx="69">
                  <c:v>0.04175</c:v>
                </c:pt>
                <c:pt idx="70">
                  <c:v>0.04325</c:v>
                </c:pt>
                <c:pt idx="71">
                  <c:v>0.04275</c:v>
                </c:pt>
                <c:pt idx="72">
                  <c:v>0.04175</c:v>
                </c:pt>
                <c:pt idx="73">
                  <c:v>0.0435</c:v>
                </c:pt>
                <c:pt idx="74">
                  <c:v>0.044</c:v>
                </c:pt>
                <c:pt idx="75">
                  <c:v>0.043</c:v>
                </c:pt>
                <c:pt idx="76">
                  <c:v>0.0435</c:v>
                </c:pt>
                <c:pt idx="77">
                  <c:v>0.04425</c:v>
                </c:pt>
                <c:pt idx="78">
                  <c:v>0.0465</c:v>
                </c:pt>
                <c:pt idx="79">
                  <c:v>0.04625</c:v>
                </c:pt>
                <c:pt idx="80">
                  <c:v>0.047</c:v>
                </c:pt>
                <c:pt idx="81">
                  <c:v>0.04725</c:v>
                </c:pt>
                <c:pt idx="82">
                  <c:v>0.04675</c:v>
                </c:pt>
                <c:pt idx="83">
                  <c:v>0.047</c:v>
                </c:pt>
                <c:pt idx="84">
                  <c:v>0.04775</c:v>
                </c:pt>
                <c:pt idx="85">
                  <c:v>0.04775</c:v>
                </c:pt>
                <c:pt idx="86">
                  <c:v>0.04875</c:v>
                </c:pt>
                <c:pt idx="87">
                  <c:v>0.05</c:v>
                </c:pt>
                <c:pt idx="88">
                  <c:v>0.05075</c:v>
                </c:pt>
                <c:pt idx="89">
                  <c:v>0.051</c:v>
                </c:pt>
                <c:pt idx="90">
                  <c:v>0.051</c:v>
                </c:pt>
                <c:pt idx="91">
                  <c:v>0.052</c:v>
                </c:pt>
                <c:pt idx="92">
                  <c:v>0.05175</c:v>
                </c:pt>
                <c:pt idx="93">
                  <c:v>0.052</c:v>
                </c:pt>
                <c:pt idx="94">
                  <c:v>0.053</c:v>
                </c:pt>
                <c:pt idx="95">
                  <c:v>0.053</c:v>
                </c:pt>
                <c:pt idx="96">
                  <c:v>0.05275</c:v>
                </c:pt>
                <c:pt idx="97">
                  <c:v>0.053</c:v>
                </c:pt>
                <c:pt idx="98">
                  <c:v>0.05425</c:v>
                </c:pt>
                <c:pt idx="99">
                  <c:v>0.05525</c:v>
                </c:pt>
                <c:pt idx="100">
                  <c:v>0.05475</c:v>
                </c:pt>
                <c:pt idx="101">
                  <c:v>0.05575</c:v>
                </c:pt>
                <c:pt idx="102">
                  <c:v>0.05625</c:v>
                </c:pt>
                <c:pt idx="103">
                  <c:v>0.057</c:v>
                </c:pt>
                <c:pt idx="104">
                  <c:v>0.05775</c:v>
                </c:pt>
                <c:pt idx="105">
                  <c:v>0.05775</c:v>
                </c:pt>
                <c:pt idx="106">
                  <c:v>0.05875</c:v>
                </c:pt>
                <c:pt idx="107">
                  <c:v>0.06</c:v>
                </c:pt>
                <c:pt idx="108">
                  <c:v>0.06075</c:v>
                </c:pt>
                <c:pt idx="109">
                  <c:v>0.06075</c:v>
                </c:pt>
                <c:pt idx="110">
                  <c:v>0.06225</c:v>
                </c:pt>
                <c:pt idx="111">
                  <c:v>0.06275</c:v>
                </c:pt>
                <c:pt idx="112">
                  <c:v>0.06275</c:v>
                </c:pt>
                <c:pt idx="113">
                  <c:v>0.06375</c:v>
                </c:pt>
                <c:pt idx="114">
                  <c:v>0.06475</c:v>
                </c:pt>
                <c:pt idx="115">
                  <c:v>0.066</c:v>
                </c:pt>
                <c:pt idx="116">
                  <c:v>0.06725</c:v>
                </c:pt>
                <c:pt idx="117">
                  <c:v>0.0675</c:v>
                </c:pt>
                <c:pt idx="118">
                  <c:v>0.06775</c:v>
                </c:pt>
                <c:pt idx="119">
                  <c:v>0.06975</c:v>
                </c:pt>
                <c:pt idx="120">
                  <c:v>0.071</c:v>
                </c:pt>
                <c:pt idx="121">
                  <c:v>0.07075</c:v>
                </c:pt>
                <c:pt idx="122">
                  <c:v>0.07175</c:v>
                </c:pt>
                <c:pt idx="123">
                  <c:v>0.07275</c:v>
                </c:pt>
                <c:pt idx="124">
                  <c:v>0.07275</c:v>
                </c:pt>
                <c:pt idx="125">
                  <c:v>0.074</c:v>
                </c:pt>
                <c:pt idx="126">
                  <c:v>0.076</c:v>
                </c:pt>
                <c:pt idx="127">
                  <c:v>0.07475</c:v>
                </c:pt>
                <c:pt idx="128">
                  <c:v>0.077</c:v>
                </c:pt>
                <c:pt idx="129">
                  <c:v>0.07775</c:v>
                </c:pt>
                <c:pt idx="130">
                  <c:v>0.078</c:v>
                </c:pt>
                <c:pt idx="131">
                  <c:v>0.079</c:v>
                </c:pt>
                <c:pt idx="132">
                  <c:v>0.0795</c:v>
                </c:pt>
                <c:pt idx="133">
                  <c:v>0.08025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'A600 vs Min'!$Z$3:$Z$7</c:f>
              <c:strCache>
                <c:ptCount val="1"/>
                <c:pt idx="0">
                  <c:v>YDJ1-SASQ STE14</c:v>
                </c:pt>
              </c:strCache>
            </c:strRef>
          </c:tx>
          <c:spPr>
            <a:ln w="47625">
              <a:noFill/>
            </a:ln>
          </c:spPr>
          <c:xVal>
            <c:numRef>
              <c:f>'A600 vs Min'!$T$8:$T$184</c:f>
              <c:numCache>
                <c:formatCode>General</c:formatCode>
                <c:ptCount val="17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  <c:pt idx="15">
                  <c:v>60.0</c:v>
                </c:pt>
                <c:pt idx="16">
                  <c:v>64.0</c:v>
                </c:pt>
                <c:pt idx="17">
                  <c:v>68.0</c:v>
                </c:pt>
                <c:pt idx="18">
                  <c:v>72.0</c:v>
                </c:pt>
                <c:pt idx="19">
                  <c:v>76.0</c:v>
                </c:pt>
                <c:pt idx="20">
                  <c:v>80.0</c:v>
                </c:pt>
                <c:pt idx="21">
                  <c:v>84.0</c:v>
                </c:pt>
                <c:pt idx="22">
                  <c:v>88.0</c:v>
                </c:pt>
                <c:pt idx="23">
                  <c:v>92.0</c:v>
                </c:pt>
                <c:pt idx="24">
                  <c:v>96.0</c:v>
                </c:pt>
                <c:pt idx="25">
                  <c:v>100.0</c:v>
                </c:pt>
                <c:pt idx="26">
                  <c:v>104.0</c:v>
                </c:pt>
                <c:pt idx="27">
                  <c:v>108.0</c:v>
                </c:pt>
                <c:pt idx="28">
                  <c:v>112.0</c:v>
                </c:pt>
                <c:pt idx="29">
                  <c:v>116.0</c:v>
                </c:pt>
                <c:pt idx="30">
                  <c:v>120.0</c:v>
                </c:pt>
                <c:pt idx="31">
                  <c:v>124.0</c:v>
                </c:pt>
                <c:pt idx="32">
                  <c:v>128.0</c:v>
                </c:pt>
                <c:pt idx="33">
                  <c:v>132.0</c:v>
                </c:pt>
                <c:pt idx="34">
                  <c:v>136.0</c:v>
                </c:pt>
                <c:pt idx="35">
                  <c:v>140.0</c:v>
                </c:pt>
                <c:pt idx="36">
                  <c:v>144.0</c:v>
                </c:pt>
                <c:pt idx="37">
                  <c:v>148.0</c:v>
                </c:pt>
                <c:pt idx="38">
                  <c:v>152.0</c:v>
                </c:pt>
                <c:pt idx="39">
                  <c:v>156.0</c:v>
                </c:pt>
                <c:pt idx="40">
                  <c:v>160.0</c:v>
                </c:pt>
                <c:pt idx="41">
                  <c:v>164.0</c:v>
                </c:pt>
                <c:pt idx="42">
                  <c:v>168.0</c:v>
                </c:pt>
                <c:pt idx="43">
                  <c:v>172.0</c:v>
                </c:pt>
                <c:pt idx="44">
                  <c:v>176.0</c:v>
                </c:pt>
                <c:pt idx="45">
                  <c:v>180.0</c:v>
                </c:pt>
                <c:pt idx="46">
                  <c:v>184.0</c:v>
                </c:pt>
                <c:pt idx="47">
                  <c:v>192.0</c:v>
                </c:pt>
                <c:pt idx="48">
                  <c:v>196.0</c:v>
                </c:pt>
                <c:pt idx="49">
                  <c:v>200.0</c:v>
                </c:pt>
                <c:pt idx="50">
                  <c:v>204.0</c:v>
                </c:pt>
                <c:pt idx="51">
                  <c:v>208.0</c:v>
                </c:pt>
                <c:pt idx="52">
                  <c:v>212.0</c:v>
                </c:pt>
                <c:pt idx="53">
                  <c:v>216.0</c:v>
                </c:pt>
                <c:pt idx="54">
                  <c:v>220.0</c:v>
                </c:pt>
                <c:pt idx="55">
                  <c:v>224.0</c:v>
                </c:pt>
                <c:pt idx="56">
                  <c:v>228.0</c:v>
                </c:pt>
                <c:pt idx="57">
                  <c:v>232.0</c:v>
                </c:pt>
                <c:pt idx="58">
                  <c:v>236.0</c:v>
                </c:pt>
                <c:pt idx="59">
                  <c:v>240.0</c:v>
                </c:pt>
                <c:pt idx="60">
                  <c:v>244.0</c:v>
                </c:pt>
                <c:pt idx="61">
                  <c:v>248.0</c:v>
                </c:pt>
                <c:pt idx="62">
                  <c:v>252.0</c:v>
                </c:pt>
                <c:pt idx="63">
                  <c:v>256.0</c:v>
                </c:pt>
                <c:pt idx="64">
                  <c:v>260.0</c:v>
                </c:pt>
                <c:pt idx="65">
                  <c:v>264.0</c:v>
                </c:pt>
                <c:pt idx="66">
                  <c:v>268.0</c:v>
                </c:pt>
                <c:pt idx="67">
                  <c:v>272.0</c:v>
                </c:pt>
                <c:pt idx="68">
                  <c:v>276.0</c:v>
                </c:pt>
                <c:pt idx="69">
                  <c:v>280.0</c:v>
                </c:pt>
                <c:pt idx="70">
                  <c:v>284.0</c:v>
                </c:pt>
                <c:pt idx="71">
                  <c:v>288.0</c:v>
                </c:pt>
                <c:pt idx="72">
                  <c:v>292.0</c:v>
                </c:pt>
                <c:pt idx="73">
                  <c:v>296.0</c:v>
                </c:pt>
                <c:pt idx="74">
                  <c:v>300.0</c:v>
                </c:pt>
                <c:pt idx="75">
                  <c:v>304.0</c:v>
                </c:pt>
                <c:pt idx="76">
                  <c:v>308.0</c:v>
                </c:pt>
                <c:pt idx="77">
                  <c:v>312.0</c:v>
                </c:pt>
                <c:pt idx="78">
                  <c:v>316.0</c:v>
                </c:pt>
                <c:pt idx="79">
                  <c:v>320.0</c:v>
                </c:pt>
                <c:pt idx="80">
                  <c:v>324.0</c:v>
                </c:pt>
                <c:pt idx="81">
                  <c:v>328.0</c:v>
                </c:pt>
                <c:pt idx="82">
                  <c:v>332.0</c:v>
                </c:pt>
                <c:pt idx="83">
                  <c:v>336.0</c:v>
                </c:pt>
                <c:pt idx="84">
                  <c:v>340.0</c:v>
                </c:pt>
                <c:pt idx="85">
                  <c:v>344.0</c:v>
                </c:pt>
                <c:pt idx="86">
                  <c:v>348.0</c:v>
                </c:pt>
                <c:pt idx="87">
                  <c:v>352.0</c:v>
                </c:pt>
                <c:pt idx="88">
                  <c:v>356.0</c:v>
                </c:pt>
                <c:pt idx="89">
                  <c:v>360.0</c:v>
                </c:pt>
                <c:pt idx="90">
                  <c:v>364.0</c:v>
                </c:pt>
                <c:pt idx="91">
                  <c:v>368.0</c:v>
                </c:pt>
                <c:pt idx="92">
                  <c:v>372.0</c:v>
                </c:pt>
                <c:pt idx="93">
                  <c:v>376.0</c:v>
                </c:pt>
                <c:pt idx="94">
                  <c:v>380.0</c:v>
                </c:pt>
                <c:pt idx="95">
                  <c:v>384.0</c:v>
                </c:pt>
                <c:pt idx="96">
                  <c:v>388.0</c:v>
                </c:pt>
                <c:pt idx="97">
                  <c:v>392.0</c:v>
                </c:pt>
                <c:pt idx="98">
                  <c:v>396.0</c:v>
                </c:pt>
                <c:pt idx="99">
                  <c:v>400.0</c:v>
                </c:pt>
                <c:pt idx="100">
                  <c:v>404.0</c:v>
                </c:pt>
                <c:pt idx="101">
                  <c:v>408.0</c:v>
                </c:pt>
                <c:pt idx="102">
                  <c:v>412.0</c:v>
                </c:pt>
                <c:pt idx="103">
                  <c:v>416.0</c:v>
                </c:pt>
                <c:pt idx="104">
                  <c:v>420.0</c:v>
                </c:pt>
                <c:pt idx="105">
                  <c:v>424.0</c:v>
                </c:pt>
                <c:pt idx="106">
                  <c:v>428.0</c:v>
                </c:pt>
                <c:pt idx="107">
                  <c:v>432.0</c:v>
                </c:pt>
                <c:pt idx="108">
                  <c:v>436.0</c:v>
                </c:pt>
                <c:pt idx="109">
                  <c:v>440.0</c:v>
                </c:pt>
                <c:pt idx="110">
                  <c:v>444.0</c:v>
                </c:pt>
                <c:pt idx="111">
                  <c:v>448.0</c:v>
                </c:pt>
                <c:pt idx="112">
                  <c:v>452.0</c:v>
                </c:pt>
                <c:pt idx="113">
                  <c:v>456.0</c:v>
                </c:pt>
                <c:pt idx="114">
                  <c:v>460.0</c:v>
                </c:pt>
                <c:pt idx="115">
                  <c:v>464.0</c:v>
                </c:pt>
                <c:pt idx="116">
                  <c:v>468.0</c:v>
                </c:pt>
                <c:pt idx="117">
                  <c:v>472.0</c:v>
                </c:pt>
                <c:pt idx="118">
                  <c:v>476.0</c:v>
                </c:pt>
                <c:pt idx="119">
                  <c:v>480.0</c:v>
                </c:pt>
                <c:pt idx="120">
                  <c:v>484.0</c:v>
                </c:pt>
                <c:pt idx="121">
                  <c:v>488.0</c:v>
                </c:pt>
                <c:pt idx="122">
                  <c:v>492.0</c:v>
                </c:pt>
                <c:pt idx="123">
                  <c:v>496.0</c:v>
                </c:pt>
                <c:pt idx="124">
                  <c:v>500.0</c:v>
                </c:pt>
                <c:pt idx="125">
                  <c:v>504.0</c:v>
                </c:pt>
                <c:pt idx="126">
                  <c:v>508.0</c:v>
                </c:pt>
                <c:pt idx="127">
                  <c:v>512.0</c:v>
                </c:pt>
                <c:pt idx="128">
                  <c:v>516.0</c:v>
                </c:pt>
                <c:pt idx="129">
                  <c:v>520.0</c:v>
                </c:pt>
                <c:pt idx="130">
                  <c:v>524.0</c:v>
                </c:pt>
                <c:pt idx="131">
                  <c:v>528.0</c:v>
                </c:pt>
                <c:pt idx="132">
                  <c:v>532.0</c:v>
                </c:pt>
                <c:pt idx="133">
                  <c:v>536.0</c:v>
                </c:pt>
              </c:numCache>
            </c:numRef>
          </c:xVal>
          <c:yVal>
            <c:numRef>
              <c:f>'A600 vs Min'!$Z$8:$Z$184</c:f>
              <c:numCache>
                <c:formatCode>General</c:formatCode>
                <c:ptCount val="177"/>
                <c:pt idx="0">
                  <c:v>0.02025</c:v>
                </c:pt>
                <c:pt idx="1">
                  <c:v>0.01975</c:v>
                </c:pt>
                <c:pt idx="2">
                  <c:v>0.021</c:v>
                </c:pt>
                <c:pt idx="3">
                  <c:v>0.021</c:v>
                </c:pt>
                <c:pt idx="4">
                  <c:v>0.02225</c:v>
                </c:pt>
                <c:pt idx="5">
                  <c:v>0.022</c:v>
                </c:pt>
                <c:pt idx="6">
                  <c:v>0.02225</c:v>
                </c:pt>
                <c:pt idx="7">
                  <c:v>0.02225</c:v>
                </c:pt>
                <c:pt idx="8">
                  <c:v>0.0235</c:v>
                </c:pt>
                <c:pt idx="9">
                  <c:v>0.02225</c:v>
                </c:pt>
                <c:pt idx="10">
                  <c:v>0.02325</c:v>
                </c:pt>
                <c:pt idx="11">
                  <c:v>0.0235</c:v>
                </c:pt>
                <c:pt idx="12">
                  <c:v>0.0225</c:v>
                </c:pt>
                <c:pt idx="13">
                  <c:v>0.02325</c:v>
                </c:pt>
                <c:pt idx="14">
                  <c:v>0.0235</c:v>
                </c:pt>
                <c:pt idx="15">
                  <c:v>0.02375</c:v>
                </c:pt>
                <c:pt idx="16">
                  <c:v>0.0235</c:v>
                </c:pt>
                <c:pt idx="17">
                  <c:v>0.02425</c:v>
                </c:pt>
                <c:pt idx="18">
                  <c:v>0.02375</c:v>
                </c:pt>
                <c:pt idx="19">
                  <c:v>0.0245</c:v>
                </c:pt>
                <c:pt idx="20">
                  <c:v>0.024</c:v>
                </c:pt>
                <c:pt idx="21">
                  <c:v>0.0255</c:v>
                </c:pt>
                <c:pt idx="22">
                  <c:v>0.0245</c:v>
                </c:pt>
                <c:pt idx="23">
                  <c:v>0.0245</c:v>
                </c:pt>
                <c:pt idx="24">
                  <c:v>0.02525</c:v>
                </c:pt>
                <c:pt idx="25">
                  <c:v>0.02525</c:v>
                </c:pt>
                <c:pt idx="26">
                  <c:v>0.0255</c:v>
                </c:pt>
                <c:pt idx="27">
                  <c:v>0.02525</c:v>
                </c:pt>
                <c:pt idx="28">
                  <c:v>0.0255</c:v>
                </c:pt>
                <c:pt idx="29">
                  <c:v>0.02625</c:v>
                </c:pt>
                <c:pt idx="30">
                  <c:v>0.0265</c:v>
                </c:pt>
                <c:pt idx="31">
                  <c:v>0.0255</c:v>
                </c:pt>
                <c:pt idx="32">
                  <c:v>0.026</c:v>
                </c:pt>
                <c:pt idx="33">
                  <c:v>0.02675</c:v>
                </c:pt>
                <c:pt idx="34">
                  <c:v>0.0265</c:v>
                </c:pt>
                <c:pt idx="35">
                  <c:v>0.02725</c:v>
                </c:pt>
                <c:pt idx="36">
                  <c:v>0.02675</c:v>
                </c:pt>
                <c:pt idx="37">
                  <c:v>0.02725</c:v>
                </c:pt>
                <c:pt idx="38">
                  <c:v>0.02725</c:v>
                </c:pt>
                <c:pt idx="39">
                  <c:v>0.0265</c:v>
                </c:pt>
                <c:pt idx="40">
                  <c:v>0.02825</c:v>
                </c:pt>
                <c:pt idx="41">
                  <c:v>0.0275</c:v>
                </c:pt>
                <c:pt idx="42">
                  <c:v>0.02875</c:v>
                </c:pt>
                <c:pt idx="43">
                  <c:v>0.02825</c:v>
                </c:pt>
                <c:pt idx="44">
                  <c:v>0.02875</c:v>
                </c:pt>
                <c:pt idx="45">
                  <c:v>0.0295</c:v>
                </c:pt>
                <c:pt idx="46">
                  <c:v>0.03075</c:v>
                </c:pt>
                <c:pt idx="47">
                  <c:v>0.036</c:v>
                </c:pt>
                <c:pt idx="48">
                  <c:v>0.036</c:v>
                </c:pt>
                <c:pt idx="49">
                  <c:v>0.036</c:v>
                </c:pt>
                <c:pt idx="50">
                  <c:v>0.0365</c:v>
                </c:pt>
                <c:pt idx="51">
                  <c:v>0.036</c:v>
                </c:pt>
                <c:pt idx="52">
                  <c:v>0.038</c:v>
                </c:pt>
                <c:pt idx="53">
                  <c:v>0.03875</c:v>
                </c:pt>
                <c:pt idx="54">
                  <c:v>0.03725</c:v>
                </c:pt>
                <c:pt idx="55">
                  <c:v>0.03625</c:v>
                </c:pt>
                <c:pt idx="56">
                  <c:v>0.037</c:v>
                </c:pt>
                <c:pt idx="57">
                  <c:v>0.03825</c:v>
                </c:pt>
                <c:pt idx="58">
                  <c:v>0.03825</c:v>
                </c:pt>
                <c:pt idx="59">
                  <c:v>0.039</c:v>
                </c:pt>
                <c:pt idx="60">
                  <c:v>0.039</c:v>
                </c:pt>
                <c:pt idx="61">
                  <c:v>0.03975</c:v>
                </c:pt>
                <c:pt idx="62">
                  <c:v>0.04025</c:v>
                </c:pt>
                <c:pt idx="63">
                  <c:v>0.04125</c:v>
                </c:pt>
                <c:pt idx="64">
                  <c:v>0.04</c:v>
                </c:pt>
                <c:pt idx="65">
                  <c:v>0.04</c:v>
                </c:pt>
                <c:pt idx="66">
                  <c:v>0.04225</c:v>
                </c:pt>
                <c:pt idx="67">
                  <c:v>0.04125</c:v>
                </c:pt>
                <c:pt idx="68">
                  <c:v>0.04175</c:v>
                </c:pt>
                <c:pt idx="69">
                  <c:v>0.04275</c:v>
                </c:pt>
                <c:pt idx="70">
                  <c:v>0.04325</c:v>
                </c:pt>
                <c:pt idx="71">
                  <c:v>0.04275</c:v>
                </c:pt>
                <c:pt idx="72">
                  <c:v>0.04475</c:v>
                </c:pt>
                <c:pt idx="73">
                  <c:v>0.0465</c:v>
                </c:pt>
                <c:pt idx="74">
                  <c:v>0.046</c:v>
                </c:pt>
                <c:pt idx="75">
                  <c:v>0.046</c:v>
                </c:pt>
                <c:pt idx="76">
                  <c:v>0.0455</c:v>
                </c:pt>
                <c:pt idx="77">
                  <c:v>0.04625</c:v>
                </c:pt>
                <c:pt idx="78">
                  <c:v>0.0465</c:v>
                </c:pt>
                <c:pt idx="79">
                  <c:v>0.04825</c:v>
                </c:pt>
                <c:pt idx="80">
                  <c:v>0.048</c:v>
                </c:pt>
                <c:pt idx="81">
                  <c:v>0.04825</c:v>
                </c:pt>
                <c:pt idx="82">
                  <c:v>0.04875</c:v>
                </c:pt>
                <c:pt idx="83">
                  <c:v>0.049</c:v>
                </c:pt>
                <c:pt idx="84">
                  <c:v>0.04975</c:v>
                </c:pt>
                <c:pt idx="85">
                  <c:v>0.04975</c:v>
                </c:pt>
                <c:pt idx="86">
                  <c:v>0.05075</c:v>
                </c:pt>
                <c:pt idx="87">
                  <c:v>0.051</c:v>
                </c:pt>
                <c:pt idx="88">
                  <c:v>0.05075</c:v>
                </c:pt>
                <c:pt idx="89">
                  <c:v>0.052</c:v>
                </c:pt>
                <c:pt idx="90">
                  <c:v>0.052</c:v>
                </c:pt>
                <c:pt idx="91">
                  <c:v>0.053</c:v>
                </c:pt>
                <c:pt idx="92">
                  <c:v>0.05375</c:v>
                </c:pt>
                <c:pt idx="93">
                  <c:v>0.053</c:v>
                </c:pt>
                <c:pt idx="94">
                  <c:v>0.054</c:v>
                </c:pt>
                <c:pt idx="95">
                  <c:v>0.055</c:v>
                </c:pt>
                <c:pt idx="96">
                  <c:v>0.05475</c:v>
                </c:pt>
                <c:pt idx="97">
                  <c:v>0.055</c:v>
                </c:pt>
                <c:pt idx="98">
                  <c:v>0.05625</c:v>
                </c:pt>
                <c:pt idx="99">
                  <c:v>0.05725</c:v>
                </c:pt>
                <c:pt idx="100">
                  <c:v>0.05675</c:v>
                </c:pt>
                <c:pt idx="101">
                  <c:v>0.05775</c:v>
                </c:pt>
                <c:pt idx="102">
                  <c:v>0.05925</c:v>
                </c:pt>
                <c:pt idx="103">
                  <c:v>0.059</c:v>
                </c:pt>
                <c:pt idx="104">
                  <c:v>0.05975</c:v>
                </c:pt>
                <c:pt idx="105">
                  <c:v>0.05975</c:v>
                </c:pt>
                <c:pt idx="106">
                  <c:v>0.06075</c:v>
                </c:pt>
                <c:pt idx="107">
                  <c:v>0.062</c:v>
                </c:pt>
                <c:pt idx="108">
                  <c:v>0.06175</c:v>
                </c:pt>
                <c:pt idx="109">
                  <c:v>0.06275</c:v>
                </c:pt>
                <c:pt idx="110">
                  <c:v>0.06425</c:v>
                </c:pt>
                <c:pt idx="111">
                  <c:v>0.06375</c:v>
                </c:pt>
                <c:pt idx="112">
                  <c:v>0.06475</c:v>
                </c:pt>
                <c:pt idx="113">
                  <c:v>0.06475</c:v>
                </c:pt>
                <c:pt idx="114">
                  <c:v>0.06575</c:v>
                </c:pt>
                <c:pt idx="115">
                  <c:v>0.066</c:v>
                </c:pt>
                <c:pt idx="116">
                  <c:v>0.06725</c:v>
                </c:pt>
                <c:pt idx="117">
                  <c:v>0.0675</c:v>
                </c:pt>
                <c:pt idx="118">
                  <c:v>0.06975</c:v>
                </c:pt>
                <c:pt idx="119">
                  <c:v>0.07075</c:v>
                </c:pt>
                <c:pt idx="120">
                  <c:v>0.072</c:v>
                </c:pt>
                <c:pt idx="121">
                  <c:v>0.07175</c:v>
                </c:pt>
                <c:pt idx="122">
                  <c:v>0.07275</c:v>
                </c:pt>
                <c:pt idx="123">
                  <c:v>0.07275</c:v>
                </c:pt>
                <c:pt idx="124">
                  <c:v>0.07475</c:v>
                </c:pt>
                <c:pt idx="125">
                  <c:v>0.077</c:v>
                </c:pt>
                <c:pt idx="126">
                  <c:v>0.077</c:v>
                </c:pt>
                <c:pt idx="127">
                  <c:v>0.07775</c:v>
                </c:pt>
                <c:pt idx="128">
                  <c:v>0.08</c:v>
                </c:pt>
                <c:pt idx="129">
                  <c:v>0.07875</c:v>
                </c:pt>
                <c:pt idx="130">
                  <c:v>0.081</c:v>
                </c:pt>
                <c:pt idx="131">
                  <c:v>0.081</c:v>
                </c:pt>
                <c:pt idx="132">
                  <c:v>0.0825</c:v>
                </c:pt>
                <c:pt idx="133">
                  <c:v>0.08325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'A600 vs Min'!$AA$3:$AA$7</c:f>
              <c:strCache>
                <c:ptCount val="1"/>
                <c:pt idx="0">
                  <c:v>YDJ1-SASQ STE14</c:v>
                </c:pt>
              </c:strCache>
            </c:strRef>
          </c:tx>
          <c:spPr>
            <a:ln w="47625">
              <a:noFill/>
            </a:ln>
          </c:spPr>
          <c:xVal>
            <c:numRef>
              <c:f>'A600 vs Min'!$T$8:$T$184</c:f>
              <c:numCache>
                <c:formatCode>General</c:formatCode>
                <c:ptCount val="17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  <c:pt idx="15">
                  <c:v>60.0</c:v>
                </c:pt>
                <c:pt idx="16">
                  <c:v>64.0</c:v>
                </c:pt>
                <c:pt idx="17">
                  <c:v>68.0</c:v>
                </c:pt>
                <c:pt idx="18">
                  <c:v>72.0</c:v>
                </c:pt>
                <c:pt idx="19">
                  <c:v>76.0</c:v>
                </c:pt>
                <c:pt idx="20">
                  <c:v>80.0</c:v>
                </c:pt>
                <c:pt idx="21">
                  <c:v>84.0</c:v>
                </c:pt>
                <c:pt idx="22">
                  <c:v>88.0</c:v>
                </c:pt>
                <c:pt idx="23">
                  <c:v>92.0</c:v>
                </c:pt>
                <c:pt idx="24">
                  <c:v>96.0</c:v>
                </c:pt>
                <c:pt idx="25">
                  <c:v>100.0</c:v>
                </c:pt>
                <c:pt idx="26">
                  <c:v>104.0</c:v>
                </c:pt>
                <c:pt idx="27">
                  <c:v>108.0</c:v>
                </c:pt>
                <c:pt idx="28">
                  <c:v>112.0</c:v>
                </c:pt>
                <c:pt idx="29">
                  <c:v>116.0</c:v>
                </c:pt>
                <c:pt idx="30">
                  <c:v>120.0</c:v>
                </c:pt>
                <c:pt idx="31">
                  <c:v>124.0</c:v>
                </c:pt>
                <c:pt idx="32">
                  <c:v>128.0</c:v>
                </c:pt>
                <c:pt idx="33">
                  <c:v>132.0</c:v>
                </c:pt>
                <c:pt idx="34">
                  <c:v>136.0</c:v>
                </c:pt>
                <c:pt idx="35">
                  <c:v>140.0</c:v>
                </c:pt>
                <c:pt idx="36">
                  <c:v>144.0</c:v>
                </c:pt>
                <c:pt idx="37">
                  <c:v>148.0</c:v>
                </c:pt>
                <c:pt idx="38">
                  <c:v>152.0</c:v>
                </c:pt>
                <c:pt idx="39">
                  <c:v>156.0</c:v>
                </c:pt>
                <c:pt idx="40">
                  <c:v>160.0</c:v>
                </c:pt>
                <c:pt idx="41">
                  <c:v>164.0</c:v>
                </c:pt>
                <c:pt idx="42">
                  <c:v>168.0</c:v>
                </c:pt>
                <c:pt idx="43">
                  <c:v>172.0</c:v>
                </c:pt>
                <c:pt idx="44">
                  <c:v>176.0</c:v>
                </c:pt>
                <c:pt idx="45">
                  <c:v>180.0</c:v>
                </c:pt>
                <c:pt idx="46">
                  <c:v>184.0</c:v>
                </c:pt>
                <c:pt idx="47">
                  <c:v>192.0</c:v>
                </c:pt>
                <c:pt idx="48">
                  <c:v>196.0</c:v>
                </c:pt>
                <c:pt idx="49">
                  <c:v>200.0</c:v>
                </c:pt>
                <c:pt idx="50">
                  <c:v>204.0</c:v>
                </c:pt>
                <c:pt idx="51">
                  <c:v>208.0</c:v>
                </c:pt>
                <c:pt idx="52">
                  <c:v>212.0</c:v>
                </c:pt>
                <c:pt idx="53">
                  <c:v>216.0</c:v>
                </c:pt>
                <c:pt idx="54">
                  <c:v>220.0</c:v>
                </c:pt>
                <c:pt idx="55">
                  <c:v>224.0</c:v>
                </c:pt>
                <c:pt idx="56">
                  <c:v>228.0</c:v>
                </c:pt>
                <c:pt idx="57">
                  <c:v>232.0</c:v>
                </c:pt>
                <c:pt idx="58">
                  <c:v>236.0</c:v>
                </c:pt>
                <c:pt idx="59">
                  <c:v>240.0</c:v>
                </c:pt>
                <c:pt idx="60">
                  <c:v>244.0</c:v>
                </c:pt>
                <c:pt idx="61">
                  <c:v>248.0</c:v>
                </c:pt>
                <c:pt idx="62">
                  <c:v>252.0</c:v>
                </c:pt>
                <c:pt idx="63">
                  <c:v>256.0</c:v>
                </c:pt>
                <c:pt idx="64">
                  <c:v>260.0</c:v>
                </c:pt>
                <c:pt idx="65">
                  <c:v>264.0</c:v>
                </c:pt>
                <c:pt idx="66">
                  <c:v>268.0</c:v>
                </c:pt>
                <c:pt idx="67">
                  <c:v>272.0</c:v>
                </c:pt>
                <c:pt idx="68">
                  <c:v>276.0</c:v>
                </c:pt>
                <c:pt idx="69">
                  <c:v>280.0</c:v>
                </c:pt>
                <c:pt idx="70">
                  <c:v>284.0</c:v>
                </c:pt>
                <c:pt idx="71">
                  <c:v>288.0</c:v>
                </c:pt>
                <c:pt idx="72">
                  <c:v>292.0</c:v>
                </c:pt>
                <c:pt idx="73">
                  <c:v>296.0</c:v>
                </c:pt>
                <c:pt idx="74">
                  <c:v>300.0</c:v>
                </c:pt>
                <c:pt idx="75">
                  <c:v>304.0</c:v>
                </c:pt>
                <c:pt idx="76">
                  <c:v>308.0</c:v>
                </c:pt>
                <c:pt idx="77">
                  <c:v>312.0</c:v>
                </c:pt>
                <c:pt idx="78">
                  <c:v>316.0</c:v>
                </c:pt>
                <c:pt idx="79">
                  <c:v>320.0</c:v>
                </c:pt>
                <c:pt idx="80">
                  <c:v>324.0</c:v>
                </c:pt>
                <c:pt idx="81">
                  <c:v>328.0</c:v>
                </c:pt>
                <c:pt idx="82">
                  <c:v>332.0</c:v>
                </c:pt>
                <c:pt idx="83">
                  <c:v>336.0</c:v>
                </c:pt>
                <c:pt idx="84">
                  <c:v>340.0</c:v>
                </c:pt>
                <c:pt idx="85">
                  <c:v>344.0</c:v>
                </c:pt>
                <c:pt idx="86">
                  <c:v>348.0</c:v>
                </c:pt>
                <c:pt idx="87">
                  <c:v>352.0</c:v>
                </c:pt>
                <c:pt idx="88">
                  <c:v>356.0</c:v>
                </c:pt>
                <c:pt idx="89">
                  <c:v>360.0</c:v>
                </c:pt>
                <c:pt idx="90">
                  <c:v>364.0</c:v>
                </c:pt>
                <c:pt idx="91">
                  <c:v>368.0</c:v>
                </c:pt>
                <c:pt idx="92">
                  <c:v>372.0</c:v>
                </c:pt>
                <c:pt idx="93">
                  <c:v>376.0</c:v>
                </c:pt>
                <c:pt idx="94">
                  <c:v>380.0</c:v>
                </c:pt>
                <c:pt idx="95">
                  <c:v>384.0</c:v>
                </c:pt>
                <c:pt idx="96">
                  <c:v>388.0</c:v>
                </c:pt>
                <c:pt idx="97">
                  <c:v>392.0</c:v>
                </c:pt>
                <c:pt idx="98">
                  <c:v>396.0</c:v>
                </c:pt>
                <c:pt idx="99">
                  <c:v>400.0</c:v>
                </c:pt>
                <c:pt idx="100">
                  <c:v>404.0</c:v>
                </c:pt>
                <c:pt idx="101">
                  <c:v>408.0</c:v>
                </c:pt>
                <c:pt idx="102">
                  <c:v>412.0</c:v>
                </c:pt>
                <c:pt idx="103">
                  <c:v>416.0</c:v>
                </c:pt>
                <c:pt idx="104">
                  <c:v>420.0</c:v>
                </c:pt>
                <c:pt idx="105">
                  <c:v>424.0</c:v>
                </c:pt>
                <c:pt idx="106">
                  <c:v>428.0</c:v>
                </c:pt>
                <c:pt idx="107">
                  <c:v>432.0</c:v>
                </c:pt>
                <c:pt idx="108">
                  <c:v>436.0</c:v>
                </c:pt>
                <c:pt idx="109">
                  <c:v>440.0</c:v>
                </c:pt>
                <c:pt idx="110">
                  <c:v>444.0</c:v>
                </c:pt>
                <c:pt idx="111">
                  <c:v>448.0</c:v>
                </c:pt>
                <c:pt idx="112">
                  <c:v>452.0</c:v>
                </c:pt>
                <c:pt idx="113">
                  <c:v>456.0</c:v>
                </c:pt>
                <c:pt idx="114">
                  <c:v>460.0</c:v>
                </c:pt>
                <c:pt idx="115">
                  <c:v>464.0</c:v>
                </c:pt>
                <c:pt idx="116">
                  <c:v>468.0</c:v>
                </c:pt>
                <c:pt idx="117">
                  <c:v>472.0</c:v>
                </c:pt>
                <c:pt idx="118">
                  <c:v>476.0</c:v>
                </c:pt>
                <c:pt idx="119">
                  <c:v>480.0</c:v>
                </c:pt>
                <c:pt idx="120">
                  <c:v>484.0</c:v>
                </c:pt>
                <c:pt idx="121">
                  <c:v>488.0</c:v>
                </c:pt>
                <c:pt idx="122">
                  <c:v>492.0</c:v>
                </c:pt>
                <c:pt idx="123">
                  <c:v>496.0</c:v>
                </c:pt>
                <c:pt idx="124">
                  <c:v>500.0</c:v>
                </c:pt>
                <c:pt idx="125">
                  <c:v>504.0</c:v>
                </c:pt>
                <c:pt idx="126">
                  <c:v>508.0</c:v>
                </c:pt>
                <c:pt idx="127">
                  <c:v>512.0</c:v>
                </c:pt>
                <c:pt idx="128">
                  <c:v>516.0</c:v>
                </c:pt>
                <c:pt idx="129">
                  <c:v>520.0</c:v>
                </c:pt>
                <c:pt idx="130">
                  <c:v>524.0</c:v>
                </c:pt>
                <c:pt idx="131">
                  <c:v>528.0</c:v>
                </c:pt>
                <c:pt idx="132">
                  <c:v>532.0</c:v>
                </c:pt>
                <c:pt idx="133">
                  <c:v>536.0</c:v>
                </c:pt>
              </c:numCache>
            </c:numRef>
          </c:xVal>
          <c:yVal>
            <c:numRef>
              <c:f>'A600 vs Min'!$AA$8:$AA$184</c:f>
              <c:numCache>
                <c:formatCode>General</c:formatCode>
                <c:ptCount val="177"/>
                <c:pt idx="0">
                  <c:v>0.02025</c:v>
                </c:pt>
                <c:pt idx="1">
                  <c:v>0.02075</c:v>
                </c:pt>
                <c:pt idx="2">
                  <c:v>0.021</c:v>
                </c:pt>
                <c:pt idx="3">
                  <c:v>0.022</c:v>
                </c:pt>
                <c:pt idx="4">
                  <c:v>0.02225</c:v>
                </c:pt>
                <c:pt idx="5">
                  <c:v>0.022</c:v>
                </c:pt>
                <c:pt idx="6">
                  <c:v>0.02225</c:v>
                </c:pt>
                <c:pt idx="7">
                  <c:v>0.02325</c:v>
                </c:pt>
                <c:pt idx="8">
                  <c:v>0.0235</c:v>
                </c:pt>
                <c:pt idx="9">
                  <c:v>0.02225</c:v>
                </c:pt>
                <c:pt idx="10">
                  <c:v>0.02325</c:v>
                </c:pt>
                <c:pt idx="11">
                  <c:v>0.0235</c:v>
                </c:pt>
                <c:pt idx="12">
                  <c:v>0.0235</c:v>
                </c:pt>
                <c:pt idx="13">
                  <c:v>0.02325</c:v>
                </c:pt>
                <c:pt idx="14">
                  <c:v>0.0235</c:v>
                </c:pt>
                <c:pt idx="15">
                  <c:v>0.02375</c:v>
                </c:pt>
                <c:pt idx="16">
                  <c:v>0.0235</c:v>
                </c:pt>
                <c:pt idx="17">
                  <c:v>0.02425</c:v>
                </c:pt>
                <c:pt idx="18">
                  <c:v>0.02375</c:v>
                </c:pt>
                <c:pt idx="19">
                  <c:v>0.0245</c:v>
                </c:pt>
                <c:pt idx="20">
                  <c:v>0.024</c:v>
                </c:pt>
                <c:pt idx="21">
                  <c:v>0.0255</c:v>
                </c:pt>
                <c:pt idx="22">
                  <c:v>0.0245</c:v>
                </c:pt>
                <c:pt idx="23">
                  <c:v>0.0245</c:v>
                </c:pt>
                <c:pt idx="24">
                  <c:v>0.02425</c:v>
                </c:pt>
                <c:pt idx="25">
                  <c:v>0.02425</c:v>
                </c:pt>
                <c:pt idx="26">
                  <c:v>0.0255</c:v>
                </c:pt>
                <c:pt idx="27">
                  <c:v>0.02525</c:v>
                </c:pt>
                <c:pt idx="28">
                  <c:v>0.0245</c:v>
                </c:pt>
                <c:pt idx="29">
                  <c:v>0.02525</c:v>
                </c:pt>
                <c:pt idx="30">
                  <c:v>0.0265</c:v>
                </c:pt>
                <c:pt idx="31">
                  <c:v>0.0255</c:v>
                </c:pt>
                <c:pt idx="32">
                  <c:v>0.026</c:v>
                </c:pt>
                <c:pt idx="33">
                  <c:v>0.02675</c:v>
                </c:pt>
                <c:pt idx="34">
                  <c:v>0.0265</c:v>
                </c:pt>
                <c:pt idx="35">
                  <c:v>0.02625</c:v>
                </c:pt>
                <c:pt idx="36">
                  <c:v>0.02675</c:v>
                </c:pt>
                <c:pt idx="37">
                  <c:v>0.02725</c:v>
                </c:pt>
                <c:pt idx="38">
                  <c:v>0.02725</c:v>
                </c:pt>
                <c:pt idx="39">
                  <c:v>0.0275</c:v>
                </c:pt>
                <c:pt idx="40">
                  <c:v>0.02825</c:v>
                </c:pt>
                <c:pt idx="41">
                  <c:v>0.0275</c:v>
                </c:pt>
                <c:pt idx="42">
                  <c:v>0.02775</c:v>
                </c:pt>
                <c:pt idx="43">
                  <c:v>0.02825</c:v>
                </c:pt>
                <c:pt idx="44">
                  <c:v>0.02975</c:v>
                </c:pt>
                <c:pt idx="45">
                  <c:v>0.0285</c:v>
                </c:pt>
                <c:pt idx="46">
                  <c:v>0.02975</c:v>
                </c:pt>
                <c:pt idx="47">
                  <c:v>0.031</c:v>
                </c:pt>
                <c:pt idx="48">
                  <c:v>0.032</c:v>
                </c:pt>
                <c:pt idx="49">
                  <c:v>0.032</c:v>
                </c:pt>
                <c:pt idx="50">
                  <c:v>0.0325</c:v>
                </c:pt>
                <c:pt idx="51">
                  <c:v>0.032</c:v>
                </c:pt>
                <c:pt idx="52">
                  <c:v>0.033</c:v>
                </c:pt>
                <c:pt idx="53">
                  <c:v>0.03275</c:v>
                </c:pt>
                <c:pt idx="54">
                  <c:v>0.03225</c:v>
                </c:pt>
                <c:pt idx="55">
                  <c:v>0.03325</c:v>
                </c:pt>
                <c:pt idx="56">
                  <c:v>0.033</c:v>
                </c:pt>
                <c:pt idx="57">
                  <c:v>0.03325</c:v>
                </c:pt>
                <c:pt idx="58">
                  <c:v>0.03425</c:v>
                </c:pt>
                <c:pt idx="59">
                  <c:v>0.035</c:v>
                </c:pt>
                <c:pt idx="60">
                  <c:v>0.034</c:v>
                </c:pt>
                <c:pt idx="61">
                  <c:v>0.03475</c:v>
                </c:pt>
                <c:pt idx="62">
                  <c:v>0.03525</c:v>
                </c:pt>
                <c:pt idx="63">
                  <c:v>0.03625</c:v>
                </c:pt>
                <c:pt idx="64">
                  <c:v>0.035</c:v>
                </c:pt>
                <c:pt idx="65">
                  <c:v>0.036</c:v>
                </c:pt>
                <c:pt idx="66">
                  <c:v>0.03625</c:v>
                </c:pt>
                <c:pt idx="67">
                  <c:v>0.03725</c:v>
                </c:pt>
                <c:pt idx="68">
                  <c:v>0.03675</c:v>
                </c:pt>
                <c:pt idx="69">
                  <c:v>0.03775</c:v>
                </c:pt>
                <c:pt idx="70">
                  <c:v>0.03925</c:v>
                </c:pt>
                <c:pt idx="71">
                  <c:v>0.03875</c:v>
                </c:pt>
                <c:pt idx="72">
                  <c:v>0.03875</c:v>
                </c:pt>
                <c:pt idx="73">
                  <c:v>0.0395</c:v>
                </c:pt>
                <c:pt idx="74">
                  <c:v>0.04</c:v>
                </c:pt>
                <c:pt idx="75">
                  <c:v>0.04</c:v>
                </c:pt>
                <c:pt idx="76">
                  <c:v>0.0405</c:v>
                </c:pt>
                <c:pt idx="77">
                  <c:v>0.04125</c:v>
                </c:pt>
                <c:pt idx="78">
                  <c:v>0.0425</c:v>
                </c:pt>
                <c:pt idx="79">
                  <c:v>0.04225</c:v>
                </c:pt>
                <c:pt idx="80">
                  <c:v>0.042</c:v>
                </c:pt>
                <c:pt idx="81">
                  <c:v>0.04325</c:v>
                </c:pt>
                <c:pt idx="82">
                  <c:v>0.04275</c:v>
                </c:pt>
                <c:pt idx="83">
                  <c:v>0.043</c:v>
                </c:pt>
                <c:pt idx="84">
                  <c:v>0.04375</c:v>
                </c:pt>
                <c:pt idx="85">
                  <c:v>0.04475</c:v>
                </c:pt>
                <c:pt idx="86">
                  <c:v>0.04475</c:v>
                </c:pt>
                <c:pt idx="87">
                  <c:v>0.046</c:v>
                </c:pt>
                <c:pt idx="88">
                  <c:v>0.04675</c:v>
                </c:pt>
                <c:pt idx="89">
                  <c:v>0.046</c:v>
                </c:pt>
                <c:pt idx="90">
                  <c:v>0.047</c:v>
                </c:pt>
                <c:pt idx="91">
                  <c:v>0.047</c:v>
                </c:pt>
                <c:pt idx="92">
                  <c:v>0.04775</c:v>
                </c:pt>
                <c:pt idx="93">
                  <c:v>0.048</c:v>
                </c:pt>
                <c:pt idx="94">
                  <c:v>0.049</c:v>
                </c:pt>
                <c:pt idx="95">
                  <c:v>0.049</c:v>
                </c:pt>
                <c:pt idx="96">
                  <c:v>0.04975</c:v>
                </c:pt>
                <c:pt idx="97">
                  <c:v>0.049</c:v>
                </c:pt>
                <c:pt idx="98">
                  <c:v>0.05125</c:v>
                </c:pt>
                <c:pt idx="99">
                  <c:v>0.05025</c:v>
                </c:pt>
                <c:pt idx="100">
                  <c:v>0.05175</c:v>
                </c:pt>
                <c:pt idx="101">
                  <c:v>0.05175</c:v>
                </c:pt>
                <c:pt idx="102">
                  <c:v>0.05325</c:v>
                </c:pt>
                <c:pt idx="103">
                  <c:v>0.054</c:v>
                </c:pt>
                <c:pt idx="104">
                  <c:v>0.05375</c:v>
                </c:pt>
                <c:pt idx="105">
                  <c:v>0.05475</c:v>
                </c:pt>
                <c:pt idx="106">
                  <c:v>0.05475</c:v>
                </c:pt>
                <c:pt idx="107">
                  <c:v>0.056</c:v>
                </c:pt>
                <c:pt idx="108">
                  <c:v>0.05575</c:v>
                </c:pt>
                <c:pt idx="109">
                  <c:v>0.05575</c:v>
                </c:pt>
                <c:pt idx="110">
                  <c:v>0.05725</c:v>
                </c:pt>
                <c:pt idx="111">
                  <c:v>0.05775</c:v>
                </c:pt>
                <c:pt idx="112">
                  <c:v>0.05875</c:v>
                </c:pt>
                <c:pt idx="113">
                  <c:v>0.05875</c:v>
                </c:pt>
                <c:pt idx="114">
                  <c:v>0.05975</c:v>
                </c:pt>
                <c:pt idx="115">
                  <c:v>0.06</c:v>
                </c:pt>
                <c:pt idx="116">
                  <c:v>0.06225</c:v>
                </c:pt>
                <c:pt idx="117">
                  <c:v>0.0615</c:v>
                </c:pt>
                <c:pt idx="118">
                  <c:v>0.06275</c:v>
                </c:pt>
                <c:pt idx="119">
                  <c:v>0.06375</c:v>
                </c:pt>
                <c:pt idx="120">
                  <c:v>0.065</c:v>
                </c:pt>
                <c:pt idx="121">
                  <c:v>0.06575</c:v>
                </c:pt>
                <c:pt idx="122">
                  <c:v>0.06675</c:v>
                </c:pt>
                <c:pt idx="123">
                  <c:v>0.06775</c:v>
                </c:pt>
                <c:pt idx="124">
                  <c:v>0.06875</c:v>
                </c:pt>
                <c:pt idx="125">
                  <c:v>0.069</c:v>
                </c:pt>
                <c:pt idx="126">
                  <c:v>0.07</c:v>
                </c:pt>
                <c:pt idx="127">
                  <c:v>0.07075</c:v>
                </c:pt>
                <c:pt idx="128">
                  <c:v>0.072</c:v>
                </c:pt>
                <c:pt idx="129">
                  <c:v>0.07275</c:v>
                </c:pt>
                <c:pt idx="130">
                  <c:v>0.073</c:v>
                </c:pt>
                <c:pt idx="131">
                  <c:v>0.074</c:v>
                </c:pt>
                <c:pt idx="132">
                  <c:v>0.0745</c:v>
                </c:pt>
                <c:pt idx="133">
                  <c:v>0.07625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'A600 vs Min'!$AB$3:$AB$7</c:f>
              <c:strCache>
                <c:ptCount val="1"/>
                <c:pt idx="0">
                  <c:v>YDJ1-SASQ STE14</c:v>
                </c:pt>
              </c:strCache>
            </c:strRef>
          </c:tx>
          <c:spPr>
            <a:ln w="47625">
              <a:noFill/>
            </a:ln>
          </c:spPr>
          <c:xVal>
            <c:numRef>
              <c:f>'A600 vs Min'!$T$8:$T$184</c:f>
              <c:numCache>
                <c:formatCode>General</c:formatCode>
                <c:ptCount val="17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  <c:pt idx="15">
                  <c:v>60.0</c:v>
                </c:pt>
                <c:pt idx="16">
                  <c:v>64.0</c:v>
                </c:pt>
                <c:pt idx="17">
                  <c:v>68.0</c:v>
                </c:pt>
                <c:pt idx="18">
                  <c:v>72.0</c:v>
                </c:pt>
                <c:pt idx="19">
                  <c:v>76.0</c:v>
                </c:pt>
                <c:pt idx="20">
                  <c:v>80.0</c:v>
                </c:pt>
                <c:pt idx="21">
                  <c:v>84.0</c:v>
                </c:pt>
                <c:pt idx="22">
                  <c:v>88.0</c:v>
                </c:pt>
                <c:pt idx="23">
                  <c:v>92.0</c:v>
                </c:pt>
                <c:pt idx="24">
                  <c:v>96.0</c:v>
                </c:pt>
                <c:pt idx="25">
                  <c:v>100.0</c:v>
                </c:pt>
                <c:pt idx="26">
                  <c:v>104.0</c:v>
                </c:pt>
                <c:pt idx="27">
                  <c:v>108.0</c:v>
                </c:pt>
                <c:pt idx="28">
                  <c:v>112.0</c:v>
                </c:pt>
                <c:pt idx="29">
                  <c:v>116.0</c:v>
                </c:pt>
                <c:pt idx="30">
                  <c:v>120.0</c:v>
                </c:pt>
                <c:pt idx="31">
                  <c:v>124.0</c:v>
                </c:pt>
                <c:pt idx="32">
                  <c:v>128.0</c:v>
                </c:pt>
                <c:pt idx="33">
                  <c:v>132.0</c:v>
                </c:pt>
                <c:pt idx="34">
                  <c:v>136.0</c:v>
                </c:pt>
                <c:pt idx="35">
                  <c:v>140.0</c:v>
                </c:pt>
                <c:pt idx="36">
                  <c:v>144.0</c:v>
                </c:pt>
                <c:pt idx="37">
                  <c:v>148.0</c:v>
                </c:pt>
                <c:pt idx="38">
                  <c:v>152.0</c:v>
                </c:pt>
                <c:pt idx="39">
                  <c:v>156.0</c:v>
                </c:pt>
                <c:pt idx="40">
                  <c:v>160.0</c:v>
                </c:pt>
                <c:pt idx="41">
                  <c:v>164.0</c:v>
                </c:pt>
                <c:pt idx="42">
                  <c:v>168.0</c:v>
                </c:pt>
                <c:pt idx="43">
                  <c:v>172.0</c:v>
                </c:pt>
                <c:pt idx="44">
                  <c:v>176.0</c:v>
                </c:pt>
                <c:pt idx="45">
                  <c:v>180.0</c:v>
                </c:pt>
                <c:pt idx="46">
                  <c:v>184.0</c:v>
                </c:pt>
                <c:pt idx="47">
                  <c:v>192.0</c:v>
                </c:pt>
                <c:pt idx="48">
                  <c:v>196.0</c:v>
                </c:pt>
                <c:pt idx="49">
                  <c:v>200.0</c:v>
                </c:pt>
                <c:pt idx="50">
                  <c:v>204.0</c:v>
                </c:pt>
                <c:pt idx="51">
                  <c:v>208.0</c:v>
                </c:pt>
                <c:pt idx="52">
                  <c:v>212.0</c:v>
                </c:pt>
                <c:pt idx="53">
                  <c:v>216.0</c:v>
                </c:pt>
                <c:pt idx="54">
                  <c:v>220.0</c:v>
                </c:pt>
                <c:pt idx="55">
                  <c:v>224.0</c:v>
                </c:pt>
                <c:pt idx="56">
                  <c:v>228.0</c:v>
                </c:pt>
                <c:pt idx="57">
                  <c:v>232.0</c:v>
                </c:pt>
                <c:pt idx="58">
                  <c:v>236.0</c:v>
                </c:pt>
                <c:pt idx="59">
                  <c:v>240.0</c:v>
                </c:pt>
                <c:pt idx="60">
                  <c:v>244.0</c:v>
                </c:pt>
                <c:pt idx="61">
                  <c:v>248.0</c:v>
                </c:pt>
                <c:pt idx="62">
                  <c:v>252.0</c:v>
                </c:pt>
                <c:pt idx="63">
                  <c:v>256.0</c:v>
                </c:pt>
                <c:pt idx="64">
                  <c:v>260.0</c:v>
                </c:pt>
                <c:pt idx="65">
                  <c:v>264.0</c:v>
                </c:pt>
                <c:pt idx="66">
                  <c:v>268.0</c:v>
                </c:pt>
                <c:pt idx="67">
                  <c:v>272.0</c:v>
                </c:pt>
                <c:pt idx="68">
                  <c:v>276.0</c:v>
                </c:pt>
                <c:pt idx="69">
                  <c:v>280.0</c:v>
                </c:pt>
                <c:pt idx="70">
                  <c:v>284.0</c:v>
                </c:pt>
                <c:pt idx="71">
                  <c:v>288.0</c:v>
                </c:pt>
                <c:pt idx="72">
                  <c:v>292.0</c:v>
                </c:pt>
                <c:pt idx="73">
                  <c:v>296.0</c:v>
                </c:pt>
                <c:pt idx="74">
                  <c:v>300.0</c:v>
                </c:pt>
                <c:pt idx="75">
                  <c:v>304.0</c:v>
                </c:pt>
                <c:pt idx="76">
                  <c:v>308.0</c:v>
                </c:pt>
                <c:pt idx="77">
                  <c:v>312.0</c:v>
                </c:pt>
                <c:pt idx="78">
                  <c:v>316.0</c:v>
                </c:pt>
                <c:pt idx="79">
                  <c:v>320.0</c:v>
                </c:pt>
                <c:pt idx="80">
                  <c:v>324.0</c:v>
                </c:pt>
                <c:pt idx="81">
                  <c:v>328.0</c:v>
                </c:pt>
                <c:pt idx="82">
                  <c:v>332.0</c:v>
                </c:pt>
                <c:pt idx="83">
                  <c:v>336.0</c:v>
                </c:pt>
                <c:pt idx="84">
                  <c:v>340.0</c:v>
                </c:pt>
                <c:pt idx="85">
                  <c:v>344.0</c:v>
                </c:pt>
                <c:pt idx="86">
                  <c:v>348.0</c:v>
                </c:pt>
                <c:pt idx="87">
                  <c:v>352.0</c:v>
                </c:pt>
                <c:pt idx="88">
                  <c:v>356.0</c:v>
                </c:pt>
                <c:pt idx="89">
                  <c:v>360.0</c:v>
                </c:pt>
                <c:pt idx="90">
                  <c:v>364.0</c:v>
                </c:pt>
                <c:pt idx="91">
                  <c:v>368.0</c:v>
                </c:pt>
                <c:pt idx="92">
                  <c:v>372.0</c:v>
                </c:pt>
                <c:pt idx="93">
                  <c:v>376.0</c:v>
                </c:pt>
                <c:pt idx="94">
                  <c:v>380.0</c:v>
                </c:pt>
                <c:pt idx="95">
                  <c:v>384.0</c:v>
                </c:pt>
                <c:pt idx="96">
                  <c:v>388.0</c:v>
                </c:pt>
                <c:pt idx="97">
                  <c:v>392.0</c:v>
                </c:pt>
                <c:pt idx="98">
                  <c:v>396.0</c:v>
                </c:pt>
                <c:pt idx="99">
                  <c:v>400.0</c:v>
                </c:pt>
                <c:pt idx="100">
                  <c:v>404.0</c:v>
                </c:pt>
                <c:pt idx="101">
                  <c:v>408.0</c:v>
                </c:pt>
                <c:pt idx="102">
                  <c:v>412.0</c:v>
                </c:pt>
                <c:pt idx="103">
                  <c:v>416.0</c:v>
                </c:pt>
                <c:pt idx="104">
                  <c:v>420.0</c:v>
                </c:pt>
                <c:pt idx="105">
                  <c:v>424.0</c:v>
                </c:pt>
                <c:pt idx="106">
                  <c:v>428.0</c:v>
                </c:pt>
                <c:pt idx="107">
                  <c:v>432.0</c:v>
                </c:pt>
                <c:pt idx="108">
                  <c:v>436.0</c:v>
                </c:pt>
                <c:pt idx="109">
                  <c:v>440.0</c:v>
                </c:pt>
                <c:pt idx="110">
                  <c:v>444.0</c:v>
                </c:pt>
                <c:pt idx="111">
                  <c:v>448.0</c:v>
                </c:pt>
                <c:pt idx="112">
                  <c:v>452.0</c:v>
                </c:pt>
                <c:pt idx="113">
                  <c:v>456.0</c:v>
                </c:pt>
                <c:pt idx="114">
                  <c:v>460.0</c:v>
                </c:pt>
                <c:pt idx="115">
                  <c:v>464.0</c:v>
                </c:pt>
                <c:pt idx="116">
                  <c:v>468.0</c:v>
                </c:pt>
                <c:pt idx="117">
                  <c:v>472.0</c:v>
                </c:pt>
                <c:pt idx="118">
                  <c:v>476.0</c:v>
                </c:pt>
                <c:pt idx="119">
                  <c:v>480.0</c:v>
                </c:pt>
                <c:pt idx="120">
                  <c:v>484.0</c:v>
                </c:pt>
                <c:pt idx="121">
                  <c:v>488.0</c:v>
                </c:pt>
                <c:pt idx="122">
                  <c:v>492.0</c:v>
                </c:pt>
                <c:pt idx="123">
                  <c:v>496.0</c:v>
                </c:pt>
                <c:pt idx="124">
                  <c:v>500.0</c:v>
                </c:pt>
                <c:pt idx="125">
                  <c:v>504.0</c:v>
                </c:pt>
                <c:pt idx="126">
                  <c:v>508.0</c:v>
                </c:pt>
                <c:pt idx="127">
                  <c:v>512.0</c:v>
                </c:pt>
                <c:pt idx="128">
                  <c:v>516.0</c:v>
                </c:pt>
                <c:pt idx="129">
                  <c:v>520.0</c:v>
                </c:pt>
                <c:pt idx="130">
                  <c:v>524.0</c:v>
                </c:pt>
                <c:pt idx="131">
                  <c:v>528.0</c:v>
                </c:pt>
                <c:pt idx="132">
                  <c:v>532.0</c:v>
                </c:pt>
                <c:pt idx="133">
                  <c:v>536.0</c:v>
                </c:pt>
              </c:numCache>
            </c:numRef>
          </c:xVal>
          <c:yVal>
            <c:numRef>
              <c:f>'A600 vs Min'!$AB$8:$AB$184</c:f>
              <c:numCache>
                <c:formatCode>General</c:formatCode>
                <c:ptCount val="177"/>
                <c:pt idx="0">
                  <c:v>0.02425</c:v>
                </c:pt>
                <c:pt idx="1">
                  <c:v>0.02575</c:v>
                </c:pt>
                <c:pt idx="2">
                  <c:v>0.026</c:v>
                </c:pt>
                <c:pt idx="3">
                  <c:v>0.026</c:v>
                </c:pt>
                <c:pt idx="4">
                  <c:v>0.02725</c:v>
                </c:pt>
                <c:pt idx="5">
                  <c:v>0.027</c:v>
                </c:pt>
                <c:pt idx="6">
                  <c:v>0.02725</c:v>
                </c:pt>
                <c:pt idx="7">
                  <c:v>0.02725</c:v>
                </c:pt>
                <c:pt idx="8">
                  <c:v>0.0285</c:v>
                </c:pt>
                <c:pt idx="9">
                  <c:v>0.02725</c:v>
                </c:pt>
                <c:pt idx="10">
                  <c:v>0.02825</c:v>
                </c:pt>
                <c:pt idx="11">
                  <c:v>0.0285</c:v>
                </c:pt>
                <c:pt idx="12">
                  <c:v>0.0285</c:v>
                </c:pt>
                <c:pt idx="13">
                  <c:v>0.02825</c:v>
                </c:pt>
                <c:pt idx="14">
                  <c:v>0.0275</c:v>
                </c:pt>
                <c:pt idx="15">
                  <c:v>0.02775</c:v>
                </c:pt>
                <c:pt idx="16">
                  <c:v>0.0285</c:v>
                </c:pt>
                <c:pt idx="17">
                  <c:v>0.02825</c:v>
                </c:pt>
                <c:pt idx="18">
                  <c:v>0.02875</c:v>
                </c:pt>
                <c:pt idx="19">
                  <c:v>0.0285</c:v>
                </c:pt>
                <c:pt idx="20">
                  <c:v>0.028</c:v>
                </c:pt>
                <c:pt idx="21">
                  <c:v>0.0285</c:v>
                </c:pt>
                <c:pt idx="22">
                  <c:v>0.0285</c:v>
                </c:pt>
                <c:pt idx="23">
                  <c:v>0.0285</c:v>
                </c:pt>
                <c:pt idx="24">
                  <c:v>0.02825</c:v>
                </c:pt>
                <c:pt idx="25">
                  <c:v>0.02925</c:v>
                </c:pt>
                <c:pt idx="26">
                  <c:v>0.0305</c:v>
                </c:pt>
                <c:pt idx="27">
                  <c:v>0.02925</c:v>
                </c:pt>
                <c:pt idx="28">
                  <c:v>0.0295</c:v>
                </c:pt>
                <c:pt idx="29">
                  <c:v>0.02925</c:v>
                </c:pt>
                <c:pt idx="30">
                  <c:v>0.0305</c:v>
                </c:pt>
                <c:pt idx="31">
                  <c:v>0.0295</c:v>
                </c:pt>
                <c:pt idx="32">
                  <c:v>0.03</c:v>
                </c:pt>
                <c:pt idx="33">
                  <c:v>0.02975</c:v>
                </c:pt>
                <c:pt idx="34">
                  <c:v>0.0295</c:v>
                </c:pt>
                <c:pt idx="35">
                  <c:v>0.02925</c:v>
                </c:pt>
                <c:pt idx="36">
                  <c:v>0.03175</c:v>
                </c:pt>
                <c:pt idx="37">
                  <c:v>0.03125</c:v>
                </c:pt>
                <c:pt idx="38">
                  <c:v>0.03025</c:v>
                </c:pt>
                <c:pt idx="39">
                  <c:v>0.0305</c:v>
                </c:pt>
                <c:pt idx="40">
                  <c:v>0.03225</c:v>
                </c:pt>
                <c:pt idx="41">
                  <c:v>0.0315</c:v>
                </c:pt>
                <c:pt idx="42">
                  <c:v>0.03175</c:v>
                </c:pt>
                <c:pt idx="43">
                  <c:v>0.03225</c:v>
                </c:pt>
                <c:pt idx="44">
                  <c:v>0.03275</c:v>
                </c:pt>
                <c:pt idx="45">
                  <c:v>0.0325</c:v>
                </c:pt>
                <c:pt idx="46">
                  <c:v>0.03275</c:v>
                </c:pt>
                <c:pt idx="47">
                  <c:v>0.036</c:v>
                </c:pt>
                <c:pt idx="48">
                  <c:v>0.036</c:v>
                </c:pt>
                <c:pt idx="49">
                  <c:v>0.036</c:v>
                </c:pt>
                <c:pt idx="50">
                  <c:v>0.0365</c:v>
                </c:pt>
                <c:pt idx="51">
                  <c:v>0.037</c:v>
                </c:pt>
                <c:pt idx="52">
                  <c:v>0.037</c:v>
                </c:pt>
                <c:pt idx="53">
                  <c:v>0.03775</c:v>
                </c:pt>
                <c:pt idx="54">
                  <c:v>0.03825</c:v>
                </c:pt>
                <c:pt idx="55">
                  <c:v>0.03825</c:v>
                </c:pt>
                <c:pt idx="56">
                  <c:v>0.038</c:v>
                </c:pt>
                <c:pt idx="57">
                  <c:v>0.03825</c:v>
                </c:pt>
                <c:pt idx="58">
                  <c:v>0.03825</c:v>
                </c:pt>
                <c:pt idx="59">
                  <c:v>0.039</c:v>
                </c:pt>
                <c:pt idx="60">
                  <c:v>0.04</c:v>
                </c:pt>
                <c:pt idx="61">
                  <c:v>0.03975</c:v>
                </c:pt>
                <c:pt idx="62">
                  <c:v>0.04025</c:v>
                </c:pt>
                <c:pt idx="63">
                  <c:v>0.04025</c:v>
                </c:pt>
                <c:pt idx="64">
                  <c:v>0.04</c:v>
                </c:pt>
                <c:pt idx="65">
                  <c:v>0.04</c:v>
                </c:pt>
                <c:pt idx="66">
                  <c:v>0.04025</c:v>
                </c:pt>
                <c:pt idx="67">
                  <c:v>0.04125</c:v>
                </c:pt>
                <c:pt idx="68">
                  <c:v>0.04175</c:v>
                </c:pt>
                <c:pt idx="69">
                  <c:v>0.04275</c:v>
                </c:pt>
                <c:pt idx="70">
                  <c:v>0.04325</c:v>
                </c:pt>
                <c:pt idx="71">
                  <c:v>0.04275</c:v>
                </c:pt>
                <c:pt idx="72">
                  <c:v>0.04375</c:v>
                </c:pt>
                <c:pt idx="73">
                  <c:v>0.0445</c:v>
                </c:pt>
                <c:pt idx="74">
                  <c:v>0.045</c:v>
                </c:pt>
                <c:pt idx="75">
                  <c:v>0.045</c:v>
                </c:pt>
                <c:pt idx="76">
                  <c:v>0.0465</c:v>
                </c:pt>
                <c:pt idx="77">
                  <c:v>0.04625</c:v>
                </c:pt>
                <c:pt idx="78">
                  <c:v>0.0465</c:v>
                </c:pt>
                <c:pt idx="79">
                  <c:v>0.04725</c:v>
                </c:pt>
                <c:pt idx="80">
                  <c:v>0.048</c:v>
                </c:pt>
                <c:pt idx="81">
                  <c:v>0.04825</c:v>
                </c:pt>
                <c:pt idx="82">
                  <c:v>0.04775</c:v>
                </c:pt>
                <c:pt idx="83">
                  <c:v>0.049</c:v>
                </c:pt>
                <c:pt idx="84">
                  <c:v>0.05075</c:v>
                </c:pt>
                <c:pt idx="85">
                  <c:v>0.05075</c:v>
                </c:pt>
                <c:pt idx="86">
                  <c:v>0.05075</c:v>
                </c:pt>
                <c:pt idx="87">
                  <c:v>0.051</c:v>
                </c:pt>
                <c:pt idx="88">
                  <c:v>0.05175</c:v>
                </c:pt>
                <c:pt idx="89">
                  <c:v>0.052</c:v>
                </c:pt>
                <c:pt idx="90">
                  <c:v>0.051</c:v>
                </c:pt>
                <c:pt idx="91">
                  <c:v>0.053</c:v>
                </c:pt>
                <c:pt idx="92">
                  <c:v>0.05375</c:v>
                </c:pt>
                <c:pt idx="93">
                  <c:v>0.054</c:v>
                </c:pt>
                <c:pt idx="94">
                  <c:v>0.054</c:v>
                </c:pt>
                <c:pt idx="95">
                  <c:v>0.055</c:v>
                </c:pt>
                <c:pt idx="96">
                  <c:v>0.05475</c:v>
                </c:pt>
                <c:pt idx="97">
                  <c:v>0.055</c:v>
                </c:pt>
                <c:pt idx="98">
                  <c:v>0.05625</c:v>
                </c:pt>
                <c:pt idx="99">
                  <c:v>0.05725</c:v>
                </c:pt>
                <c:pt idx="100">
                  <c:v>0.05675</c:v>
                </c:pt>
                <c:pt idx="101">
                  <c:v>0.05775</c:v>
                </c:pt>
                <c:pt idx="102">
                  <c:v>0.05825</c:v>
                </c:pt>
                <c:pt idx="103">
                  <c:v>0.059</c:v>
                </c:pt>
                <c:pt idx="104">
                  <c:v>0.06075</c:v>
                </c:pt>
                <c:pt idx="105">
                  <c:v>0.05975</c:v>
                </c:pt>
                <c:pt idx="106">
                  <c:v>0.06075</c:v>
                </c:pt>
                <c:pt idx="107">
                  <c:v>0.061</c:v>
                </c:pt>
                <c:pt idx="108">
                  <c:v>0.06175</c:v>
                </c:pt>
                <c:pt idx="109">
                  <c:v>0.06175</c:v>
                </c:pt>
                <c:pt idx="110">
                  <c:v>0.06425</c:v>
                </c:pt>
                <c:pt idx="111">
                  <c:v>0.06375</c:v>
                </c:pt>
                <c:pt idx="112">
                  <c:v>0.06375</c:v>
                </c:pt>
                <c:pt idx="113">
                  <c:v>0.06575</c:v>
                </c:pt>
                <c:pt idx="114">
                  <c:v>0.06575</c:v>
                </c:pt>
                <c:pt idx="115">
                  <c:v>0.066</c:v>
                </c:pt>
                <c:pt idx="116">
                  <c:v>0.06725</c:v>
                </c:pt>
                <c:pt idx="117">
                  <c:v>0.0685</c:v>
                </c:pt>
                <c:pt idx="118">
                  <c:v>0.06875</c:v>
                </c:pt>
                <c:pt idx="119">
                  <c:v>0.06975</c:v>
                </c:pt>
                <c:pt idx="120">
                  <c:v>0.071</c:v>
                </c:pt>
                <c:pt idx="121">
                  <c:v>0.07175</c:v>
                </c:pt>
                <c:pt idx="122">
                  <c:v>0.07275</c:v>
                </c:pt>
                <c:pt idx="123">
                  <c:v>0.07275</c:v>
                </c:pt>
                <c:pt idx="124">
                  <c:v>0.07375</c:v>
                </c:pt>
                <c:pt idx="125">
                  <c:v>0.075</c:v>
                </c:pt>
                <c:pt idx="126">
                  <c:v>0.076</c:v>
                </c:pt>
                <c:pt idx="127">
                  <c:v>0.07575</c:v>
                </c:pt>
                <c:pt idx="128">
                  <c:v>0.077</c:v>
                </c:pt>
                <c:pt idx="129">
                  <c:v>0.07775</c:v>
                </c:pt>
                <c:pt idx="130">
                  <c:v>0.079</c:v>
                </c:pt>
                <c:pt idx="131">
                  <c:v>0.08</c:v>
                </c:pt>
                <c:pt idx="132">
                  <c:v>0.0805</c:v>
                </c:pt>
                <c:pt idx="133">
                  <c:v>0.08025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1578872"/>
        <c:axId val="2067755336"/>
      </c:scatterChart>
      <c:valAx>
        <c:axId val="2071578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time, minutes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67755336"/>
        <c:crosses val="autoZero"/>
        <c:crossBetween val="midCat"/>
      </c:valAx>
      <c:valAx>
        <c:axId val="20677553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A600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715788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'A600 vs Min'!$AD$3:$AD$7</c:f>
              <c:strCache>
                <c:ptCount val="1"/>
                <c:pt idx="0">
                  <c:v>YDJ1-CTLM vector</c:v>
                </c:pt>
              </c:strCache>
            </c:strRef>
          </c:tx>
          <c:spPr>
            <a:ln w="47625">
              <a:noFill/>
            </a:ln>
          </c:spPr>
          <c:xVal>
            <c:numRef>
              <c:f>'A600 vs Min'!$AC$8:$AC$184</c:f>
              <c:numCache>
                <c:formatCode>General</c:formatCode>
                <c:ptCount val="17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  <c:pt idx="15">
                  <c:v>60.0</c:v>
                </c:pt>
                <c:pt idx="16">
                  <c:v>64.0</c:v>
                </c:pt>
                <c:pt idx="17">
                  <c:v>68.0</c:v>
                </c:pt>
                <c:pt idx="18">
                  <c:v>72.0</c:v>
                </c:pt>
                <c:pt idx="19">
                  <c:v>76.0</c:v>
                </c:pt>
                <c:pt idx="20">
                  <c:v>80.0</c:v>
                </c:pt>
                <c:pt idx="21">
                  <c:v>84.0</c:v>
                </c:pt>
                <c:pt idx="22">
                  <c:v>88.0</c:v>
                </c:pt>
                <c:pt idx="23">
                  <c:v>92.0</c:v>
                </c:pt>
                <c:pt idx="24">
                  <c:v>96.0</c:v>
                </c:pt>
                <c:pt idx="25">
                  <c:v>100.0</c:v>
                </c:pt>
                <c:pt idx="26">
                  <c:v>104.0</c:v>
                </c:pt>
                <c:pt idx="27">
                  <c:v>108.0</c:v>
                </c:pt>
                <c:pt idx="28">
                  <c:v>112.0</c:v>
                </c:pt>
                <c:pt idx="29">
                  <c:v>116.0</c:v>
                </c:pt>
                <c:pt idx="30">
                  <c:v>120.0</c:v>
                </c:pt>
                <c:pt idx="31">
                  <c:v>124.0</c:v>
                </c:pt>
                <c:pt idx="32">
                  <c:v>128.0</c:v>
                </c:pt>
                <c:pt idx="33">
                  <c:v>132.0</c:v>
                </c:pt>
                <c:pt idx="34">
                  <c:v>136.0</c:v>
                </c:pt>
                <c:pt idx="35">
                  <c:v>140.0</c:v>
                </c:pt>
                <c:pt idx="36">
                  <c:v>144.0</c:v>
                </c:pt>
                <c:pt idx="37">
                  <c:v>148.0</c:v>
                </c:pt>
                <c:pt idx="38">
                  <c:v>152.0</c:v>
                </c:pt>
                <c:pt idx="39">
                  <c:v>156.0</c:v>
                </c:pt>
                <c:pt idx="40">
                  <c:v>160.0</c:v>
                </c:pt>
                <c:pt idx="41">
                  <c:v>164.0</c:v>
                </c:pt>
                <c:pt idx="42">
                  <c:v>168.0</c:v>
                </c:pt>
                <c:pt idx="43">
                  <c:v>172.0</c:v>
                </c:pt>
                <c:pt idx="44">
                  <c:v>176.0</c:v>
                </c:pt>
                <c:pt idx="45">
                  <c:v>180.0</c:v>
                </c:pt>
                <c:pt idx="46">
                  <c:v>184.0</c:v>
                </c:pt>
                <c:pt idx="47">
                  <c:v>192.0</c:v>
                </c:pt>
                <c:pt idx="48">
                  <c:v>196.0</c:v>
                </c:pt>
                <c:pt idx="49">
                  <c:v>200.0</c:v>
                </c:pt>
                <c:pt idx="50">
                  <c:v>204.0</c:v>
                </c:pt>
                <c:pt idx="51">
                  <c:v>208.0</c:v>
                </c:pt>
                <c:pt idx="52">
                  <c:v>212.0</c:v>
                </c:pt>
                <c:pt idx="53">
                  <c:v>216.0</c:v>
                </c:pt>
                <c:pt idx="54">
                  <c:v>220.0</c:v>
                </c:pt>
                <c:pt idx="55">
                  <c:v>224.0</c:v>
                </c:pt>
                <c:pt idx="56">
                  <c:v>228.0</c:v>
                </c:pt>
                <c:pt idx="57">
                  <c:v>232.0</c:v>
                </c:pt>
                <c:pt idx="58">
                  <c:v>236.0</c:v>
                </c:pt>
                <c:pt idx="59">
                  <c:v>240.0</c:v>
                </c:pt>
                <c:pt idx="60">
                  <c:v>244.0</c:v>
                </c:pt>
                <c:pt idx="61">
                  <c:v>248.0</c:v>
                </c:pt>
                <c:pt idx="62">
                  <c:v>252.0</c:v>
                </c:pt>
                <c:pt idx="63">
                  <c:v>256.0</c:v>
                </c:pt>
                <c:pt idx="64">
                  <c:v>260.0</c:v>
                </c:pt>
                <c:pt idx="65">
                  <c:v>264.0</c:v>
                </c:pt>
                <c:pt idx="66">
                  <c:v>268.0</c:v>
                </c:pt>
                <c:pt idx="67">
                  <c:v>272.0</c:v>
                </c:pt>
                <c:pt idx="68">
                  <c:v>276.0</c:v>
                </c:pt>
                <c:pt idx="69">
                  <c:v>280.0</c:v>
                </c:pt>
                <c:pt idx="70">
                  <c:v>284.0</c:v>
                </c:pt>
                <c:pt idx="71">
                  <c:v>288.0</c:v>
                </c:pt>
                <c:pt idx="72">
                  <c:v>292.0</c:v>
                </c:pt>
                <c:pt idx="73">
                  <c:v>296.0</c:v>
                </c:pt>
                <c:pt idx="74">
                  <c:v>300.0</c:v>
                </c:pt>
                <c:pt idx="75">
                  <c:v>304.0</c:v>
                </c:pt>
                <c:pt idx="76">
                  <c:v>308.0</c:v>
                </c:pt>
                <c:pt idx="77">
                  <c:v>312.0</c:v>
                </c:pt>
                <c:pt idx="78">
                  <c:v>316.0</c:v>
                </c:pt>
                <c:pt idx="79">
                  <c:v>320.0</c:v>
                </c:pt>
                <c:pt idx="80">
                  <c:v>324.0</c:v>
                </c:pt>
                <c:pt idx="81">
                  <c:v>328.0</c:v>
                </c:pt>
                <c:pt idx="82">
                  <c:v>332.0</c:v>
                </c:pt>
                <c:pt idx="83">
                  <c:v>336.0</c:v>
                </c:pt>
                <c:pt idx="84">
                  <c:v>340.0</c:v>
                </c:pt>
                <c:pt idx="85">
                  <c:v>344.0</c:v>
                </c:pt>
                <c:pt idx="86">
                  <c:v>348.0</c:v>
                </c:pt>
                <c:pt idx="87">
                  <c:v>352.0</c:v>
                </c:pt>
                <c:pt idx="88">
                  <c:v>356.0</c:v>
                </c:pt>
                <c:pt idx="89">
                  <c:v>360.0</c:v>
                </c:pt>
                <c:pt idx="90">
                  <c:v>364.0</c:v>
                </c:pt>
                <c:pt idx="91">
                  <c:v>368.0</c:v>
                </c:pt>
                <c:pt idx="92">
                  <c:v>372.0</c:v>
                </c:pt>
                <c:pt idx="93">
                  <c:v>376.0</c:v>
                </c:pt>
                <c:pt idx="94">
                  <c:v>380.0</c:v>
                </c:pt>
                <c:pt idx="95">
                  <c:v>384.0</c:v>
                </c:pt>
                <c:pt idx="96">
                  <c:v>388.0</c:v>
                </c:pt>
                <c:pt idx="97">
                  <c:v>392.0</c:v>
                </c:pt>
                <c:pt idx="98">
                  <c:v>396.0</c:v>
                </c:pt>
                <c:pt idx="99">
                  <c:v>400.0</c:v>
                </c:pt>
                <c:pt idx="100">
                  <c:v>404.0</c:v>
                </c:pt>
                <c:pt idx="101">
                  <c:v>408.0</c:v>
                </c:pt>
                <c:pt idx="102">
                  <c:v>412.0</c:v>
                </c:pt>
                <c:pt idx="103">
                  <c:v>416.0</c:v>
                </c:pt>
                <c:pt idx="104">
                  <c:v>420.0</c:v>
                </c:pt>
                <c:pt idx="105">
                  <c:v>424.0</c:v>
                </c:pt>
                <c:pt idx="106">
                  <c:v>428.0</c:v>
                </c:pt>
                <c:pt idx="107">
                  <c:v>432.0</c:v>
                </c:pt>
                <c:pt idx="108">
                  <c:v>436.0</c:v>
                </c:pt>
                <c:pt idx="109">
                  <c:v>440.0</c:v>
                </c:pt>
                <c:pt idx="110">
                  <c:v>444.0</c:v>
                </c:pt>
                <c:pt idx="111">
                  <c:v>448.0</c:v>
                </c:pt>
                <c:pt idx="112">
                  <c:v>452.0</c:v>
                </c:pt>
                <c:pt idx="113">
                  <c:v>456.0</c:v>
                </c:pt>
                <c:pt idx="114">
                  <c:v>460.0</c:v>
                </c:pt>
                <c:pt idx="115">
                  <c:v>464.0</c:v>
                </c:pt>
                <c:pt idx="116">
                  <c:v>468.0</c:v>
                </c:pt>
                <c:pt idx="117">
                  <c:v>472.0</c:v>
                </c:pt>
                <c:pt idx="118">
                  <c:v>476.0</c:v>
                </c:pt>
                <c:pt idx="119">
                  <c:v>480.0</c:v>
                </c:pt>
                <c:pt idx="120">
                  <c:v>484.0</c:v>
                </c:pt>
                <c:pt idx="121">
                  <c:v>488.0</c:v>
                </c:pt>
                <c:pt idx="122">
                  <c:v>492.0</c:v>
                </c:pt>
                <c:pt idx="123">
                  <c:v>496.0</c:v>
                </c:pt>
                <c:pt idx="124">
                  <c:v>500.0</c:v>
                </c:pt>
                <c:pt idx="125">
                  <c:v>504.0</c:v>
                </c:pt>
                <c:pt idx="126">
                  <c:v>508.0</c:v>
                </c:pt>
                <c:pt idx="127">
                  <c:v>512.0</c:v>
                </c:pt>
                <c:pt idx="128">
                  <c:v>516.0</c:v>
                </c:pt>
                <c:pt idx="129">
                  <c:v>520.0</c:v>
                </c:pt>
                <c:pt idx="130">
                  <c:v>524.0</c:v>
                </c:pt>
                <c:pt idx="131">
                  <c:v>528.0</c:v>
                </c:pt>
                <c:pt idx="132">
                  <c:v>532.0</c:v>
                </c:pt>
                <c:pt idx="133">
                  <c:v>536.0</c:v>
                </c:pt>
                <c:pt idx="134">
                  <c:v>540.0</c:v>
                </c:pt>
                <c:pt idx="135">
                  <c:v>544.0</c:v>
                </c:pt>
                <c:pt idx="136">
                  <c:v>548.0</c:v>
                </c:pt>
                <c:pt idx="137">
                  <c:v>552.0</c:v>
                </c:pt>
                <c:pt idx="138">
                  <c:v>556.0</c:v>
                </c:pt>
                <c:pt idx="139">
                  <c:v>560.0</c:v>
                </c:pt>
                <c:pt idx="140">
                  <c:v>564.0</c:v>
                </c:pt>
                <c:pt idx="141">
                  <c:v>568.0</c:v>
                </c:pt>
                <c:pt idx="142">
                  <c:v>572.0</c:v>
                </c:pt>
                <c:pt idx="143">
                  <c:v>576.0</c:v>
                </c:pt>
                <c:pt idx="144">
                  <c:v>580.0</c:v>
                </c:pt>
                <c:pt idx="145">
                  <c:v>584.0</c:v>
                </c:pt>
                <c:pt idx="146">
                  <c:v>588.0</c:v>
                </c:pt>
                <c:pt idx="147">
                  <c:v>592.0</c:v>
                </c:pt>
                <c:pt idx="148">
                  <c:v>596.0</c:v>
                </c:pt>
                <c:pt idx="149">
                  <c:v>600.0</c:v>
                </c:pt>
                <c:pt idx="150">
                  <c:v>604.0</c:v>
                </c:pt>
                <c:pt idx="151">
                  <c:v>608.0</c:v>
                </c:pt>
                <c:pt idx="152">
                  <c:v>612.0</c:v>
                </c:pt>
                <c:pt idx="153">
                  <c:v>616.0</c:v>
                </c:pt>
                <c:pt idx="154">
                  <c:v>620.0</c:v>
                </c:pt>
                <c:pt idx="155">
                  <c:v>624.0</c:v>
                </c:pt>
                <c:pt idx="156">
                  <c:v>628.0</c:v>
                </c:pt>
                <c:pt idx="157">
                  <c:v>632.0</c:v>
                </c:pt>
                <c:pt idx="158">
                  <c:v>636.0</c:v>
                </c:pt>
                <c:pt idx="159">
                  <c:v>640.0</c:v>
                </c:pt>
                <c:pt idx="160">
                  <c:v>644.0</c:v>
                </c:pt>
                <c:pt idx="161">
                  <c:v>648.0</c:v>
                </c:pt>
                <c:pt idx="162">
                  <c:v>652.0</c:v>
                </c:pt>
                <c:pt idx="163">
                  <c:v>656.0</c:v>
                </c:pt>
                <c:pt idx="164">
                  <c:v>660.0</c:v>
                </c:pt>
                <c:pt idx="165">
                  <c:v>664.0</c:v>
                </c:pt>
                <c:pt idx="166">
                  <c:v>668.0</c:v>
                </c:pt>
                <c:pt idx="167">
                  <c:v>672.0</c:v>
                </c:pt>
                <c:pt idx="168">
                  <c:v>676.0</c:v>
                </c:pt>
                <c:pt idx="169">
                  <c:v>680.0</c:v>
                </c:pt>
                <c:pt idx="170">
                  <c:v>684.0</c:v>
                </c:pt>
                <c:pt idx="171">
                  <c:v>688.0</c:v>
                </c:pt>
                <c:pt idx="172">
                  <c:v>692.0</c:v>
                </c:pt>
                <c:pt idx="173">
                  <c:v>696.0</c:v>
                </c:pt>
                <c:pt idx="174">
                  <c:v>700.0</c:v>
                </c:pt>
              </c:numCache>
            </c:numRef>
          </c:xVal>
          <c:yVal>
            <c:numRef>
              <c:f>'A600 vs Min'!$AD$8:$AD$184</c:f>
              <c:numCache>
                <c:formatCode>General</c:formatCode>
                <c:ptCount val="177"/>
                <c:pt idx="0">
                  <c:v>0.02125</c:v>
                </c:pt>
                <c:pt idx="1">
                  <c:v>0.02275</c:v>
                </c:pt>
                <c:pt idx="2">
                  <c:v>0.023</c:v>
                </c:pt>
                <c:pt idx="3">
                  <c:v>0.024</c:v>
                </c:pt>
                <c:pt idx="4">
                  <c:v>0.02525</c:v>
                </c:pt>
                <c:pt idx="5">
                  <c:v>0.026</c:v>
                </c:pt>
                <c:pt idx="6">
                  <c:v>0.02625</c:v>
                </c:pt>
                <c:pt idx="7">
                  <c:v>0.02625</c:v>
                </c:pt>
                <c:pt idx="8">
                  <c:v>0.0255</c:v>
                </c:pt>
                <c:pt idx="9">
                  <c:v>0.02625</c:v>
                </c:pt>
                <c:pt idx="10">
                  <c:v>0.02725</c:v>
                </c:pt>
                <c:pt idx="11">
                  <c:v>0.0275</c:v>
                </c:pt>
                <c:pt idx="12">
                  <c:v>0.0285</c:v>
                </c:pt>
                <c:pt idx="13">
                  <c:v>0.02825</c:v>
                </c:pt>
                <c:pt idx="14">
                  <c:v>0.0285</c:v>
                </c:pt>
                <c:pt idx="15">
                  <c:v>0.02875</c:v>
                </c:pt>
                <c:pt idx="16">
                  <c:v>0.0285</c:v>
                </c:pt>
                <c:pt idx="17">
                  <c:v>0.02825</c:v>
                </c:pt>
                <c:pt idx="18">
                  <c:v>0.02875</c:v>
                </c:pt>
                <c:pt idx="19">
                  <c:v>0.0285</c:v>
                </c:pt>
                <c:pt idx="20">
                  <c:v>0.03</c:v>
                </c:pt>
                <c:pt idx="21">
                  <c:v>0.0305</c:v>
                </c:pt>
                <c:pt idx="22">
                  <c:v>0.0305</c:v>
                </c:pt>
                <c:pt idx="23">
                  <c:v>0.0305</c:v>
                </c:pt>
                <c:pt idx="24">
                  <c:v>0.03125</c:v>
                </c:pt>
                <c:pt idx="25">
                  <c:v>0.03025</c:v>
                </c:pt>
                <c:pt idx="26">
                  <c:v>0.0305</c:v>
                </c:pt>
                <c:pt idx="27">
                  <c:v>0.03125</c:v>
                </c:pt>
                <c:pt idx="28">
                  <c:v>0.0305</c:v>
                </c:pt>
                <c:pt idx="29">
                  <c:v>0.03125</c:v>
                </c:pt>
                <c:pt idx="30">
                  <c:v>0.0315</c:v>
                </c:pt>
                <c:pt idx="31">
                  <c:v>0.0305</c:v>
                </c:pt>
                <c:pt idx="32">
                  <c:v>0.033</c:v>
                </c:pt>
                <c:pt idx="33">
                  <c:v>0.03375</c:v>
                </c:pt>
                <c:pt idx="34">
                  <c:v>0.0335</c:v>
                </c:pt>
                <c:pt idx="35">
                  <c:v>0.03325</c:v>
                </c:pt>
                <c:pt idx="36">
                  <c:v>0.03375</c:v>
                </c:pt>
                <c:pt idx="37">
                  <c:v>0.03325</c:v>
                </c:pt>
                <c:pt idx="38">
                  <c:v>0.03325</c:v>
                </c:pt>
                <c:pt idx="39">
                  <c:v>0.0335</c:v>
                </c:pt>
                <c:pt idx="40">
                  <c:v>0.03325</c:v>
                </c:pt>
                <c:pt idx="41">
                  <c:v>0.0335</c:v>
                </c:pt>
                <c:pt idx="42">
                  <c:v>0.03475</c:v>
                </c:pt>
                <c:pt idx="43">
                  <c:v>0.03525</c:v>
                </c:pt>
                <c:pt idx="44">
                  <c:v>0.03475</c:v>
                </c:pt>
                <c:pt idx="45">
                  <c:v>0.0365</c:v>
                </c:pt>
                <c:pt idx="46">
                  <c:v>0.03775</c:v>
                </c:pt>
                <c:pt idx="47">
                  <c:v>0.042</c:v>
                </c:pt>
                <c:pt idx="48">
                  <c:v>0.043</c:v>
                </c:pt>
                <c:pt idx="49">
                  <c:v>0.043</c:v>
                </c:pt>
                <c:pt idx="50">
                  <c:v>0.0425</c:v>
                </c:pt>
                <c:pt idx="51">
                  <c:v>0.042</c:v>
                </c:pt>
                <c:pt idx="52">
                  <c:v>0.044</c:v>
                </c:pt>
                <c:pt idx="53">
                  <c:v>0.04375</c:v>
                </c:pt>
                <c:pt idx="54">
                  <c:v>0.04525</c:v>
                </c:pt>
                <c:pt idx="55">
                  <c:v>0.04425</c:v>
                </c:pt>
                <c:pt idx="56">
                  <c:v>0.044</c:v>
                </c:pt>
                <c:pt idx="57">
                  <c:v>0.04325</c:v>
                </c:pt>
                <c:pt idx="58">
                  <c:v>0.04525</c:v>
                </c:pt>
                <c:pt idx="59">
                  <c:v>0.045</c:v>
                </c:pt>
                <c:pt idx="60">
                  <c:v>0.046</c:v>
                </c:pt>
                <c:pt idx="61">
                  <c:v>0.04675</c:v>
                </c:pt>
                <c:pt idx="62">
                  <c:v>0.04725</c:v>
                </c:pt>
                <c:pt idx="63">
                  <c:v>0.04725</c:v>
                </c:pt>
                <c:pt idx="64">
                  <c:v>0.048</c:v>
                </c:pt>
                <c:pt idx="65">
                  <c:v>0.048</c:v>
                </c:pt>
                <c:pt idx="66">
                  <c:v>0.04925</c:v>
                </c:pt>
                <c:pt idx="67">
                  <c:v>0.04925</c:v>
                </c:pt>
                <c:pt idx="68">
                  <c:v>0.04875</c:v>
                </c:pt>
                <c:pt idx="69">
                  <c:v>0.04975</c:v>
                </c:pt>
                <c:pt idx="70">
                  <c:v>0.05025</c:v>
                </c:pt>
                <c:pt idx="71">
                  <c:v>0.05075</c:v>
                </c:pt>
                <c:pt idx="72">
                  <c:v>0.05075</c:v>
                </c:pt>
                <c:pt idx="73">
                  <c:v>0.0515</c:v>
                </c:pt>
                <c:pt idx="74">
                  <c:v>0.052</c:v>
                </c:pt>
                <c:pt idx="75">
                  <c:v>0.052</c:v>
                </c:pt>
                <c:pt idx="76">
                  <c:v>0.0525</c:v>
                </c:pt>
                <c:pt idx="77">
                  <c:v>0.05325</c:v>
                </c:pt>
                <c:pt idx="78">
                  <c:v>0.0545</c:v>
                </c:pt>
                <c:pt idx="79">
                  <c:v>0.05425</c:v>
                </c:pt>
                <c:pt idx="80">
                  <c:v>0.055</c:v>
                </c:pt>
                <c:pt idx="81">
                  <c:v>0.05525</c:v>
                </c:pt>
                <c:pt idx="82">
                  <c:v>0.05475</c:v>
                </c:pt>
                <c:pt idx="83">
                  <c:v>0.056</c:v>
                </c:pt>
                <c:pt idx="84">
                  <c:v>0.05775</c:v>
                </c:pt>
                <c:pt idx="85">
                  <c:v>0.05775</c:v>
                </c:pt>
                <c:pt idx="86">
                  <c:v>0.05875</c:v>
                </c:pt>
                <c:pt idx="87">
                  <c:v>0.059</c:v>
                </c:pt>
                <c:pt idx="88">
                  <c:v>0.05875</c:v>
                </c:pt>
                <c:pt idx="89">
                  <c:v>0.061</c:v>
                </c:pt>
                <c:pt idx="90">
                  <c:v>0.06</c:v>
                </c:pt>
                <c:pt idx="91">
                  <c:v>0.061</c:v>
                </c:pt>
                <c:pt idx="92">
                  <c:v>0.06175</c:v>
                </c:pt>
                <c:pt idx="93">
                  <c:v>0.063</c:v>
                </c:pt>
                <c:pt idx="94">
                  <c:v>0.063</c:v>
                </c:pt>
                <c:pt idx="95">
                  <c:v>0.063</c:v>
                </c:pt>
                <c:pt idx="96">
                  <c:v>0.06475</c:v>
                </c:pt>
                <c:pt idx="97">
                  <c:v>0.066</c:v>
                </c:pt>
                <c:pt idx="98">
                  <c:v>0.06525</c:v>
                </c:pt>
                <c:pt idx="99">
                  <c:v>0.06725</c:v>
                </c:pt>
                <c:pt idx="100">
                  <c:v>0.06775</c:v>
                </c:pt>
                <c:pt idx="101">
                  <c:v>0.06675</c:v>
                </c:pt>
                <c:pt idx="102">
                  <c:v>0.06825</c:v>
                </c:pt>
                <c:pt idx="103">
                  <c:v>0.069</c:v>
                </c:pt>
                <c:pt idx="104">
                  <c:v>0.06875</c:v>
                </c:pt>
                <c:pt idx="105">
                  <c:v>0.06975</c:v>
                </c:pt>
                <c:pt idx="106">
                  <c:v>0.07075</c:v>
                </c:pt>
                <c:pt idx="107">
                  <c:v>0.071</c:v>
                </c:pt>
                <c:pt idx="108">
                  <c:v>0.07175</c:v>
                </c:pt>
                <c:pt idx="109">
                  <c:v>0.07175</c:v>
                </c:pt>
                <c:pt idx="110">
                  <c:v>0.07325</c:v>
                </c:pt>
                <c:pt idx="111">
                  <c:v>0.07375</c:v>
                </c:pt>
                <c:pt idx="112">
                  <c:v>0.07475</c:v>
                </c:pt>
                <c:pt idx="113">
                  <c:v>0.07575</c:v>
                </c:pt>
                <c:pt idx="114">
                  <c:v>0.07575</c:v>
                </c:pt>
                <c:pt idx="115">
                  <c:v>0.076</c:v>
                </c:pt>
                <c:pt idx="116">
                  <c:v>0.07725</c:v>
                </c:pt>
                <c:pt idx="117">
                  <c:v>0.0775</c:v>
                </c:pt>
                <c:pt idx="118">
                  <c:v>0.07875</c:v>
                </c:pt>
                <c:pt idx="119">
                  <c:v>0.07875</c:v>
                </c:pt>
                <c:pt idx="120">
                  <c:v>0.079</c:v>
                </c:pt>
                <c:pt idx="121">
                  <c:v>0.07875</c:v>
                </c:pt>
                <c:pt idx="122">
                  <c:v>0.07875</c:v>
                </c:pt>
                <c:pt idx="123">
                  <c:v>0.08075</c:v>
                </c:pt>
                <c:pt idx="124">
                  <c:v>0.08175</c:v>
                </c:pt>
                <c:pt idx="125">
                  <c:v>0.082</c:v>
                </c:pt>
                <c:pt idx="126">
                  <c:v>0.083</c:v>
                </c:pt>
                <c:pt idx="127">
                  <c:v>0.08175</c:v>
                </c:pt>
                <c:pt idx="128">
                  <c:v>0.083</c:v>
                </c:pt>
                <c:pt idx="129">
                  <c:v>0.08275</c:v>
                </c:pt>
                <c:pt idx="130">
                  <c:v>0.083</c:v>
                </c:pt>
                <c:pt idx="131">
                  <c:v>0.084</c:v>
                </c:pt>
                <c:pt idx="132">
                  <c:v>0.0855</c:v>
                </c:pt>
                <c:pt idx="133">
                  <c:v>0.08625</c:v>
                </c:pt>
                <c:pt idx="134">
                  <c:v>0.08775</c:v>
                </c:pt>
                <c:pt idx="135">
                  <c:v>0.088</c:v>
                </c:pt>
                <c:pt idx="136">
                  <c:v>0.087</c:v>
                </c:pt>
                <c:pt idx="137">
                  <c:v>0.08875</c:v>
                </c:pt>
                <c:pt idx="138">
                  <c:v>0.08725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'A600 vs Min'!$AE$3:$AE$7</c:f>
              <c:strCache>
                <c:ptCount val="1"/>
                <c:pt idx="0">
                  <c:v>YDJ1-CTLM vector</c:v>
                </c:pt>
              </c:strCache>
            </c:strRef>
          </c:tx>
          <c:spPr>
            <a:ln w="47625">
              <a:noFill/>
            </a:ln>
          </c:spPr>
          <c:xVal>
            <c:numRef>
              <c:f>'A600 vs Min'!$AC$8:$AC$184</c:f>
              <c:numCache>
                <c:formatCode>General</c:formatCode>
                <c:ptCount val="17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  <c:pt idx="15">
                  <c:v>60.0</c:v>
                </c:pt>
                <c:pt idx="16">
                  <c:v>64.0</c:v>
                </c:pt>
                <c:pt idx="17">
                  <c:v>68.0</c:v>
                </c:pt>
                <c:pt idx="18">
                  <c:v>72.0</c:v>
                </c:pt>
                <c:pt idx="19">
                  <c:v>76.0</c:v>
                </c:pt>
                <c:pt idx="20">
                  <c:v>80.0</c:v>
                </c:pt>
                <c:pt idx="21">
                  <c:v>84.0</c:v>
                </c:pt>
                <c:pt idx="22">
                  <c:v>88.0</c:v>
                </c:pt>
                <c:pt idx="23">
                  <c:v>92.0</c:v>
                </c:pt>
                <c:pt idx="24">
                  <c:v>96.0</c:v>
                </c:pt>
                <c:pt idx="25">
                  <c:v>100.0</c:v>
                </c:pt>
                <c:pt idx="26">
                  <c:v>104.0</c:v>
                </c:pt>
                <c:pt idx="27">
                  <c:v>108.0</c:v>
                </c:pt>
                <c:pt idx="28">
                  <c:v>112.0</c:v>
                </c:pt>
                <c:pt idx="29">
                  <c:v>116.0</c:v>
                </c:pt>
                <c:pt idx="30">
                  <c:v>120.0</c:v>
                </c:pt>
                <c:pt idx="31">
                  <c:v>124.0</c:v>
                </c:pt>
                <c:pt idx="32">
                  <c:v>128.0</c:v>
                </c:pt>
                <c:pt idx="33">
                  <c:v>132.0</c:v>
                </c:pt>
                <c:pt idx="34">
                  <c:v>136.0</c:v>
                </c:pt>
                <c:pt idx="35">
                  <c:v>140.0</c:v>
                </c:pt>
                <c:pt idx="36">
                  <c:v>144.0</c:v>
                </c:pt>
                <c:pt idx="37">
                  <c:v>148.0</c:v>
                </c:pt>
                <c:pt idx="38">
                  <c:v>152.0</c:v>
                </c:pt>
                <c:pt idx="39">
                  <c:v>156.0</c:v>
                </c:pt>
                <c:pt idx="40">
                  <c:v>160.0</c:v>
                </c:pt>
                <c:pt idx="41">
                  <c:v>164.0</c:v>
                </c:pt>
                <c:pt idx="42">
                  <c:v>168.0</c:v>
                </c:pt>
                <c:pt idx="43">
                  <c:v>172.0</c:v>
                </c:pt>
                <c:pt idx="44">
                  <c:v>176.0</c:v>
                </c:pt>
                <c:pt idx="45">
                  <c:v>180.0</c:v>
                </c:pt>
                <c:pt idx="46">
                  <c:v>184.0</c:v>
                </c:pt>
                <c:pt idx="47">
                  <c:v>192.0</c:v>
                </c:pt>
                <c:pt idx="48">
                  <c:v>196.0</c:v>
                </c:pt>
                <c:pt idx="49">
                  <c:v>200.0</c:v>
                </c:pt>
                <c:pt idx="50">
                  <c:v>204.0</c:v>
                </c:pt>
                <c:pt idx="51">
                  <c:v>208.0</c:v>
                </c:pt>
                <c:pt idx="52">
                  <c:v>212.0</c:v>
                </c:pt>
                <c:pt idx="53">
                  <c:v>216.0</c:v>
                </c:pt>
                <c:pt idx="54">
                  <c:v>220.0</c:v>
                </c:pt>
                <c:pt idx="55">
                  <c:v>224.0</c:v>
                </c:pt>
                <c:pt idx="56">
                  <c:v>228.0</c:v>
                </c:pt>
                <c:pt idx="57">
                  <c:v>232.0</c:v>
                </c:pt>
                <c:pt idx="58">
                  <c:v>236.0</c:v>
                </c:pt>
                <c:pt idx="59">
                  <c:v>240.0</c:v>
                </c:pt>
                <c:pt idx="60">
                  <c:v>244.0</c:v>
                </c:pt>
                <c:pt idx="61">
                  <c:v>248.0</c:v>
                </c:pt>
                <c:pt idx="62">
                  <c:v>252.0</c:v>
                </c:pt>
                <c:pt idx="63">
                  <c:v>256.0</c:v>
                </c:pt>
                <c:pt idx="64">
                  <c:v>260.0</c:v>
                </c:pt>
                <c:pt idx="65">
                  <c:v>264.0</c:v>
                </c:pt>
                <c:pt idx="66">
                  <c:v>268.0</c:v>
                </c:pt>
                <c:pt idx="67">
                  <c:v>272.0</c:v>
                </c:pt>
                <c:pt idx="68">
                  <c:v>276.0</c:v>
                </c:pt>
                <c:pt idx="69">
                  <c:v>280.0</c:v>
                </c:pt>
                <c:pt idx="70">
                  <c:v>284.0</c:v>
                </c:pt>
                <c:pt idx="71">
                  <c:v>288.0</c:v>
                </c:pt>
                <c:pt idx="72">
                  <c:v>292.0</c:v>
                </c:pt>
                <c:pt idx="73">
                  <c:v>296.0</c:v>
                </c:pt>
                <c:pt idx="74">
                  <c:v>300.0</c:v>
                </c:pt>
                <c:pt idx="75">
                  <c:v>304.0</c:v>
                </c:pt>
                <c:pt idx="76">
                  <c:v>308.0</c:v>
                </c:pt>
                <c:pt idx="77">
                  <c:v>312.0</c:v>
                </c:pt>
                <c:pt idx="78">
                  <c:v>316.0</c:v>
                </c:pt>
                <c:pt idx="79">
                  <c:v>320.0</c:v>
                </c:pt>
                <c:pt idx="80">
                  <c:v>324.0</c:v>
                </c:pt>
                <c:pt idx="81">
                  <c:v>328.0</c:v>
                </c:pt>
                <c:pt idx="82">
                  <c:v>332.0</c:v>
                </c:pt>
                <c:pt idx="83">
                  <c:v>336.0</c:v>
                </c:pt>
                <c:pt idx="84">
                  <c:v>340.0</c:v>
                </c:pt>
                <c:pt idx="85">
                  <c:v>344.0</c:v>
                </c:pt>
                <c:pt idx="86">
                  <c:v>348.0</c:v>
                </c:pt>
                <c:pt idx="87">
                  <c:v>352.0</c:v>
                </c:pt>
                <c:pt idx="88">
                  <c:v>356.0</c:v>
                </c:pt>
                <c:pt idx="89">
                  <c:v>360.0</c:v>
                </c:pt>
                <c:pt idx="90">
                  <c:v>364.0</c:v>
                </c:pt>
                <c:pt idx="91">
                  <c:v>368.0</c:v>
                </c:pt>
                <c:pt idx="92">
                  <c:v>372.0</c:v>
                </c:pt>
                <c:pt idx="93">
                  <c:v>376.0</c:v>
                </c:pt>
                <c:pt idx="94">
                  <c:v>380.0</c:v>
                </c:pt>
                <c:pt idx="95">
                  <c:v>384.0</c:v>
                </c:pt>
                <c:pt idx="96">
                  <c:v>388.0</c:v>
                </c:pt>
                <c:pt idx="97">
                  <c:v>392.0</c:v>
                </c:pt>
                <c:pt idx="98">
                  <c:v>396.0</c:v>
                </c:pt>
                <c:pt idx="99">
                  <c:v>400.0</c:v>
                </c:pt>
                <c:pt idx="100">
                  <c:v>404.0</c:v>
                </c:pt>
                <c:pt idx="101">
                  <c:v>408.0</c:v>
                </c:pt>
                <c:pt idx="102">
                  <c:v>412.0</c:v>
                </c:pt>
                <c:pt idx="103">
                  <c:v>416.0</c:v>
                </c:pt>
                <c:pt idx="104">
                  <c:v>420.0</c:v>
                </c:pt>
                <c:pt idx="105">
                  <c:v>424.0</c:v>
                </c:pt>
                <c:pt idx="106">
                  <c:v>428.0</c:v>
                </c:pt>
                <c:pt idx="107">
                  <c:v>432.0</c:v>
                </c:pt>
                <c:pt idx="108">
                  <c:v>436.0</c:v>
                </c:pt>
                <c:pt idx="109">
                  <c:v>440.0</c:v>
                </c:pt>
                <c:pt idx="110">
                  <c:v>444.0</c:v>
                </c:pt>
                <c:pt idx="111">
                  <c:v>448.0</c:v>
                </c:pt>
                <c:pt idx="112">
                  <c:v>452.0</c:v>
                </c:pt>
                <c:pt idx="113">
                  <c:v>456.0</c:v>
                </c:pt>
                <c:pt idx="114">
                  <c:v>460.0</c:v>
                </c:pt>
                <c:pt idx="115">
                  <c:v>464.0</c:v>
                </c:pt>
                <c:pt idx="116">
                  <c:v>468.0</c:v>
                </c:pt>
                <c:pt idx="117">
                  <c:v>472.0</c:v>
                </c:pt>
                <c:pt idx="118">
                  <c:v>476.0</c:v>
                </c:pt>
                <c:pt idx="119">
                  <c:v>480.0</c:v>
                </c:pt>
                <c:pt idx="120">
                  <c:v>484.0</c:v>
                </c:pt>
                <c:pt idx="121">
                  <c:v>488.0</c:v>
                </c:pt>
                <c:pt idx="122">
                  <c:v>492.0</c:v>
                </c:pt>
                <c:pt idx="123">
                  <c:v>496.0</c:v>
                </c:pt>
                <c:pt idx="124">
                  <c:v>500.0</c:v>
                </c:pt>
                <c:pt idx="125">
                  <c:v>504.0</c:v>
                </c:pt>
                <c:pt idx="126">
                  <c:v>508.0</c:v>
                </c:pt>
                <c:pt idx="127">
                  <c:v>512.0</c:v>
                </c:pt>
                <c:pt idx="128">
                  <c:v>516.0</c:v>
                </c:pt>
                <c:pt idx="129">
                  <c:v>520.0</c:v>
                </c:pt>
                <c:pt idx="130">
                  <c:v>524.0</c:v>
                </c:pt>
                <c:pt idx="131">
                  <c:v>528.0</c:v>
                </c:pt>
                <c:pt idx="132">
                  <c:v>532.0</c:v>
                </c:pt>
                <c:pt idx="133">
                  <c:v>536.0</c:v>
                </c:pt>
                <c:pt idx="134">
                  <c:v>540.0</c:v>
                </c:pt>
                <c:pt idx="135">
                  <c:v>544.0</c:v>
                </c:pt>
                <c:pt idx="136">
                  <c:v>548.0</c:v>
                </c:pt>
                <c:pt idx="137">
                  <c:v>552.0</c:v>
                </c:pt>
                <c:pt idx="138">
                  <c:v>556.0</c:v>
                </c:pt>
                <c:pt idx="139">
                  <c:v>560.0</c:v>
                </c:pt>
                <c:pt idx="140">
                  <c:v>564.0</c:v>
                </c:pt>
                <c:pt idx="141">
                  <c:v>568.0</c:v>
                </c:pt>
                <c:pt idx="142">
                  <c:v>572.0</c:v>
                </c:pt>
                <c:pt idx="143">
                  <c:v>576.0</c:v>
                </c:pt>
                <c:pt idx="144">
                  <c:v>580.0</c:v>
                </c:pt>
                <c:pt idx="145">
                  <c:v>584.0</c:v>
                </c:pt>
                <c:pt idx="146">
                  <c:v>588.0</c:v>
                </c:pt>
                <c:pt idx="147">
                  <c:v>592.0</c:v>
                </c:pt>
                <c:pt idx="148">
                  <c:v>596.0</c:v>
                </c:pt>
                <c:pt idx="149">
                  <c:v>600.0</c:v>
                </c:pt>
                <c:pt idx="150">
                  <c:v>604.0</c:v>
                </c:pt>
                <c:pt idx="151">
                  <c:v>608.0</c:v>
                </c:pt>
                <c:pt idx="152">
                  <c:v>612.0</c:v>
                </c:pt>
                <c:pt idx="153">
                  <c:v>616.0</c:v>
                </c:pt>
                <c:pt idx="154">
                  <c:v>620.0</c:v>
                </c:pt>
                <c:pt idx="155">
                  <c:v>624.0</c:v>
                </c:pt>
                <c:pt idx="156">
                  <c:v>628.0</c:v>
                </c:pt>
                <c:pt idx="157">
                  <c:v>632.0</c:v>
                </c:pt>
                <c:pt idx="158">
                  <c:v>636.0</c:v>
                </c:pt>
                <c:pt idx="159">
                  <c:v>640.0</c:v>
                </c:pt>
                <c:pt idx="160">
                  <c:v>644.0</c:v>
                </c:pt>
                <c:pt idx="161">
                  <c:v>648.0</c:v>
                </c:pt>
                <c:pt idx="162">
                  <c:v>652.0</c:v>
                </c:pt>
                <c:pt idx="163">
                  <c:v>656.0</c:v>
                </c:pt>
                <c:pt idx="164">
                  <c:v>660.0</c:v>
                </c:pt>
                <c:pt idx="165">
                  <c:v>664.0</c:v>
                </c:pt>
                <c:pt idx="166">
                  <c:v>668.0</c:v>
                </c:pt>
                <c:pt idx="167">
                  <c:v>672.0</c:v>
                </c:pt>
                <c:pt idx="168">
                  <c:v>676.0</c:v>
                </c:pt>
                <c:pt idx="169">
                  <c:v>680.0</c:v>
                </c:pt>
                <c:pt idx="170">
                  <c:v>684.0</c:v>
                </c:pt>
                <c:pt idx="171">
                  <c:v>688.0</c:v>
                </c:pt>
                <c:pt idx="172">
                  <c:v>692.0</c:v>
                </c:pt>
                <c:pt idx="173">
                  <c:v>696.0</c:v>
                </c:pt>
                <c:pt idx="174">
                  <c:v>700.0</c:v>
                </c:pt>
              </c:numCache>
            </c:numRef>
          </c:xVal>
          <c:yVal>
            <c:numRef>
              <c:f>'A600 vs Min'!$AE$8:$AE$184</c:f>
              <c:numCache>
                <c:formatCode>General</c:formatCode>
                <c:ptCount val="177"/>
                <c:pt idx="0">
                  <c:v>0.02025</c:v>
                </c:pt>
                <c:pt idx="1">
                  <c:v>0.02075</c:v>
                </c:pt>
                <c:pt idx="2">
                  <c:v>0.021</c:v>
                </c:pt>
                <c:pt idx="3">
                  <c:v>0.022</c:v>
                </c:pt>
                <c:pt idx="4">
                  <c:v>0.02225</c:v>
                </c:pt>
                <c:pt idx="5">
                  <c:v>0.023</c:v>
                </c:pt>
                <c:pt idx="6">
                  <c:v>0.02325</c:v>
                </c:pt>
                <c:pt idx="7">
                  <c:v>0.02425</c:v>
                </c:pt>
                <c:pt idx="8">
                  <c:v>0.0245</c:v>
                </c:pt>
                <c:pt idx="9">
                  <c:v>0.02425</c:v>
                </c:pt>
                <c:pt idx="10">
                  <c:v>0.02425</c:v>
                </c:pt>
                <c:pt idx="11">
                  <c:v>0.0245</c:v>
                </c:pt>
                <c:pt idx="12">
                  <c:v>0.0245</c:v>
                </c:pt>
                <c:pt idx="13">
                  <c:v>0.02425</c:v>
                </c:pt>
                <c:pt idx="14">
                  <c:v>0.0255</c:v>
                </c:pt>
                <c:pt idx="15">
                  <c:v>0.02675</c:v>
                </c:pt>
                <c:pt idx="16">
                  <c:v>0.0265</c:v>
                </c:pt>
                <c:pt idx="17">
                  <c:v>0.02625</c:v>
                </c:pt>
                <c:pt idx="18">
                  <c:v>0.02575</c:v>
                </c:pt>
                <c:pt idx="19">
                  <c:v>0.0265</c:v>
                </c:pt>
                <c:pt idx="20">
                  <c:v>0.026</c:v>
                </c:pt>
                <c:pt idx="21">
                  <c:v>0.0275</c:v>
                </c:pt>
                <c:pt idx="22">
                  <c:v>0.0265</c:v>
                </c:pt>
                <c:pt idx="23">
                  <c:v>0.0265</c:v>
                </c:pt>
                <c:pt idx="24">
                  <c:v>0.02625</c:v>
                </c:pt>
                <c:pt idx="25">
                  <c:v>0.02625</c:v>
                </c:pt>
                <c:pt idx="26">
                  <c:v>0.0265</c:v>
                </c:pt>
                <c:pt idx="27">
                  <c:v>0.02725</c:v>
                </c:pt>
                <c:pt idx="28">
                  <c:v>0.0275</c:v>
                </c:pt>
                <c:pt idx="29">
                  <c:v>0.02725</c:v>
                </c:pt>
                <c:pt idx="30">
                  <c:v>0.0275</c:v>
                </c:pt>
                <c:pt idx="31">
                  <c:v>0.0285</c:v>
                </c:pt>
                <c:pt idx="32">
                  <c:v>0.03</c:v>
                </c:pt>
                <c:pt idx="33">
                  <c:v>0.02975</c:v>
                </c:pt>
                <c:pt idx="34">
                  <c:v>0.0295</c:v>
                </c:pt>
                <c:pt idx="35">
                  <c:v>0.02925</c:v>
                </c:pt>
                <c:pt idx="36">
                  <c:v>0.02975</c:v>
                </c:pt>
                <c:pt idx="37">
                  <c:v>0.03025</c:v>
                </c:pt>
                <c:pt idx="38">
                  <c:v>0.02925</c:v>
                </c:pt>
                <c:pt idx="39">
                  <c:v>0.0305</c:v>
                </c:pt>
                <c:pt idx="40">
                  <c:v>0.03025</c:v>
                </c:pt>
                <c:pt idx="41">
                  <c:v>0.0305</c:v>
                </c:pt>
                <c:pt idx="42">
                  <c:v>0.02975</c:v>
                </c:pt>
                <c:pt idx="43">
                  <c:v>0.03225</c:v>
                </c:pt>
                <c:pt idx="44">
                  <c:v>0.03175</c:v>
                </c:pt>
                <c:pt idx="45">
                  <c:v>0.0325</c:v>
                </c:pt>
                <c:pt idx="46">
                  <c:v>0.03275</c:v>
                </c:pt>
                <c:pt idx="47">
                  <c:v>0.036</c:v>
                </c:pt>
                <c:pt idx="48">
                  <c:v>0.036</c:v>
                </c:pt>
                <c:pt idx="49">
                  <c:v>0.036</c:v>
                </c:pt>
                <c:pt idx="50">
                  <c:v>0.0375</c:v>
                </c:pt>
                <c:pt idx="51">
                  <c:v>0.036</c:v>
                </c:pt>
                <c:pt idx="52">
                  <c:v>0.037</c:v>
                </c:pt>
                <c:pt idx="53">
                  <c:v>0.03675</c:v>
                </c:pt>
                <c:pt idx="54">
                  <c:v>0.03825</c:v>
                </c:pt>
                <c:pt idx="55">
                  <c:v>0.03925</c:v>
                </c:pt>
                <c:pt idx="56">
                  <c:v>0.04</c:v>
                </c:pt>
                <c:pt idx="57">
                  <c:v>0.03925</c:v>
                </c:pt>
                <c:pt idx="58">
                  <c:v>0.04025</c:v>
                </c:pt>
                <c:pt idx="59">
                  <c:v>0.04</c:v>
                </c:pt>
                <c:pt idx="60">
                  <c:v>0.04</c:v>
                </c:pt>
                <c:pt idx="61">
                  <c:v>0.04075</c:v>
                </c:pt>
                <c:pt idx="62">
                  <c:v>0.04125</c:v>
                </c:pt>
                <c:pt idx="63">
                  <c:v>0.04125</c:v>
                </c:pt>
                <c:pt idx="64">
                  <c:v>0.043</c:v>
                </c:pt>
                <c:pt idx="65">
                  <c:v>0.043</c:v>
                </c:pt>
                <c:pt idx="66">
                  <c:v>0.04425</c:v>
                </c:pt>
                <c:pt idx="67">
                  <c:v>0.04425</c:v>
                </c:pt>
                <c:pt idx="68">
                  <c:v>0.04375</c:v>
                </c:pt>
                <c:pt idx="69">
                  <c:v>0.04575</c:v>
                </c:pt>
                <c:pt idx="70">
                  <c:v>0.04525</c:v>
                </c:pt>
                <c:pt idx="71">
                  <c:v>0.04575</c:v>
                </c:pt>
                <c:pt idx="72">
                  <c:v>0.04575</c:v>
                </c:pt>
                <c:pt idx="73">
                  <c:v>0.0475</c:v>
                </c:pt>
                <c:pt idx="74">
                  <c:v>0.047</c:v>
                </c:pt>
                <c:pt idx="75">
                  <c:v>0.048</c:v>
                </c:pt>
                <c:pt idx="76">
                  <c:v>0.0485</c:v>
                </c:pt>
                <c:pt idx="77">
                  <c:v>0.04925</c:v>
                </c:pt>
                <c:pt idx="78">
                  <c:v>0.0495</c:v>
                </c:pt>
                <c:pt idx="79">
                  <c:v>0.05025</c:v>
                </c:pt>
                <c:pt idx="80">
                  <c:v>0.049</c:v>
                </c:pt>
                <c:pt idx="81">
                  <c:v>0.05025</c:v>
                </c:pt>
                <c:pt idx="82">
                  <c:v>0.05075</c:v>
                </c:pt>
                <c:pt idx="83">
                  <c:v>0.052</c:v>
                </c:pt>
                <c:pt idx="84">
                  <c:v>0.05175</c:v>
                </c:pt>
                <c:pt idx="85">
                  <c:v>0.05275</c:v>
                </c:pt>
                <c:pt idx="86">
                  <c:v>0.05375</c:v>
                </c:pt>
                <c:pt idx="87">
                  <c:v>0.053</c:v>
                </c:pt>
                <c:pt idx="88">
                  <c:v>0.05375</c:v>
                </c:pt>
                <c:pt idx="89">
                  <c:v>0.054</c:v>
                </c:pt>
                <c:pt idx="90">
                  <c:v>0.054</c:v>
                </c:pt>
                <c:pt idx="91">
                  <c:v>0.056</c:v>
                </c:pt>
                <c:pt idx="92">
                  <c:v>0.05675</c:v>
                </c:pt>
                <c:pt idx="93">
                  <c:v>0.057</c:v>
                </c:pt>
                <c:pt idx="94">
                  <c:v>0.057</c:v>
                </c:pt>
                <c:pt idx="95">
                  <c:v>0.058</c:v>
                </c:pt>
                <c:pt idx="96">
                  <c:v>0.05875</c:v>
                </c:pt>
                <c:pt idx="97">
                  <c:v>0.059</c:v>
                </c:pt>
                <c:pt idx="98">
                  <c:v>0.06025</c:v>
                </c:pt>
                <c:pt idx="99">
                  <c:v>0.06025</c:v>
                </c:pt>
                <c:pt idx="100">
                  <c:v>0.05975</c:v>
                </c:pt>
                <c:pt idx="101">
                  <c:v>0.05975</c:v>
                </c:pt>
                <c:pt idx="102">
                  <c:v>0.06225</c:v>
                </c:pt>
                <c:pt idx="103">
                  <c:v>0.062</c:v>
                </c:pt>
                <c:pt idx="104">
                  <c:v>0.06375</c:v>
                </c:pt>
                <c:pt idx="105">
                  <c:v>0.06375</c:v>
                </c:pt>
                <c:pt idx="106">
                  <c:v>0.06375</c:v>
                </c:pt>
                <c:pt idx="107">
                  <c:v>0.065</c:v>
                </c:pt>
                <c:pt idx="108">
                  <c:v>0.06575</c:v>
                </c:pt>
                <c:pt idx="109">
                  <c:v>0.06575</c:v>
                </c:pt>
                <c:pt idx="110">
                  <c:v>0.06725</c:v>
                </c:pt>
                <c:pt idx="111">
                  <c:v>0.06675</c:v>
                </c:pt>
                <c:pt idx="112">
                  <c:v>0.06775</c:v>
                </c:pt>
                <c:pt idx="113">
                  <c:v>0.06875</c:v>
                </c:pt>
                <c:pt idx="114">
                  <c:v>0.06875</c:v>
                </c:pt>
                <c:pt idx="115">
                  <c:v>0.068</c:v>
                </c:pt>
                <c:pt idx="116">
                  <c:v>0.06925</c:v>
                </c:pt>
                <c:pt idx="117">
                  <c:v>0.0695</c:v>
                </c:pt>
                <c:pt idx="118">
                  <c:v>0.07075</c:v>
                </c:pt>
                <c:pt idx="119">
                  <c:v>0.07175</c:v>
                </c:pt>
                <c:pt idx="120">
                  <c:v>0.071</c:v>
                </c:pt>
                <c:pt idx="121">
                  <c:v>0.07275</c:v>
                </c:pt>
                <c:pt idx="122">
                  <c:v>0.07275</c:v>
                </c:pt>
                <c:pt idx="123">
                  <c:v>0.07175</c:v>
                </c:pt>
                <c:pt idx="124">
                  <c:v>0.07375</c:v>
                </c:pt>
                <c:pt idx="125">
                  <c:v>0.074</c:v>
                </c:pt>
                <c:pt idx="126">
                  <c:v>0.076</c:v>
                </c:pt>
                <c:pt idx="127">
                  <c:v>0.07575</c:v>
                </c:pt>
                <c:pt idx="128">
                  <c:v>0.078</c:v>
                </c:pt>
                <c:pt idx="129">
                  <c:v>0.07475</c:v>
                </c:pt>
                <c:pt idx="130">
                  <c:v>0.076</c:v>
                </c:pt>
                <c:pt idx="131">
                  <c:v>0.076</c:v>
                </c:pt>
                <c:pt idx="132">
                  <c:v>0.0795</c:v>
                </c:pt>
                <c:pt idx="133">
                  <c:v>0.07925</c:v>
                </c:pt>
                <c:pt idx="134">
                  <c:v>0.07875</c:v>
                </c:pt>
                <c:pt idx="135">
                  <c:v>0.08</c:v>
                </c:pt>
                <c:pt idx="136">
                  <c:v>0.079</c:v>
                </c:pt>
                <c:pt idx="137">
                  <c:v>0.07975</c:v>
                </c:pt>
                <c:pt idx="138">
                  <c:v>0.07825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'A600 vs Min'!$AF$3:$AF$7</c:f>
              <c:strCache>
                <c:ptCount val="1"/>
                <c:pt idx="0">
                  <c:v>YDJ1-CTLM vector</c:v>
                </c:pt>
              </c:strCache>
            </c:strRef>
          </c:tx>
          <c:spPr>
            <a:ln w="47625">
              <a:noFill/>
            </a:ln>
          </c:spPr>
          <c:xVal>
            <c:numRef>
              <c:f>'A600 vs Min'!$AC$8:$AC$184</c:f>
              <c:numCache>
                <c:formatCode>General</c:formatCode>
                <c:ptCount val="17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  <c:pt idx="15">
                  <c:v>60.0</c:v>
                </c:pt>
                <c:pt idx="16">
                  <c:v>64.0</c:v>
                </c:pt>
                <c:pt idx="17">
                  <c:v>68.0</c:v>
                </c:pt>
                <c:pt idx="18">
                  <c:v>72.0</c:v>
                </c:pt>
                <c:pt idx="19">
                  <c:v>76.0</c:v>
                </c:pt>
                <c:pt idx="20">
                  <c:v>80.0</c:v>
                </c:pt>
                <c:pt idx="21">
                  <c:v>84.0</c:v>
                </c:pt>
                <c:pt idx="22">
                  <c:v>88.0</c:v>
                </c:pt>
                <c:pt idx="23">
                  <c:v>92.0</c:v>
                </c:pt>
                <c:pt idx="24">
                  <c:v>96.0</c:v>
                </c:pt>
                <c:pt idx="25">
                  <c:v>100.0</c:v>
                </c:pt>
                <c:pt idx="26">
                  <c:v>104.0</c:v>
                </c:pt>
                <c:pt idx="27">
                  <c:v>108.0</c:v>
                </c:pt>
                <c:pt idx="28">
                  <c:v>112.0</c:v>
                </c:pt>
                <c:pt idx="29">
                  <c:v>116.0</c:v>
                </c:pt>
                <c:pt idx="30">
                  <c:v>120.0</c:v>
                </c:pt>
                <c:pt idx="31">
                  <c:v>124.0</c:v>
                </c:pt>
                <c:pt idx="32">
                  <c:v>128.0</c:v>
                </c:pt>
                <c:pt idx="33">
                  <c:v>132.0</c:v>
                </c:pt>
                <c:pt idx="34">
                  <c:v>136.0</c:v>
                </c:pt>
                <c:pt idx="35">
                  <c:v>140.0</c:v>
                </c:pt>
                <c:pt idx="36">
                  <c:v>144.0</c:v>
                </c:pt>
                <c:pt idx="37">
                  <c:v>148.0</c:v>
                </c:pt>
                <c:pt idx="38">
                  <c:v>152.0</c:v>
                </c:pt>
                <c:pt idx="39">
                  <c:v>156.0</c:v>
                </c:pt>
                <c:pt idx="40">
                  <c:v>160.0</c:v>
                </c:pt>
                <c:pt idx="41">
                  <c:v>164.0</c:v>
                </c:pt>
                <c:pt idx="42">
                  <c:v>168.0</c:v>
                </c:pt>
                <c:pt idx="43">
                  <c:v>172.0</c:v>
                </c:pt>
                <c:pt idx="44">
                  <c:v>176.0</c:v>
                </c:pt>
                <c:pt idx="45">
                  <c:v>180.0</c:v>
                </c:pt>
                <c:pt idx="46">
                  <c:v>184.0</c:v>
                </c:pt>
                <c:pt idx="47">
                  <c:v>192.0</c:v>
                </c:pt>
                <c:pt idx="48">
                  <c:v>196.0</c:v>
                </c:pt>
                <c:pt idx="49">
                  <c:v>200.0</c:v>
                </c:pt>
                <c:pt idx="50">
                  <c:v>204.0</c:v>
                </c:pt>
                <c:pt idx="51">
                  <c:v>208.0</c:v>
                </c:pt>
                <c:pt idx="52">
                  <c:v>212.0</c:v>
                </c:pt>
                <c:pt idx="53">
                  <c:v>216.0</c:v>
                </c:pt>
                <c:pt idx="54">
                  <c:v>220.0</c:v>
                </c:pt>
                <c:pt idx="55">
                  <c:v>224.0</c:v>
                </c:pt>
                <c:pt idx="56">
                  <c:v>228.0</c:v>
                </c:pt>
                <c:pt idx="57">
                  <c:v>232.0</c:v>
                </c:pt>
                <c:pt idx="58">
                  <c:v>236.0</c:v>
                </c:pt>
                <c:pt idx="59">
                  <c:v>240.0</c:v>
                </c:pt>
                <c:pt idx="60">
                  <c:v>244.0</c:v>
                </c:pt>
                <c:pt idx="61">
                  <c:v>248.0</c:v>
                </c:pt>
                <c:pt idx="62">
                  <c:v>252.0</c:v>
                </c:pt>
                <c:pt idx="63">
                  <c:v>256.0</c:v>
                </c:pt>
                <c:pt idx="64">
                  <c:v>260.0</c:v>
                </c:pt>
                <c:pt idx="65">
                  <c:v>264.0</c:v>
                </c:pt>
                <c:pt idx="66">
                  <c:v>268.0</c:v>
                </c:pt>
                <c:pt idx="67">
                  <c:v>272.0</c:v>
                </c:pt>
                <c:pt idx="68">
                  <c:v>276.0</c:v>
                </c:pt>
                <c:pt idx="69">
                  <c:v>280.0</c:v>
                </c:pt>
                <c:pt idx="70">
                  <c:v>284.0</c:v>
                </c:pt>
                <c:pt idx="71">
                  <c:v>288.0</c:v>
                </c:pt>
                <c:pt idx="72">
                  <c:v>292.0</c:v>
                </c:pt>
                <c:pt idx="73">
                  <c:v>296.0</c:v>
                </c:pt>
                <c:pt idx="74">
                  <c:v>300.0</c:v>
                </c:pt>
                <c:pt idx="75">
                  <c:v>304.0</c:v>
                </c:pt>
                <c:pt idx="76">
                  <c:v>308.0</c:v>
                </c:pt>
                <c:pt idx="77">
                  <c:v>312.0</c:v>
                </c:pt>
                <c:pt idx="78">
                  <c:v>316.0</c:v>
                </c:pt>
                <c:pt idx="79">
                  <c:v>320.0</c:v>
                </c:pt>
                <c:pt idx="80">
                  <c:v>324.0</c:v>
                </c:pt>
                <c:pt idx="81">
                  <c:v>328.0</c:v>
                </c:pt>
                <c:pt idx="82">
                  <c:v>332.0</c:v>
                </c:pt>
                <c:pt idx="83">
                  <c:v>336.0</c:v>
                </c:pt>
                <c:pt idx="84">
                  <c:v>340.0</c:v>
                </c:pt>
                <c:pt idx="85">
                  <c:v>344.0</c:v>
                </c:pt>
                <c:pt idx="86">
                  <c:v>348.0</c:v>
                </c:pt>
                <c:pt idx="87">
                  <c:v>352.0</c:v>
                </c:pt>
                <c:pt idx="88">
                  <c:v>356.0</c:v>
                </c:pt>
                <c:pt idx="89">
                  <c:v>360.0</c:v>
                </c:pt>
                <c:pt idx="90">
                  <c:v>364.0</c:v>
                </c:pt>
                <c:pt idx="91">
                  <c:v>368.0</c:v>
                </c:pt>
                <c:pt idx="92">
                  <c:v>372.0</c:v>
                </c:pt>
                <c:pt idx="93">
                  <c:v>376.0</c:v>
                </c:pt>
                <c:pt idx="94">
                  <c:v>380.0</c:v>
                </c:pt>
                <c:pt idx="95">
                  <c:v>384.0</c:v>
                </c:pt>
                <c:pt idx="96">
                  <c:v>388.0</c:v>
                </c:pt>
                <c:pt idx="97">
                  <c:v>392.0</c:v>
                </c:pt>
                <c:pt idx="98">
                  <c:v>396.0</c:v>
                </c:pt>
                <c:pt idx="99">
                  <c:v>400.0</c:v>
                </c:pt>
                <c:pt idx="100">
                  <c:v>404.0</c:v>
                </c:pt>
                <c:pt idx="101">
                  <c:v>408.0</c:v>
                </c:pt>
                <c:pt idx="102">
                  <c:v>412.0</c:v>
                </c:pt>
                <c:pt idx="103">
                  <c:v>416.0</c:v>
                </c:pt>
                <c:pt idx="104">
                  <c:v>420.0</c:v>
                </c:pt>
                <c:pt idx="105">
                  <c:v>424.0</c:v>
                </c:pt>
                <c:pt idx="106">
                  <c:v>428.0</c:v>
                </c:pt>
                <c:pt idx="107">
                  <c:v>432.0</c:v>
                </c:pt>
                <c:pt idx="108">
                  <c:v>436.0</c:v>
                </c:pt>
                <c:pt idx="109">
                  <c:v>440.0</c:v>
                </c:pt>
                <c:pt idx="110">
                  <c:v>444.0</c:v>
                </c:pt>
                <c:pt idx="111">
                  <c:v>448.0</c:v>
                </c:pt>
                <c:pt idx="112">
                  <c:v>452.0</c:v>
                </c:pt>
                <c:pt idx="113">
                  <c:v>456.0</c:v>
                </c:pt>
                <c:pt idx="114">
                  <c:v>460.0</c:v>
                </c:pt>
                <c:pt idx="115">
                  <c:v>464.0</c:v>
                </c:pt>
                <c:pt idx="116">
                  <c:v>468.0</c:v>
                </c:pt>
                <c:pt idx="117">
                  <c:v>472.0</c:v>
                </c:pt>
                <c:pt idx="118">
                  <c:v>476.0</c:v>
                </c:pt>
                <c:pt idx="119">
                  <c:v>480.0</c:v>
                </c:pt>
                <c:pt idx="120">
                  <c:v>484.0</c:v>
                </c:pt>
                <c:pt idx="121">
                  <c:v>488.0</c:v>
                </c:pt>
                <c:pt idx="122">
                  <c:v>492.0</c:v>
                </c:pt>
                <c:pt idx="123">
                  <c:v>496.0</c:v>
                </c:pt>
                <c:pt idx="124">
                  <c:v>500.0</c:v>
                </c:pt>
                <c:pt idx="125">
                  <c:v>504.0</c:v>
                </c:pt>
                <c:pt idx="126">
                  <c:v>508.0</c:v>
                </c:pt>
                <c:pt idx="127">
                  <c:v>512.0</c:v>
                </c:pt>
                <c:pt idx="128">
                  <c:v>516.0</c:v>
                </c:pt>
                <c:pt idx="129">
                  <c:v>520.0</c:v>
                </c:pt>
                <c:pt idx="130">
                  <c:v>524.0</c:v>
                </c:pt>
                <c:pt idx="131">
                  <c:v>528.0</c:v>
                </c:pt>
                <c:pt idx="132">
                  <c:v>532.0</c:v>
                </c:pt>
                <c:pt idx="133">
                  <c:v>536.0</c:v>
                </c:pt>
                <c:pt idx="134">
                  <c:v>540.0</c:v>
                </c:pt>
                <c:pt idx="135">
                  <c:v>544.0</c:v>
                </c:pt>
                <c:pt idx="136">
                  <c:v>548.0</c:v>
                </c:pt>
                <c:pt idx="137">
                  <c:v>552.0</c:v>
                </c:pt>
                <c:pt idx="138">
                  <c:v>556.0</c:v>
                </c:pt>
                <c:pt idx="139">
                  <c:v>560.0</c:v>
                </c:pt>
                <c:pt idx="140">
                  <c:v>564.0</c:v>
                </c:pt>
                <c:pt idx="141">
                  <c:v>568.0</c:v>
                </c:pt>
                <c:pt idx="142">
                  <c:v>572.0</c:v>
                </c:pt>
                <c:pt idx="143">
                  <c:v>576.0</c:v>
                </c:pt>
                <c:pt idx="144">
                  <c:v>580.0</c:v>
                </c:pt>
                <c:pt idx="145">
                  <c:v>584.0</c:v>
                </c:pt>
                <c:pt idx="146">
                  <c:v>588.0</c:v>
                </c:pt>
                <c:pt idx="147">
                  <c:v>592.0</c:v>
                </c:pt>
                <c:pt idx="148">
                  <c:v>596.0</c:v>
                </c:pt>
                <c:pt idx="149">
                  <c:v>600.0</c:v>
                </c:pt>
                <c:pt idx="150">
                  <c:v>604.0</c:v>
                </c:pt>
                <c:pt idx="151">
                  <c:v>608.0</c:v>
                </c:pt>
                <c:pt idx="152">
                  <c:v>612.0</c:v>
                </c:pt>
                <c:pt idx="153">
                  <c:v>616.0</c:v>
                </c:pt>
                <c:pt idx="154">
                  <c:v>620.0</c:v>
                </c:pt>
                <c:pt idx="155">
                  <c:v>624.0</c:v>
                </c:pt>
                <c:pt idx="156">
                  <c:v>628.0</c:v>
                </c:pt>
                <c:pt idx="157">
                  <c:v>632.0</c:v>
                </c:pt>
                <c:pt idx="158">
                  <c:v>636.0</c:v>
                </c:pt>
                <c:pt idx="159">
                  <c:v>640.0</c:v>
                </c:pt>
                <c:pt idx="160">
                  <c:v>644.0</c:v>
                </c:pt>
                <c:pt idx="161">
                  <c:v>648.0</c:v>
                </c:pt>
                <c:pt idx="162">
                  <c:v>652.0</c:v>
                </c:pt>
                <c:pt idx="163">
                  <c:v>656.0</c:v>
                </c:pt>
                <c:pt idx="164">
                  <c:v>660.0</c:v>
                </c:pt>
                <c:pt idx="165">
                  <c:v>664.0</c:v>
                </c:pt>
                <c:pt idx="166">
                  <c:v>668.0</c:v>
                </c:pt>
                <c:pt idx="167">
                  <c:v>672.0</c:v>
                </c:pt>
                <c:pt idx="168">
                  <c:v>676.0</c:v>
                </c:pt>
                <c:pt idx="169">
                  <c:v>680.0</c:v>
                </c:pt>
                <c:pt idx="170">
                  <c:v>684.0</c:v>
                </c:pt>
                <c:pt idx="171">
                  <c:v>688.0</c:v>
                </c:pt>
                <c:pt idx="172">
                  <c:v>692.0</c:v>
                </c:pt>
                <c:pt idx="173">
                  <c:v>696.0</c:v>
                </c:pt>
                <c:pt idx="174">
                  <c:v>700.0</c:v>
                </c:pt>
              </c:numCache>
            </c:numRef>
          </c:xVal>
          <c:yVal>
            <c:numRef>
              <c:f>'A600 vs Min'!$AF$8:$AF$184</c:f>
              <c:numCache>
                <c:formatCode>General</c:formatCode>
                <c:ptCount val="177"/>
                <c:pt idx="0">
                  <c:v>0.02825</c:v>
                </c:pt>
                <c:pt idx="1">
                  <c:v>0.02975</c:v>
                </c:pt>
                <c:pt idx="2">
                  <c:v>0.031</c:v>
                </c:pt>
                <c:pt idx="3">
                  <c:v>0.031</c:v>
                </c:pt>
                <c:pt idx="4">
                  <c:v>0.03325</c:v>
                </c:pt>
                <c:pt idx="5">
                  <c:v>0.033</c:v>
                </c:pt>
                <c:pt idx="6">
                  <c:v>0.03425</c:v>
                </c:pt>
                <c:pt idx="7">
                  <c:v>0.03525</c:v>
                </c:pt>
                <c:pt idx="8">
                  <c:v>0.0355</c:v>
                </c:pt>
                <c:pt idx="9">
                  <c:v>0.03625</c:v>
                </c:pt>
                <c:pt idx="10">
                  <c:v>0.03725</c:v>
                </c:pt>
                <c:pt idx="11">
                  <c:v>0.0365</c:v>
                </c:pt>
                <c:pt idx="12">
                  <c:v>0.0395</c:v>
                </c:pt>
                <c:pt idx="13">
                  <c:v>0.03825</c:v>
                </c:pt>
                <c:pt idx="14">
                  <c:v>0.0395</c:v>
                </c:pt>
                <c:pt idx="15">
                  <c:v>0.03875</c:v>
                </c:pt>
                <c:pt idx="16">
                  <c:v>0.0385</c:v>
                </c:pt>
                <c:pt idx="17">
                  <c:v>0.03925</c:v>
                </c:pt>
                <c:pt idx="18">
                  <c:v>0.03875</c:v>
                </c:pt>
                <c:pt idx="19">
                  <c:v>0.0395</c:v>
                </c:pt>
                <c:pt idx="20">
                  <c:v>0.04</c:v>
                </c:pt>
                <c:pt idx="21">
                  <c:v>0.0415</c:v>
                </c:pt>
                <c:pt idx="22">
                  <c:v>0.0415</c:v>
                </c:pt>
                <c:pt idx="23">
                  <c:v>0.0405</c:v>
                </c:pt>
                <c:pt idx="24">
                  <c:v>0.04125</c:v>
                </c:pt>
                <c:pt idx="25">
                  <c:v>0.04225</c:v>
                </c:pt>
                <c:pt idx="26">
                  <c:v>0.0415</c:v>
                </c:pt>
                <c:pt idx="27">
                  <c:v>0.04225</c:v>
                </c:pt>
                <c:pt idx="28">
                  <c:v>0.0415</c:v>
                </c:pt>
                <c:pt idx="29">
                  <c:v>0.04225</c:v>
                </c:pt>
                <c:pt idx="30">
                  <c:v>0.0445</c:v>
                </c:pt>
                <c:pt idx="31">
                  <c:v>0.0445</c:v>
                </c:pt>
                <c:pt idx="32">
                  <c:v>0.045</c:v>
                </c:pt>
                <c:pt idx="33">
                  <c:v>0.04475</c:v>
                </c:pt>
                <c:pt idx="34">
                  <c:v>0.0445</c:v>
                </c:pt>
                <c:pt idx="35">
                  <c:v>0.04525</c:v>
                </c:pt>
                <c:pt idx="36">
                  <c:v>0.04675</c:v>
                </c:pt>
                <c:pt idx="37">
                  <c:v>0.04625</c:v>
                </c:pt>
                <c:pt idx="38">
                  <c:v>0.04525</c:v>
                </c:pt>
                <c:pt idx="39">
                  <c:v>0.0455</c:v>
                </c:pt>
                <c:pt idx="40">
                  <c:v>0.04525</c:v>
                </c:pt>
                <c:pt idx="41">
                  <c:v>0.0465</c:v>
                </c:pt>
                <c:pt idx="42">
                  <c:v>0.04575</c:v>
                </c:pt>
                <c:pt idx="43">
                  <c:v>0.04825</c:v>
                </c:pt>
                <c:pt idx="44">
                  <c:v>0.04875</c:v>
                </c:pt>
                <c:pt idx="45">
                  <c:v>0.0495</c:v>
                </c:pt>
                <c:pt idx="46">
                  <c:v>0.04975</c:v>
                </c:pt>
                <c:pt idx="47">
                  <c:v>0.055</c:v>
                </c:pt>
                <c:pt idx="48">
                  <c:v>0.055</c:v>
                </c:pt>
                <c:pt idx="49">
                  <c:v>0.056</c:v>
                </c:pt>
                <c:pt idx="50">
                  <c:v>0.0565</c:v>
                </c:pt>
                <c:pt idx="51">
                  <c:v>0.057</c:v>
                </c:pt>
                <c:pt idx="52">
                  <c:v>0.057</c:v>
                </c:pt>
                <c:pt idx="53">
                  <c:v>0.05675</c:v>
                </c:pt>
                <c:pt idx="54">
                  <c:v>0.05725</c:v>
                </c:pt>
                <c:pt idx="55">
                  <c:v>0.05825</c:v>
                </c:pt>
                <c:pt idx="56">
                  <c:v>0.059</c:v>
                </c:pt>
                <c:pt idx="57">
                  <c:v>0.05825</c:v>
                </c:pt>
                <c:pt idx="58">
                  <c:v>0.05925</c:v>
                </c:pt>
                <c:pt idx="59">
                  <c:v>0.06</c:v>
                </c:pt>
                <c:pt idx="60">
                  <c:v>0.061</c:v>
                </c:pt>
                <c:pt idx="61">
                  <c:v>0.06075</c:v>
                </c:pt>
                <c:pt idx="62">
                  <c:v>0.06125</c:v>
                </c:pt>
                <c:pt idx="63">
                  <c:v>0.06225</c:v>
                </c:pt>
                <c:pt idx="64">
                  <c:v>0.062</c:v>
                </c:pt>
                <c:pt idx="65">
                  <c:v>0.062</c:v>
                </c:pt>
                <c:pt idx="66">
                  <c:v>0.06225</c:v>
                </c:pt>
                <c:pt idx="67">
                  <c:v>0.06325</c:v>
                </c:pt>
                <c:pt idx="68">
                  <c:v>0.06275</c:v>
                </c:pt>
                <c:pt idx="69">
                  <c:v>0.06375</c:v>
                </c:pt>
                <c:pt idx="70">
                  <c:v>0.06325</c:v>
                </c:pt>
                <c:pt idx="71">
                  <c:v>0.06375</c:v>
                </c:pt>
                <c:pt idx="72">
                  <c:v>0.06375</c:v>
                </c:pt>
                <c:pt idx="73">
                  <c:v>0.0655</c:v>
                </c:pt>
                <c:pt idx="74">
                  <c:v>0.065</c:v>
                </c:pt>
                <c:pt idx="75">
                  <c:v>0.066</c:v>
                </c:pt>
                <c:pt idx="76">
                  <c:v>0.0675</c:v>
                </c:pt>
                <c:pt idx="77">
                  <c:v>0.06825</c:v>
                </c:pt>
                <c:pt idx="78">
                  <c:v>0.0685</c:v>
                </c:pt>
                <c:pt idx="79">
                  <c:v>0.06925</c:v>
                </c:pt>
                <c:pt idx="80">
                  <c:v>0.069</c:v>
                </c:pt>
                <c:pt idx="81">
                  <c:v>0.06925</c:v>
                </c:pt>
                <c:pt idx="82">
                  <c:v>0.07075</c:v>
                </c:pt>
                <c:pt idx="83">
                  <c:v>0.071</c:v>
                </c:pt>
                <c:pt idx="84">
                  <c:v>0.07075</c:v>
                </c:pt>
                <c:pt idx="85">
                  <c:v>0.07075</c:v>
                </c:pt>
                <c:pt idx="86">
                  <c:v>0.07075</c:v>
                </c:pt>
                <c:pt idx="87">
                  <c:v>0.073</c:v>
                </c:pt>
                <c:pt idx="88">
                  <c:v>0.07175</c:v>
                </c:pt>
                <c:pt idx="89">
                  <c:v>0.073</c:v>
                </c:pt>
                <c:pt idx="90">
                  <c:v>0.073</c:v>
                </c:pt>
                <c:pt idx="91">
                  <c:v>0.074</c:v>
                </c:pt>
                <c:pt idx="92">
                  <c:v>0.07375</c:v>
                </c:pt>
                <c:pt idx="93">
                  <c:v>0.075</c:v>
                </c:pt>
                <c:pt idx="94">
                  <c:v>0.076</c:v>
                </c:pt>
                <c:pt idx="95">
                  <c:v>0.076</c:v>
                </c:pt>
                <c:pt idx="96">
                  <c:v>0.07675</c:v>
                </c:pt>
                <c:pt idx="97">
                  <c:v>0.077</c:v>
                </c:pt>
                <c:pt idx="98">
                  <c:v>0.07825</c:v>
                </c:pt>
                <c:pt idx="99">
                  <c:v>0.07925</c:v>
                </c:pt>
                <c:pt idx="100">
                  <c:v>0.07975</c:v>
                </c:pt>
                <c:pt idx="101">
                  <c:v>0.07975</c:v>
                </c:pt>
                <c:pt idx="102">
                  <c:v>0.08125</c:v>
                </c:pt>
                <c:pt idx="103">
                  <c:v>0.082</c:v>
                </c:pt>
                <c:pt idx="104">
                  <c:v>0.08275</c:v>
                </c:pt>
                <c:pt idx="105">
                  <c:v>0.08375</c:v>
                </c:pt>
                <c:pt idx="106">
                  <c:v>0.08475</c:v>
                </c:pt>
                <c:pt idx="107">
                  <c:v>0.085</c:v>
                </c:pt>
                <c:pt idx="108">
                  <c:v>0.08475</c:v>
                </c:pt>
                <c:pt idx="109">
                  <c:v>0.08675</c:v>
                </c:pt>
                <c:pt idx="110">
                  <c:v>0.08625</c:v>
                </c:pt>
                <c:pt idx="111">
                  <c:v>0.08675</c:v>
                </c:pt>
                <c:pt idx="112">
                  <c:v>0.08675</c:v>
                </c:pt>
                <c:pt idx="113">
                  <c:v>0.08775</c:v>
                </c:pt>
                <c:pt idx="114">
                  <c:v>0.08875</c:v>
                </c:pt>
                <c:pt idx="115">
                  <c:v>0.09</c:v>
                </c:pt>
                <c:pt idx="116">
                  <c:v>0.08925</c:v>
                </c:pt>
                <c:pt idx="117">
                  <c:v>0.0905</c:v>
                </c:pt>
                <c:pt idx="118">
                  <c:v>0.09075</c:v>
                </c:pt>
                <c:pt idx="119">
                  <c:v>0.09175</c:v>
                </c:pt>
                <c:pt idx="120">
                  <c:v>0.092</c:v>
                </c:pt>
                <c:pt idx="121">
                  <c:v>0.09375</c:v>
                </c:pt>
                <c:pt idx="122">
                  <c:v>0.09275</c:v>
                </c:pt>
                <c:pt idx="123">
                  <c:v>0.09475</c:v>
                </c:pt>
                <c:pt idx="124">
                  <c:v>0.09575</c:v>
                </c:pt>
                <c:pt idx="125">
                  <c:v>0.095</c:v>
                </c:pt>
                <c:pt idx="126">
                  <c:v>0.097</c:v>
                </c:pt>
                <c:pt idx="127">
                  <c:v>0.09775</c:v>
                </c:pt>
                <c:pt idx="128">
                  <c:v>0.098</c:v>
                </c:pt>
                <c:pt idx="129">
                  <c:v>0.09875</c:v>
                </c:pt>
                <c:pt idx="130">
                  <c:v>0.098</c:v>
                </c:pt>
                <c:pt idx="131">
                  <c:v>0.1</c:v>
                </c:pt>
                <c:pt idx="132">
                  <c:v>0.1005</c:v>
                </c:pt>
                <c:pt idx="133">
                  <c:v>0.10025</c:v>
                </c:pt>
                <c:pt idx="134">
                  <c:v>0.10075</c:v>
                </c:pt>
                <c:pt idx="135">
                  <c:v>0.103</c:v>
                </c:pt>
                <c:pt idx="136">
                  <c:v>0.102</c:v>
                </c:pt>
                <c:pt idx="137">
                  <c:v>0.10275</c:v>
                </c:pt>
                <c:pt idx="138">
                  <c:v>0.10325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'A600 vs Min'!$AG$3:$AG$7</c:f>
              <c:strCache>
                <c:ptCount val="1"/>
                <c:pt idx="0">
                  <c:v>YDJ1-CTLM vector</c:v>
                </c:pt>
              </c:strCache>
            </c:strRef>
          </c:tx>
          <c:spPr>
            <a:ln w="47625">
              <a:noFill/>
            </a:ln>
          </c:spPr>
          <c:xVal>
            <c:numRef>
              <c:f>'A600 vs Min'!$AC$8:$AC$184</c:f>
              <c:numCache>
                <c:formatCode>General</c:formatCode>
                <c:ptCount val="17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  <c:pt idx="15">
                  <c:v>60.0</c:v>
                </c:pt>
                <c:pt idx="16">
                  <c:v>64.0</c:v>
                </c:pt>
                <c:pt idx="17">
                  <c:v>68.0</c:v>
                </c:pt>
                <c:pt idx="18">
                  <c:v>72.0</c:v>
                </c:pt>
                <c:pt idx="19">
                  <c:v>76.0</c:v>
                </c:pt>
                <c:pt idx="20">
                  <c:v>80.0</c:v>
                </c:pt>
                <c:pt idx="21">
                  <c:v>84.0</c:v>
                </c:pt>
                <c:pt idx="22">
                  <c:v>88.0</c:v>
                </c:pt>
                <c:pt idx="23">
                  <c:v>92.0</c:v>
                </c:pt>
                <c:pt idx="24">
                  <c:v>96.0</c:v>
                </c:pt>
                <c:pt idx="25">
                  <c:v>100.0</c:v>
                </c:pt>
                <c:pt idx="26">
                  <c:v>104.0</c:v>
                </c:pt>
                <c:pt idx="27">
                  <c:v>108.0</c:v>
                </c:pt>
                <c:pt idx="28">
                  <c:v>112.0</c:v>
                </c:pt>
                <c:pt idx="29">
                  <c:v>116.0</c:v>
                </c:pt>
                <c:pt idx="30">
                  <c:v>120.0</c:v>
                </c:pt>
                <c:pt idx="31">
                  <c:v>124.0</c:v>
                </c:pt>
                <c:pt idx="32">
                  <c:v>128.0</c:v>
                </c:pt>
                <c:pt idx="33">
                  <c:v>132.0</c:v>
                </c:pt>
                <c:pt idx="34">
                  <c:v>136.0</c:v>
                </c:pt>
                <c:pt idx="35">
                  <c:v>140.0</c:v>
                </c:pt>
                <c:pt idx="36">
                  <c:v>144.0</c:v>
                </c:pt>
                <c:pt idx="37">
                  <c:v>148.0</c:v>
                </c:pt>
                <c:pt idx="38">
                  <c:v>152.0</c:v>
                </c:pt>
                <c:pt idx="39">
                  <c:v>156.0</c:v>
                </c:pt>
                <c:pt idx="40">
                  <c:v>160.0</c:v>
                </c:pt>
                <c:pt idx="41">
                  <c:v>164.0</c:v>
                </c:pt>
                <c:pt idx="42">
                  <c:v>168.0</c:v>
                </c:pt>
                <c:pt idx="43">
                  <c:v>172.0</c:v>
                </c:pt>
                <c:pt idx="44">
                  <c:v>176.0</c:v>
                </c:pt>
                <c:pt idx="45">
                  <c:v>180.0</c:v>
                </c:pt>
                <c:pt idx="46">
                  <c:v>184.0</c:v>
                </c:pt>
                <c:pt idx="47">
                  <c:v>192.0</c:v>
                </c:pt>
                <c:pt idx="48">
                  <c:v>196.0</c:v>
                </c:pt>
                <c:pt idx="49">
                  <c:v>200.0</c:v>
                </c:pt>
                <c:pt idx="50">
                  <c:v>204.0</c:v>
                </c:pt>
                <c:pt idx="51">
                  <c:v>208.0</c:v>
                </c:pt>
                <c:pt idx="52">
                  <c:v>212.0</c:v>
                </c:pt>
                <c:pt idx="53">
                  <c:v>216.0</c:v>
                </c:pt>
                <c:pt idx="54">
                  <c:v>220.0</c:v>
                </c:pt>
                <c:pt idx="55">
                  <c:v>224.0</c:v>
                </c:pt>
                <c:pt idx="56">
                  <c:v>228.0</c:v>
                </c:pt>
                <c:pt idx="57">
                  <c:v>232.0</c:v>
                </c:pt>
                <c:pt idx="58">
                  <c:v>236.0</c:v>
                </c:pt>
                <c:pt idx="59">
                  <c:v>240.0</c:v>
                </c:pt>
                <c:pt idx="60">
                  <c:v>244.0</c:v>
                </c:pt>
                <c:pt idx="61">
                  <c:v>248.0</c:v>
                </c:pt>
                <c:pt idx="62">
                  <c:v>252.0</c:v>
                </c:pt>
                <c:pt idx="63">
                  <c:v>256.0</c:v>
                </c:pt>
                <c:pt idx="64">
                  <c:v>260.0</c:v>
                </c:pt>
                <c:pt idx="65">
                  <c:v>264.0</c:v>
                </c:pt>
                <c:pt idx="66">
                  <c:v>268.0</c:v>
                </c:pt>
                <c:pt idx="67">
                  <c:v>272.0</c:v>
                </c:pt>
                <c:pt idx="68">
                  <c:v>276.0</c:v>
                </c:pt>
                <c:pt idx="69">
                  <c:v>280.0</c:v>
                </c:pt>
                <c:pt idx="70">
                  <c:v>284.0</c:v>
                </c:pt>
                <c:pt idx="71">
                  <c:v>288.0</c:v>
                </c:pt>
                <c:pt idx="72">
                  <c:v>292.0</c:v>
                </c:pt>
                <c:pt idx="73">
                  <c:v>296.0</c:v>
                </c:pt>
                <c:pt idx="74">
                  <c:v>300.0</c:v>
                </c:pt>
                <c:pt idx="75">
                  <c:v>304.0</c:v>
                </c:pt>
                <c:pt idx="76">
                  <c:v>308.0</c:v>
                </c:pt>
                <c:pt idx="77">
                  <c:v>312.0</c:v>
                </c:pt>
                <c:pt idx="78">
                  <c:v>316.0</c:v>
                </c:pt>
                <c:pt idx="79">
                  <c:v>320.0</c:v>
                </c:pt>
                <c:pt idx="80">
                  <c:v>324.0</c:v>
                </c:pt>
                <c:pt idx="81">
                  <c:v>328.0</c:v>
                </c:pt>
                <c:pt idx="82">
                  <c:v>332.0</c:v>
                </c:pt>
                <c:pt idx="83">
                  <c:v>336.0</c:v>
                </c:pt>
                <c:pt idx="84">
                  <c:v>340.0</c:v>
                </c:pt>
                <c:pt idx="85">
                  <c:v>344.0</c:v>
                </c:pt>
                <c:pt idx="86">
                  <c:v>348.0</c:v>
                </c:pt>
                <c:pt idx="87">
                  <c:v>352.0</c:v>
                </c:pt>
                <c:pt idx="88">
                  <c:v>356.0</c:v>
                </c:pt>
                <c:pt idx="89">
                  <c:v>360.0</c:v>
                </c:pt>
                <c:pt idx="90">
                  <c:v>364.0</c:v>
                </c:pt>
                <c:pt idx="91">
                  <c:v>368.0</c:v>
                </c:pt>
                <c:pt idx="92">
                  <c:v>372.0</c:v>
                </c:pt>
                <c:pt idx="93">
                  <c:v>376.0</c:v>
                </c:pt>
                <c:pt idx="94">
                  <c:v>380.0</c:v>
                </c:pt>
                <c:pt idx="95">
                  <c:v>384.0</c:v>
                </c:pt>
                <c:pt idx="96">
                  <c:v>388.0</c:v>
                </c:pt>
                <c:pt idx="97">
                  <c:v>392.0</c:v>
                </c:pt>
                <c:pt idx="98">
                  <c:v>396.0</c:v>
                </c:pt>
                <c:pt idx="99">
                  <c:v>400.0</c:v>
                </c:pt>
                <c:pt idx="100">
                  <c:v>404.0</c:v>
                </c:pt>
                <c:pt idx="101">
                  <c:v>408.0</c:v>
                </c:pt>
                <c:pt idx="102">
                  <c:v>412.0</c:v>
                </c:pt>
                <c:pt idx="103">
                  <c:v>416.0</c:v>
                </c:pt>
                <c:pt idx="104">
                  <c:v>420.0</c:v>
                </c:pt>
                <c:pt idx="105">
                  <c:v>424.0</c:v>
                </c:pt>
                <c:pt idx="106">
                  <c:v>428.0</c:v>
                </c:pt>
                <c:pt idx="107">
                  <c:v>432.0</c:v>
                </c:pt>
                <c:pt idx="108">
                  <c:v>436.0</c:v>
                </c:pt>
                <c:pt idx="109">
                  <c:v>440.0</c:v>
                </c:pt>
                <c:pt idx="110">
                  <c:v>444.0</c:v>
                </c:pt>
                <c:pt idx="111">
                  <c:v>448.0</c:v>
                </c:pt>
                <c:pt idx="112">
                  <c:v>452.0</c:v>
                </c:pt>
                <c:pt idx="113">
                  <c:v>456.0</c:v>
                </c:pt>
                <c:pt idx="114">
                  <c:v>460.0</c:v>
                </c:pt>
                <c:pt idx="115">
                  <c:v>464.0</c:v>
                </c:pt>
                <c:pt idx="116">
                  <c:v>468.0</c:v>
                </c:pt>
                <c:pt idx="117">
                  <c:v>472.0</c:v>
                </c:pt>
                <c:pt idx="118">
                  <c:v>476.0</c:v>
                </c:pt>
                <c:pt idx="119">
                  <c:v>480.0</c:v>
                </c:pt>
                <c:pt idx="120">
                  <c:v>484.0</c:v>
                </c:pt>
                <c:pt idx="121">
                  <c:v>488.0</c:v>
                </c:pt>
                <c:pt idx="122">
                  <c:v>492.0</c:v>
                </c:pt>
                <c:pt idx="123">
                  <c:v>496.0</c:v>
                </c:pt>
                <c:pt idx="124">
                  <c:v>500.0</c:v>
                </c:pt>
                <c:pt idx="125">
                  <c:v>504.0</c:v>
                </c:pt>
                <c:pt idx="126">
                  <c:v>508.0</c:v>
                </c:pt>
                <c:pt idx="127">
                  <c:v>512.0</c:v>
                </c:pt>
                <c:pt idx="128">
                  <c:v>516.0</c:v>
                </c:pt>
                <c:pt idx="129">
                  <c:v>520.0</c:v>
                </c:pt>
                <c:pt idx="130">
                  <c:v>524.0</c:v>
                </c:pt>
                <c:pt idx="131">
                  <c:v>528.0</c:v>
                </c:pt>
                <c:pt idx="132">
                  <c:v>532.0</c:v>
                </c:pt>
                <c:pt idx="133">
                  <c:v>536.0</c:v>
                </c:pt>
                <c:pt idx="134">
                  <c:v>540.0</c:v>
                </c:pt>
                <c:pt idx="135">
                  <c:v>544.0</c:v>
                </c:pt>
                <c:pt idx="136">
                  <c:v>548.0</c:v>
                </c:pt>
                <c:pt idx="137">
                  <c:v>552.0</c:v>
                </c:pt>
                <c:pt idx="138">
                  <c:v>556.0</c:v>
                </c:pt>
                <c:pt idx="139">
                  <c:v>560.0</c:v>
                </c:pt>
                <c:pt idx="140">
                  <c:v>564.0</c:v>
                </c:pt>
                <c:pt idx="141">
                  <c:v>568.0</c:v>
                </c:pt>
                <c:pt idx="142">
                  <c:v>572.0</c:v>
                </c:pt>
                <c:pt idx="143">
                  <c:v>576.0</c:v>
                </c:pt>
                <c:pt idx="144">
                  <c:v>580.0</c:v>
                </c:pt>
                <c:pt idx="145">
                  <c:v>584.0</c:v>
                </c:pt>
                <c:pt idx="146">
                  <c:v>588.0</c:v>
                </c:pt>
                <c:pt idx="147">
                  <c:v>592.0</c:v>
                </c:pt>
                <c:pt idx="148">
                  <c:v>596.0</c:v>
                </c:pt>
                <c:pt idx="149">
                  <c:v>600.0</c:v>
                </c:pt>
                <c:pt idx="150">
                  <c:v>604.0</c:v>
                </c:pt>
                <c:pt idx="151">
                  <c:v>608.0</c:v>
                </c:pt>
                <c:pt idx="152">
                  <c:v>612.0</c:v>
                </c:pt>
                <c:pt idx="153">
                  <c:v>616.0</c:v>
                </c:pt>
                <c:pt idx="154">
                  <c:v>620.0</c:v>
                </c:pt>
                <c:pt idx="155">
                  <c:v>624.0</c:v>
                </c:pt>
                <c:pt idx="156">
                  <c:v>628.0</c:v>
                </c:pt>
                <c:pt idx="157">
                  <c:v>632.0</c:v>
                </c:pt>
                <c:pt idx="158">
                  <c:v>636.0</c:v>
                </c:pt>
                <c:pt idx="159">
                  <c:v>640.0</c:v>
                </c:pt>
                <c:pt idx="160">
                  <c:v>644.0</c:v>
                </c:pt>
                <c:pt idx="161">
                  <c:v>648.0</c:v>
                </c:pt>
                <c:pt idx="162">
                  <c:v>652.0</c:v>
                </c:pt>
                <c:pt idx="163">
                  <c:v>656.0</c:v>
                </c:pt>
                <c:pt idx="164">
                  <c:v>660.0</c:v>
                </c:pt>
                <c:pt idx="165">
                  <c:v>664.0</c:v>
                </c:pt>
                <c:pt idx="166">
                  <c:v>668.0</c:v>
                </c:pt>
                <c:pt idx="167">
                  <c:v>672.0</c:v>
                </c:pt>
                <c:pt idx="168">
                  <c:v>676.0</c:v>
                </c:pt>
                <c:pt idx="169">
                  <c:v>680.0</c:v>
                </c:pt>
                <c:pt idx="170">
                  <c:v>684.0</c:v>
                </c:pt>
                <c:pt idx="171">
                  <c:v>688.0</c:v>
                </c:pt>
                <c:pt idx="172">
                  <c:v>692.0</c:v>
                </c:pt>
                <c:pt idx="173">
                  <c:v>696.0</c:v>
                </c:pt>
                <c:pt idx="174">
                  <c:v>700.0</c:v>
                </c:pt>
              </c:numCache>
            </c:numRef>
          </c:xVal>
          <c:yVal>
            <c:numRef>
              <c:f>'A600 vs Min'!$AG$8:$AG$184</c:f>
              <c:numCache>
                <c:formatCode>General</c:formatCode>
                <c:ptCount val="177"/>
                <c:pt idx="0">
                  <c:v>0.03325</c:v>
                </c:pt>
                <c:pt idx="1">
                  <c:v>0.03375</c:v>
                </c:pt>
                <c:pt idx="2">
                  <c:v>0.034</c:v>
                </c:pt>
                <c:pt idx="3">
                  <c:v>0.034</c:v>
                </c:pt>
                <c:pt idx="4">
                  <c:v>0.03425</c:v>
                </c:pt>
                <c:pt idx="5">
                  <c:v>0.036</c:v>
                </c:pt>
                <c:pt idx="6">
                  <c:v>0.03625</c:v>
                </c:pt>
                <c:pt idx="7">
                  <c:v>0.03725</c:v>
                </c:pt>
                <c:pt idx="8">
                  <c:v>0.0375</c:v>
                </c:pt>
                <c:pt idx="9">
                  <c:v>0.03625</c:v>
                </c:pt>
                <c:pt idx="10">
                  <c:v>0.03825</c:v>
                </c:pt>
                <c:pt idx="11">
                  <c:v>0.0375</c:v>
                </c:pt>
                <c:pt idx="12">
                  <c:v>0.0385</c:v>
                </c:pt>
                <c:pt idx="13">
                  <c:v>0.03925</c:v>
                </c:pt>
                <c:pt idx="14">
                  <c:v>0.0395</c:v>
                </c:pt>
                <c:pt idx="15">
                  <c:v>0.03775</c:v>
                </c:pt>
                <c:pt idx="16">
                  <c:v>0.0385</c:v>
                </c:pt>
                <c:pt idx="17">
                  <c:v>0.03925</c:v>
                </c:pt>
                <c:pt idx="18">
                  <c:v>0.04075</c:v>
                </c:pt>
                <c:pt idx="19">
                  <c:v>0.0395</c:v>
                </c:pt>
                <c:pt idx="20">
                  <c:v>0.04</c:v>
                </c:pt>
                <c:pt idx="21">
                  <c:v>0.0415</c:v>
                </c:pt>
                <c:pt idx="22">
                  <c:v>0.0415</c:v>
                </c:pt>
                <c:pt idx="23">
                  <c:v>0.0405</c:v>
                </c:pt>
                <c:pt idx="24">
                  <c:v>0.04125</c:v>
                </c:pt>
                <c:pt idx="25">
                  <c:v>0.04025</c:v>
                </c:pt>
                <c:pt idx="26">
                  <c:v>0.0415</c:v>
                </c:pt>
                <c:pt idx="27">
                  <c:v>0.04125</c:v>
                </c:pt>
                <c:pt idx="28">
                  <c:v>0.0435</c:v>
                </c:pt>
                <c:pt idx="29">
                  <c:v>0.04325</c:v>
                </c:pt>
                <c:pt idx="30">
                  <c:v>0.0425</c:v>
                </c:pt>
                <c:pt idx="31">
                  <c:v>0.0425</c:v>
                </c:pt>
                <c:pt idx="32">
                  <c:v>0.045</c:v>
                </c:pt>
                <c:pt idx="33">
                  <c:v>0.04575</c:v>
                </c:pt>
                <c:pt idx="34">
                  <c:v>0.0445</c:v>
                </c:pt>
                <c:pt idx="35">
                  <c:v>0.04425</c:v>
                </c:pt>
                <c:pt idx="36">
                  <c:v>0.04475</c:v>
                </c:pt>
                <c:pt idx="37">
                  <c:v>0.04425</c:v>
                </c:pt>
                <c:pt idx="38">
                  <c:v>0.04425</c:v>
                </c:pt>
                <c:pt idx="39">
                  <c:v>0.0445</c:v>
                </c:pt>
                <c:pt idx="40">
                  <c:v>0.04625</c:v>
                </c:pt>
                <c:pt idx="41">
                  <c:v>0.0455</c:v>
                </c:pt>
                <c:pt idx="42">
                  <c:v>0.04675</c:v>
                </c:pt>
                <c:pt idx="43">
                  <c:v>0.04725</c:v>
                </c:pt>
                <c:pt idx="44">
                  <c:v>0.04775</c:v>
                </c:pt>
                <c:pt idx="45">
                  <c:v>0.0485</c:v>
                </c:pt>
                <c:pt idx="46">
                  <c:v>0.04875</c:v>
                </c:pt>
                <c:pt idx="47">
                  <c:v>0.054</c:v>
                </c:pt>
                <c:pt idx="48">
                  <c:v>0.054</c:v>
                </c:pt>
                <c:pt idx="49">
                  <c:v>0.053</c:v>
                </c:pt>
                <c:pt idx="50">
                  <c:v>0.0545</c:v>
                </c:pt>
                <c:pt idx="51">
                  <c:v>0.056</c:v>
                </c:pt>
                <c:pt idx="52">
                  <c:v>0.056</c:v>
                </c:pt>
                <c:pt idx="53">
                  <c:v>0.05775</c:v>
                </c:pt>
                <c:pt idx="54">
                  <c:v>0.05725</c:v>
                </c:pt>
                <c:pt idx="55">
                  <c:v>0.05725</c:v>
                </c:pt>
                <c:pt idx="56">
                  <c:v>0.059</c:v>
                </c:pt>
                <c:pt idx="57">
                  <c:v>0.05825</c:v>
                </c:pt>
                <c:pt idx="58">
                  <c:v>0.05825</c:v>
                </c:pt>
                <c:pt idx="59">
                  <c:v>0.059</c:v>
                </c:pt>
                <c:pt idx="60">
                  <c:v>0.06</c:v>
                </c:pt>
                <c:pt idx="61">
                  <c:v>0.06075</c:v>
                </c:pt>
                <c:pt idx="62">
                  <c:v>0.06125</c:v>
                </c:pt>
                <c:pt idx="63">
                  <c:v>0.06225</c:v>
                </c:pt>
                <c:pt idx="64">
                  <c:v>0.063</c:v>
                </c:pt>
                <c:pt idx="65">
                  <c:v>0.062</c:v>
                </c:pt>
                <c:pt idx="66">
                  <c:v>0.06325</c:v>
                </c:pt>
                <c:pt idx="67">
                  <c:v>0.06325</c:v>
                </c:pt>
                <c:pt idx="68">
                  <c:v>0.06475</c:v>
                </c:pt>
                <c:pt idx="69">
                  <c:v>0.06475</c:v>
                </c:pt>
                <c:pt idx="70">
                  <c:v>0.06525</c:v>
                </c:pt>
                <c:pt idx="71">
                  <c:v>0.06475</c:v>
                </c:pt>
                <c:pt idx="72">
                  <c:v>0.06575</c:v>
                </c:pt>
                <c:pt idx="73">
                  <c:v>0.0665</c:v>
                </c:pt>
                <c:pt idx="74">
                  <c:v>0.067</c:v>
                </c:pt>
                <c:pt idx="75">
                  <c:v>0.067</c:v>
                </c:pt>
                <c:pt idx="76">
                  <c:v>0.0675</c:v>
                </c:pt>
                <c:pt idx="77">
                  <c:v>0.06825</c:v>
                </c:pt>
                <c:pt idx="78">
                  <c:v>0.0685</c:v>
                </c:pt>
                <c:pt idx="79">
                  <c:v>0.06925</c:v>
                </c:pt>
                <c:pt idx="80">
                  <c:v>0.069</c:v>
                </c:pt>
                <c:pt idx="81">
                  <c:v>0.06925</c:v>
                </c:pt>
                <c:pt idx="82">
                  <c:v>0.06875</c:v>
                </c:pt>
                <c:pt idx="83">
                  <c:v>0.07</c:v>
                </c:pt>
                <c:pt idx="84">
                  <c:v>0.07075</c:v>
                </c:pt>
                <c:pt idx="85">
                  <c:v>0.07075</c:v>
                </c:pt>
                <c:pt idx="86">
                  <c:v>0.07175</c:v>
                </c:pt>
                <c:pt idx="87">
                  <c:v>0.072</c:v>
                </c:pt>
                <c:pt idx="88">
                  <c:v>0.07175</c:v>
                </c:pt>
                <c:pt idx="89">
                  <c:v>0.073</c:v>
                </c:pt>
                <c:pt idx="90">
                  <c:v>0.073</c:v>
                </c:pt>
                <c:pt idx="91">
                  <c:v>0.073</c:v>
                </c:pt>
                <c:pt idx="92">
                  <c:v>0.07475</c:v>
                </c:pt>
                <c:pt idx="93">
                  <c:v>0.075</c:v>
                </c:pt>
                <c:pt idx="94">
                  <c:v>0.075</c:v>
                </c:pt>
                <c:pt idx="95">
                  <c:v>0.076</c:v>
                </c:pt>
                <c:pt idx="96">
                  <c:v>0.07675</c:v>
                </c:pt>
                <c:pt idx="97">
                  <c:v>0.077</c:v>
                </c:pt>
                <c:pt idx="98">
                  <c:v>0.07725</c:v>
                </c:pt>
                <c:pt idx="99">
                  <c:v>0.07825</c:v>
                </c:pt>
                <c:pt idx="100">
                  <c:v>0.07775</c:v>
                </c:pt>
                <c:pt idx="101">
                  <c:v>0.07775</c:v>
                </c:pt>
                <c:pt idx="102">
                  <c:v>0.07925</c:v>
                </c:pt>
                <c:pt idx="103">
                  <c:v>0.081</c:v>
                </c:pt>
                <c:pt idx="104">
                  <c:v>0.08175</c:v>
                </c:pt>
                <c:pt idx="105">
                  <c:v>0.08275</c:v>
                </c:pt>
                <c:pt idx="106">
                  <c:v>0.08275</c:v>
                </c:pt>
                <c:pt idx="107">
                  <c:v>0.083</c:v>
                </c:pt>
                <c:pt idx="108">
                  <c:v>0.08275</c:v>
                </c:pt>
                <c:pt idx="109">
                  <c:v>0.08475</c:v>
                </c:pt>
                <c:pt idx="110">
                  <c:v>0.08525</c:v>
                </c:pt>
                <c:pt idx="111">
                  <c:v>0.08475</c:v>
                </c:pt>
                <c:pt idx="112">
                  <c:v>0.08575</c:v>
                </c:pt>
                <c:pt idx="113">
                  <c:v>0.08475</c:v>
                </c:pt>
                <c:pt idx="114">
                  <c:v>0.08675</c:v>
                </c:pt>
                <c:pt idx="115">
                  <c:v>0.087</c:v>
                </c:pt>
                <c:pt idx="116">
                  <c:v>0.08825</c:v>
                </c:pt>
                <c:pt idx="117">
                  <c:v>0.0885</c:v>
                </c:pt>
                <c:pt idx="118">
                  <c:v>0.08875</c:v>
                </c:pt>
                <c:pt idx="119">
                  <c:v>0.08975</c:v>
                </c:pt>
                <c:pt idx="120">
                  <c:v>0.09</c:v>
                </c:pt>
                <c:pt idx="121">
                  <c:v>0.09075</c:v>
                </c:pt>
                <c:pt idx="122">
                  <c:v>0.09175</c:v>
                </c:pt>
                <c:pt idx="123">
                  <c:v>0.09175</c:v>
                </c:pt>
                <c:pt idx="124">
                  <c:v>0.09175</c:v>
                </c:pt>
                <c:pt idx="125">
                  <c:v>0.094</c:v>
                </c:pt>
                <c:pt idx="126">
                  <c:v>0.094</c:v>
                </c:pt>
                <c:pt idx="127">
                  <c:v>0.09375</c:v>
                </c:pt>
                <c:pt idx="128">
                  <c:v>0.096</c:v>
                </c:pt>
                <c:pt idx="129">
                  <c:v>0.09475</c:v>
                </c:pt>
                <c:pt idx="130">
                  <c:v>0.096</c:v>
                </c:pt>
                <c:pt idx="131">
                  <c:v>0.096</c:v>
                </c:pt>
                <c:pt idx="132">
                  <c:v>0.0965</c:v>
                </c:pt>
                <c:pt idx="133">
                  <c:v>0.09725</c:v>
                </c:pt>
                <c:pt idx="134">
                  <c:v>0.09675</c:v>
                </c:pt>
                <c:pt idx="135">
                  <c:v>0.098</c:v>
                </c:pt>
                <c:pt idx="136">
                  <c:v>0.099</c:v>
                </c:pt>
                <c:pt idx="137">
                  <c:v>0.09975</c:v>
                </c:pt>
                <c:pt idx="138">
                  <c:v>0.09825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'A600 vs Min'!$AH$3:$AH$7</c:f>
              <c:strCache>
                <c:ptCount val="1"/>
                <c:pt idx="0">
                  <c:v>YDJ1-CTLM STE14</c:v>
                </c:pt>
              </c:strCache>
            </c:strRef>
          </c:tx>
          <c:spPr>
            <a:ln w="47625">
              <a:noFill/>
            </a:ln>
          </c:spPr>
          <c:xVal>
            <c:numRef>
              <c:f>'A600 vs Min'!$AC$8:$AC$184</c:f>
              <c:numCache>
                <c:formatCode>General</c:formatCode>
                <c:ptCount val="17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  <c:pt idx="15">
                  <c:v>60.0</c:v>
                </c:pt>
                <c:pt idx="16">
                  <c:v>64.0</c:v>
                </c:pt>
                <c:pt idx="17">
                  <c:v>68.0</c:v>
                </c:pt>
                <c:pt idx="18">
                  <c:v>72.0</c:v>
                </c:pt>
                <c:pt idx="19">
                  <c:v>76.0</c:v>
                </c:pt>
                <c:pt idx="20">
                  <c:v>80.0</c:v>
                </c:pt>
                <c:pt idx="21">
                  <c:v>84.0</c:v>
                </c:pt>
                <c:pt idx="22">
                  <c:v>88.0</c:v>
                </c:pt>
                <c:pt idx="23">
                  <c:v>92.0</c:v>
                </c:pt>
                <c:pt idx="24">
                  <c:v>96.0</c:v>
                </c:pt>
                <c:pt idx="25">
                  <c:v>100.0</c:v>
                </c:pt>
                <c:pt idx="26">
                  <c:v>104.0</c:v>
                </c:pt>
                <c:pt idx="27">
                  <c:v>108.0</c:v>
                </c:pt>
                <c:pt idx="28">
                  <c:v>112.0</c:v>
                </c:pt>
                <c:pt idx="29">
                  <c:v>116.0</c:v>
                </c:pt>
                <c:pt idx="30">
                  <c:v>120.0</c:v>
                </c:pt>
                <c:pt idx="31">
                  <c:v>124.0</c:v>
                </c:pt>
                <c:pt idx="32">
                  <c:v>128.0</c:v>
                </c:pt>
                <c:pt idx="33">
                  <c:v>132.0</c:v>
                </c:pt>
                <c:pt idx="34">
                  <c:v>136.0</c:v>
                </c:pt>
                <c:pt idx="35">
                  <c:v>140.0</c:v>
                </c:pt>
                <c:pt idx="36">
                  <c:v>144.0</c:v>
                </c:pt>
                <c:pt idx="37">
                  <c:v>148.0</c:v>
                </c:pt>
                <c:pt idx="38">
                  <c:v>152.0</c:v>
                </c:pt>
                <c:pt idx="39">
                  <c:v>156.0</c:v>
                </c:pt>
                <c:pt idx="40">
                  <c:v>160.0</c:v>
                </c:pt>
                <c:pt idx="41">
                  <c:v>164.0</c:v>
                </c:pt>
                <c:pt idx="42">
                  <c:v>168.0</c:v>
                </c:pt>
                <c:pt idx="43">
                  <c:v>172.0</c:v>
                </c:pt>
                <c:pt idx="44">
                  <c:v>176.0</c:v>
                </c:pt>
                <c:pt idx="45">
                  <c:v>180.0</c:v>
                </c:pt>
                <c:pt idx="46">
                  <c:v>184.0</c:v>
                </c:pt>
                <c:pt idx="47">
                  <c:v>192.0</c:v>
                </c:pt>
                <c:pt idx="48">
                  <c:v>196.0</c:v>
                </c:pt>
                <c:pt idx="49">
                  <c:v>200.0</c:v>
                </c:pt>
                <c:pt idx="50">
                  <c:v>204.0</c:v>
                </c:pt>
                <c:pt idx="51">
                  <c:v>208.0</c:v>
                </c:pt>
                <c:pt idx="52">
                  <c:v>212.0</c:v>
                </c:pt>
                <c:pt idx="53">
                  <c:v>216.0</c:v>
                </c:pt>
                <c:pt idx="54">
                  <c:v>220.0</c:v>
                </c:pt>
                <c:pt idx="55">
                  <c:v>224.0</c:v>
                </c:pt>
                <c:pt idx="56">
                  <c:v>228.0</c:v>
                </c:pt>
                <c:pt idx="57">
                  <c:v>232.0</c:v>
                </c:pt>
                <c:pt idx="58">
                  <c:v>236.0</c:v>
                </c:pt>
                <c:pt idx="59">
                  <c:v>240.0</c:v>
                </c:pt>
                <c:pt idx="60">
                  <c:v>244.0</c:v>
                </c:pt>
                <c:pt idx="61">
                  <c:v>248.0</c:v>
                </c:pt>
                <c:pt idx="62">
                  <c:v>252.0</c:v>
                </c:pt>
                <c:pt idx="63">
                  <c:v>256.0</c:v>
                </c:pt>
                <c:pt idx="64">
                  <c:v>260.0</c:v>
                </c:pt>
                <c:pt idx="65">
                  <c:v>264.0</c:v>
                </c:pt>
                <c:pt idx="66">
                  <c:v>268.0</c:v>
                </c:pt>
                <c:pt idx="67">
                  <c:v>272.0</c:v>
                </c:pt>
                <c:pt idx="68">
                  <c:v>276.0</c:v>
                </c:pt>
                <c:pt idx="69">
                  <c:v>280.0</c:v>
                </c:pt>
                <c:pt idx="70">
                  <c:v>284.0</c:v>
                </c:pt>
                <c:pt idx="71">
                  <c:v>288.0</c:v>
                </c:pt>
                <c:pt idx="72">
                  <c:v>292.0</c:v>
                </c:pt>
                <c:pt idx="73">
                  <c:v>296.0</c:v>
                </c:pt>
                <c:pt idx="74">
                  <c:v>300.0</c:v>
                </c:pt>
                <c:pt idx="75">
                  <c:v>304.0</c:v>
                </c:pt>
                <c:pt idx="76">
                  <c:v>308.0</c:v>
                </c:pt>
                <c:pt idx="77">
                  <c:v>312.0</c:v>
                </c:pt>
                <c:pt idx="78">
                  <c:v>316.0</c:v>
                </c:pt>
                <c:pt idx="79">
                  <c:v>320.0</c:v>
                </c:pt>
                <c:pt idx="80">
                  <c:v>324.0</c:v>
                </c:pt>
                <c:pt idx="81">
                  <c:v>328.0</c:v>
                </c:pt>
                <c:pt idx="82">
                  <c:v>332.0</c:v>
                </c:pt>
                <c:pt idx="83">
                  <c:v>336.0</c:v>
                </c:pt>
                <c:pt idx="84">
                  <c:v>340.0</c:v>
                </c:pt>
                <c:pt idx="85">
                  <c:v>344.0</c:v>
                </c:pt>
                <c:pt idx="86">
                  <c:v>348.0</c:v>
                </c:pt>
                <c:pt idx="87">
                  <c:v>352.0</c:v>
                </c:pt>
                <c:pt idx="88">
                  <c:v>356.0</c:v>
                </c:pt>
                <c:pt idx="89">
                  <c:v>360.0</c:v>
                </c:pt>
                <c:pt idx="90">
                  <c:v>364.0</c:v>
                </c:pt>
                <c:pt idx="91">
                  <c:v>368.0</c:v>
                </c:pt>
                <c:pt idx="92">
                  <c:v>372.0</c:v>
                </c:pt>
                <c:pt idx="93">
                  <c:v>376.0</c:v>
                </c:pt>
                <c:pt idx="94">
                  <c:v>380.0</c:v>
                </c:pt>
                <c:pt idx="95">
                  <c:v>384.0</c:v>
                </c:pt>
                <c:pt idx="96">
                  <c:v>388.0</c:v>
                </c:pt>
                <c:pt idx="97">
                  <c:v>392.0</c:v>
                </c:pt>
                <c:pt idx="98">
                  <c:v>396.0</c:v>
                </c:pt>
                <c:pt idx="99">
                  <c:v>400.0</c:v>
                </c:pt>
                <c:pt idx="100">
                  <c:v>404.0</c:v>
                </c:pt>
                <c:pt idx="101">
                  <c:v>408.0</c:v>
                </c:pt>
                <c:pt idx="102">
                  <c:v>412.0</c:v>
                </c:pt>
                <c:pt idx="103">
                  <c:v>416.0</c:v>
                </c:pt>
                <c:pt idx="104">
                  <c:v>420.0</c:v>
                </c:pt>
                <c:pt idx="105">
                  <c:v>424.0</c:v>
                </c:pt>
                <c:pt idx="106">
                  <c:v>428.0</c:v>
                </c:pt>
                <c:pt idx="107">
                  <c:v>432.0</c:v>
                </c:pt>
                <c:pt idx="108">
                  <c:v>436.0</c:v>
                </c:pt>
                <c:pt idx="109">
                  <c:v>440.0</c:v>
                </c:pt>
                <c:pt idx="110">
                  <c:v>444.0</c:v>
                </c:pt>
                <c:pt idx="111">
                  <c:v>448.0</c:v>
                </c:pt>
                <c:pt idx="112">
                  <c:v>452.0</c:v>
                </c:pt>
                <c:pt idx="113">
                  <c:v>456.0</c:v>
                </c:pt>
                <c:pt idx="114">
                  <c:v>460.0</c:v>
                </c:pt>
                <c:pt idx="115">
                  <c:v>464.0</c:v>
                </c:pt>
                <c:pt idx="116">
                  <c:v>468.0</c:v>
                </c:pt>
                <c:pt idx="117">
                  <c:v>472.0</c:v>
                </c:pt>
                <c:pt idx="118">
                  <c:v>476.0</c:v>
                </c:pt>
                <c:pt idx="119">
                  <c:v>480.0</c:v>
                </c:pt>
                <c:pt idx="120">
                  <c:v>484.0</c:v>
                </c:pt>
                <c:pt idx="121">
                  <c:v>488.0</c:v>
                </c:pt>
                <c:pt idx="122">
                  <c:v>492.0</c:v>
                </c:pt>
                <c:pt idx="123">
                  <c:v>496.0</c:v>
                </c:pt>
                <c:pt idx="124">
                  <c:v>500.0</c:v>
                </c:pt>
                <c:pt idx="125">
                  <c:v>504.0</c:v>
                </c:pt>
                <c:pt idx="126">
                  <c:v>508.0</c:v>
                </c:pt>
                <c:pt idx="127">
                  <c:v>512.0</c:v>
                </c:pt>
                <c:pt idx="128">
                  <c:v>516.0</c:v>
                </c:pt>
                <c:pt idx="129">
                  <c:v>520.0</c:v>
                </c:pt>
                <c:pt idx="130">
                  <c:v>524.0</c:v>
                </c:pt>
                <c:pt idx="131">
                  <c:v>528.0</c:v>
                </c:pt>
                <c:pt idx="132">
                  <c:v>532.0</c:v>
                </c:pt>
                <c:pt idx="133">
                  <c:v>536.0</c:v>
                </c:pt>
                <c:pt idx="134">
                  <c:v>540.0</c:v>
                </c:pt>
                <c:pt idx="135">
                  <c:v>544.0</c:v>
                </c:pt>
                <c:pt idx="136">
                  <c:v>548.0</c:v>
                </c:pt>
                <c:pt idx="137">
                  <c:v>552.0</c:v>
                </c:pt>
                <c:pt idx="138">
                  <c:v>556.0</c:v>
                </c:pt>
                <c:pt idx="139">
                  <c:v>560.0</c:v>
                </c:pt>
                <c:pt idx="140">
                  <c:v>564.0</c:v>
                </c:pt>
                <c:pt idx="141">
                  <c:v>568.0</c:v>
                </c:pt>
                <c:pt idx="142">
                  <c:v>572.0</c:v>
                </c:pt>
                <c:pt idx="143">
                  <c:v>576.0</c:v>
                </c:pt>
                <c:pt idx="144">
                  <c:v>580.0</c:v>
                </c:pt>
                <c:pt idx="145">
                  <c:v>584.0</c:v>
                </c:pt>
                <c:pt idx="146">
                  <c:v>588.0</c:v>
                </c:pt>
                <c:pt idx="147">
                  <c:v>592.0</c:v>
                </c:pt>
                <c:pt idx="148">
                  <c:v>596.0</c:v>
                </c:pt>
                <c:pt idx="149">
                  <c:v>600.0</c:v>
                </c:pt>
                <c:pt idx="150">
                  <c:v>604.0</c:v>
                </c:pt>
                <c:pt idx="151">
                  <c:v>608.0</c:v>
                </c:pt>
                <c:pt idx="152">
                  <c:v>612.0</c:v>
                </c:pt>
                <c:pt idx="153">
                  <c:v>616.0</c:v>
                </c:pt>
                <c:pt idx="154">
                  <c:v>620.0</c:v>
                </c:pt>
                <c:pt idx="155">
                  <c:v>624.0</c:v>
                </c:pt>
                <c:pt idx="156">
                  <c:v>628.0</c:v>
                </c:pt>
                <c:pt idx="157">
                  <c:v>632.0</c:v>
                </c:pt>
                <c:pt idx="158">
                  <c:v>636.0</c:v>
                </c:pt>
                <c:pt idx="159">
                  <c:v>640.0</c:v>
                </c:pt>
                <c:pt idx="160">
                  <c:v>644.0</c:v>
                </c:pt>
                <c:pt idx="161">
                  <c:v>648.0</c:v>
                </c:pt>
                <c:pt idx="162">
                  <c:v>652.0</c:v>
                </c:pt>
                <c:pt idx="163">
                  <c:v>656.0</c:v>
                </c:pt>
                <c:pt idx="164">
                  <c:v>660.0</c:v>
                </c:pt>
                <c:pt idx="165">
                  <c:v>664.0</c:v>
                </c:pt>
                <c:pt idx="166">
                  <c:v>668.0</c:v>
                </c:pt>
                <c:pt idx="167">
                  <c:v>672.0</c:v>
                </c:pt>
                <c:pt idx="168">
                  <c:v>676.0</c:v>
                </c:pt>
                <c:pt idx="169">
                  <c:v>680.0</c:v>
                </c:pt>
                <c:pt idx="170">
                  <c:v>684.0</c:v>
                </c:pt>
                <c:pt idx="171">
                  <c:v>688.0</c:v>
                </c:pt>
                <c:pt idx="172">
                  <c:v>692.0</c:v>
                </c:pt>
                <c:pt idx="173">
                  <c:v>696.0</c:v>
                </c:pt>
                <c:pt idx="174">
                  <c:v>700.0</c:v>
                </c:pt>
              </c:numCache>
            </c:numRef>
          </c:xVal>
          <c:yVal>
            <c:numRef>
              <c:f>'A600 vs Min'!$AH$8:$AH$184</c:f>
              <c:numCache>
                <c:formatCode>General</c:formatCode>
                <c:ptCount val="177"/>
                <c:pt idx="48">
                  <c:v>0.023</c:v>
                </c:pt>
                <c:pt idx="49">
                  <c:v>0.023</c:v>
                </c:pt>
                <c:pt idx="50">
                  <c:v>0.0235</c:v>
                </c:pt>
                <c:pt idx="51">
                  <c:v>0.023</c:v>
                </c:pt>
                <c:pt idx="52">
                  <c:v>0.023</c:v>
                </c:pt>
                <c:pt idx="53">
                  <c:v>0.02275</c:v>
                </c:pt>
                <c:pt idx="54">
                  <c:v>0.02325</c:v>
                </c:pt>
                <c:pt idx="55">
                  <c:v>0.02325</c:v>
                </c:pt>
                <c:pt idx="56">
                  <c:v>0.023</c:v>
                </c:pt>
                <c:pt idx="57">
                  <c:v>0.02325</c:v>
                </c:pt>
                <c:pt idx="58">
                  <c:v>0.02325</c:v>
                </c:pt>
                <c:pt idx="59">
                  <c:v>0.023</c:v>
                </c:pt>
                <c:pt idx="60">
                  <c:v>0.023</c:v>
                </c:pt>
                <c:pt idx="61">
                  <c:v>0.02375</c:v>
                </c:pt>
                <c:pt idx="62">
                  <c:v>0.02325</c:v>
                </c:pt>
                <c:pt idx="63">
                  <c:v>0.02325</c:v>
                </c:pt>
                <c:pt idx="64">
                  <c:v>0.023</c:v>
                </c:pt>
                <c:pt idx="65">
                  <c:v>0.024</c:v>
                </c:pt>
                <c:pt idx="66">
                  <c:v>0.02425</c:v>
                </c:pt>
                <c:pt idx="67">
                  <c:v>0.02325</c:v>
                </c:pt>
                <c:pt idx="68">
                  <c:v>0.02375</c:v>
                </c:pt>
                <c:pt idx="69">
                  <c:v>0.02375</c:v>
                </c:pt>
                <c:pt idx="70">
                  <c:v>0.02425</c:v>
                </c:pt>
                <c:pt idx="71">
                  <c:v>0.02375</c:v>
                </c:pt>
                <c:pt idx="72">
                  <c:v>0.02375</c:v>
                </c:pt>
                <c:pt idx="73">
                  <c:v>0.0245</c:v>
                </c:pt>
                <c:pt idx="74">
                  <c:v>0.024</c:v>
                </c:pt>
                <c:pt idx="75">
                  <c:v>0.025</c:v>
                </c:pt>
                <c:pt idx="76">
                  <c:v>0.0245</c:v>
                </c:pt>
                <c:pt idx="77">
                  <c:v>0.02425</c:v>
                </c:pt>
                <c:pt idx="78">
                  <c:v>0.0245</c:v>
                </c:pt>
                <c:pt idx="79">
                  <c:v>0.02425</c:v>
                </c:pt>
                <c:pt idx="80">
                  <c:v>0.025</c:v>
                </c:pt>
                <c:pt idx="81">
                  <c:v>0.02425</c:v>
                </c:pt>
                <c:pt idx="82">
                  <c:v>0.02475</c:v>
                </c:pt>
                <c:pt idx="83">
                  <c:v>0.024</c:v>
                </c:pt>
                <c:pt idx="84">
                  <c:v>0.02475</c:v>
                </c:pt>
                <c:pt idx="85">
                  <c:v>0.02475</c:v>
                </c:pt>
                <c:pt idx="86">
                  <c:v>0.02475</c:v>
                </c:pt>
                <c:pt idx="87">
                  <c:v>0.025</c:v>
                </c:pt>
                <c:pt idx="88">
                  <c:v>0.02475</c:v>
                </c:pt>
                <c:pt idx="89">
                  <c:v>0.025</c:v>
                </c:pt>
                <c:pt idx="90">
                  <c:v>0.026</c:v>
                </c:pt>
                <c:pt idx="91">
                  <c:v>0.026</c:v>
                </c:pt>
                <c:pt idx="92">
                  <c:v>0.02575</c:v>
                </c:pt>
                <c:pt idx="93">
                  <c:v>0.025</c:v>
                </c:pt>
                <c:pt idx="94">
                  <c:v>0.026</c:v>
                </c:pt>
                <c:pt idx="95">
                  <c:v>0.026</c:v>
                </c:pt>
                <c:pt idx="96">
                  <c:v>0.02575</c:v>
                </c:pt>
                <c:pt idx="97">
                  <c:v>0.025</c:v>
                </c:pt>
                <c:pt idx="98">
                  <c:v>0.02625</c:v>
                </c:pt>
                <c:pt idx="99">
                  <c:v>0.02625</c:v>
                </c:pt>
                <c:pt idx="100">
                  <c:v>0.02575</c:v>
                </c:pt>
                <c:pt idx="101">
                  <c:v>0.02575</c:v>
                </c:pt>
                <c:pt idx="102">
                  <c:v>0.02725</c:v>
                </c:pt>
                <c:pt idx="103">
                  <c:v>0.027</c:v>
                </c:pt>
                <c:pt idx="104">
                  <c:v>0.02675</c:v>
                </c:pt>
                <c:pt idx="105">
                  <c:v>0.02675</c:v>
                </c:pt>
                <c:pt idx="106">
                  <c:v>0.02675</c:v>
                </c:pt>
                <c:pt idx="107">
                  <c:v>0.027</c:v>
                </c:pt>
                <c:pt idx="108">
                  <c:v>0.02675</c:v>
                </c:pt>
                <c:pt idx="109">
                  <c:v>0.02675</c:v>
                </c:pt>
                <c:pt idx="110">
                  <c:v>0.02725</c:v>
                </c:pt>
                <c:pt idx="111">
                  <c:v>0.02675</c:v>
                </c:pt>
                <c:pt idx="112">
                  <c:v>0.02675</c:v>
                </c:pt>
                <c:pt idx="113">
                  <c:v>0.02775</c:v>
                </c:pt>
                <c:pt idx="114">
                  <c:v>0.02775</c:v>
                </c:pt>
                <c:pt idx="115">
                  <c:v>0.028</c:v>
                </c:pt>
                <c:pt idx="116">
                  <c:v>0.02825</c:v>
                </c:pt>
                <c:pt idx="117">
                  <c:v>0.0285</c:v>
                </c:pt>
                <c:pt idx="118">
                  <c:v>0.02875</c:v>
                </c:pt>
                <c:pt idx="119">
                  <c:v>0.02875</c:v>
                </c:pt>
                <c:pt idx="120">
                  <c:v>0.029</c:v>
                </c:pt>
                <c:pt idx="121">
                  <c:v>0.02875</c:v>
                </c:pt>
                <c:pt idx="122">
                  <c:v>0.02875</c:v>
                </c:pt>
                <c:pt idx="123">
                  <c:v>0.02875</c:v>
                </c:pt>
                <c:pt idx="124">
                  <c:v>0.02875</c:v>
                </c:pt>
                <c:pt idx="125">
                  <c:v>0.029</c:v>
                </c:pt>
                <c:pt idx="126">
                  <c:v>0.03</c:v>
                </c:pt>
                <c:pt idx="127">
                  <c:v>0.02875</c:v>
                </c:pt>
                <c:pt idx="128">
                  <c:v>0.03</c:v>
                </c:pt>
                <c:pt idx="129">
                  <c:v>0.02975</c:v>
                </c:pt>
                <c:pt idx="130">
                  <c:v>0.03</c:v>
                </c:pt>
                <c:pt idx="131">
                  <c:v>0.03</c:v>
                </c:pt>
                <c:pt idx="132">
                  <c:v>0.0305</c:v>
                </c:pt>
                <c:pt idx="133">
                  <c:v>0.03025</c:v>
                </c:pt>
                <c:pt idx="134">
                  <c:v>0.03075</c:v>
                </c:pt>
                <c:pt idx="135">
                  <c:v>0.031</c:v>
                </c:pt>
                <c:pt idx="136">
                  <c:v>0.031</c:v>
                </c:pt>
                <c:pt idx="137">
                  <c:v>0.03175</c:v>
                </c:pt>
                <c:pt idx="138">
                  <c:v>0.03225</c:v>
                </c:pt>
                <c:pt idx="139">
                  <c:v>0.033</c:v>
                </c:pt>
                <c:pt idx="140">
                  <c:v>0.03175</c:v>
                </c:pt>
                <c:pt idx="141">
                  <c:v>0.03075</c:v>
                </c:pt>
                <c:pt idx="142">
                  <c:v>0.03175</c:v>
                </c:pt>
                <c:pt idx="143">
                  <c:v>0.03175</c:v>
                </c:pt>
                <c:pt idx="144">
                  <c:v>0.03275</c:v>
                </c:pt>
                <c:pt idx="145">
                  <c:v>0.03275</c:v>
                </c:pt>
                <c:pt idx="146">
                  <c:v>0.03275</c:v>
                </c:pt>
                <c:pt idx="147">
                  <c:v>0.03375</c:v>
                </c:pt>
                <c:pt idx="148">
                  <c:v>0.034</c:v>
                </c:pt>
                <c:pt idx="149">
                  <c:v>0.03375</c:v>
                </c:pt>
                <c:pt idx="150">
                  <c:v>0.03475</c:v>
                </c:pt>
                <c:pt idx="151">
                  <c:v>0.03475</c:v>
                </c:pt>
                <c:pt idx="152">
                  <c:v>0.03525</c:v>
                </c:pt>
                <c:pt idx="153">
                  <c:v>0.03475</c:v>
                </c:pt>
                <c:pt idx="154">
                  <c:v>0.03475</c:v>
                </c:pt>
                <c:pt idx="155">
                  <c:v>0.03475</c:v>
                </c:pt>
                <c:pt idx="156">
                  <c:v>0.03475</c:v>
                </c:pt>
                <c:pt idx="157">
                  <c:v>0.03475</c:v>
                </c:pt>
                <c:pt idx="158">
                  <c:v>0.03575</c:v>
                </c:pt>
                <c:pt idx="159">
                  <c:v>0.036</c:v>
                </c:pt>
                <c:pt idx="160">
                  <c:v>0.036</c:v>
                </c:pt>
                <c:pt idx="161">
                  <c:v>0.03675</c:v>
                </c:pt>
                <c:pt idx="162">
                  <c:v>0.03675</c:v>
                </c:pt>
                <c:pt idx="163">
                  <c:v>0.037</c:v>
                </c:pt>
                <c:pt idx="164">
                  <c:v>0.03675</c:v>
                </c:pt>
                <c:pt idx="165">
                  <c:v>0.03775</c:v>
                </c:pt>
                <c:pt idx="166">
                  <c:v>0.038</c:v>
                </c:pt>
                <c:pt idx="167">
                  <c:v>0.037</c:v>
                </c:pt>
                <c:pt idx="168">
                  <c:v>0.03675</c:v>
                </c:pt>
                <c:pt idx="169">
                  <c:v>0.03875</c:v>
                </c:pt>
                <c:pt idx="170">
                  <c:v>0.03775</c:v>
                </c:pt>
                <c:pt idx="171">
                  <c:v>0.03925</c:v>
                </c:pt>
                <c:pt idx="172">
                  <c:v>0.03875</c:v>
                </c:pt>
                <c:pt idx="173">
                  <c:v>0.03975</c:v>
                </c:pt>
                <c:pt idx="174">
                  <c:v>0.04075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'A600 vs Min'!$AI$3:$AI$7</c:f>
              <c:strCache>
                <c:ptCount val="1"/>
                <c:pt idx="0">
                  <c:v>YDJ1-CTLM STE14</c:v>
                </c:pt>
              </c:strCache>
            </c:strRef>
          </c:tx>
          <c:spPr>
            <a:ln w="47625">
              <a:noFill/>
            </a:ln>
          </c:spPr>
          <c:xVal>
            <c:numRef>
              <c:f>'A600 vs Min'!$AC$8:$AC$184</c:f>
              <c:numCache>
                <c:formatCode>General</c:formatCode>
                <c:ptCount val="17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  <c:pt idx="15">
                  <c:v>60.0</c:v>
                </c:pt>
                <c:pt idx="16">
                  <c:v>64.0</c:v>
                </c:pt>
                <c:pt idx="17">
                  <c:v>68.0</c:v>
                </c:pt>
                <c:pt idx="18">
                  <c:v>72.0</c:v>
                </c:pt>
                <c:pt idx="19">
                  <c:v>76.0</c:v>
                </c:pt>
                <c:pt idx="20">
                  <c:v>80.0</c:v>
                </c:pt>
                <c:pt idx="21">
                  <c:v>84.0</c:v>
                </c:pt>
                <c:pt idx="22">
                  <c:v>88.0</c:v>
                </c:pt>
                <c:pt idx="23">
                  <c:v>92.0</c:v>
                </c:pt>
                <c:pt idx="24">
                  <c:v>96.0</c:v>
                </c:pt>
                <c:pt idx="25">
                  <c:v>100.0</c:v>
                </c:pt>
                <c:pt idx="26">
                  <c:v>104.0</c:v>
                </c:pt>
                <c:pt idx="27">
                  <c:v>108.0</c:v>
                </c:pt>
                <c:pt idx="28">
                  <c:v>112.0</c:v>
                </c:pt>
                <c:pt idx="29">
                  <c:v>116.0</c:v>
                </c:pt>
                <c:pt idx="30">
                  <c:v>120.0</c:v>
                </c:pt>
                <c:pt idx="31">
                  <c:v>124.0</c:v>
                </c:pt>
                <c:pt idx="32">
                  <c:v>128.0</c:v>
                </c:pt>
                <c:pt idx="33">
                  <c:v>132.0</c:v>
                </c:pt>
                <c:pt idx="34">
                  <c:v>136.0</c:v>
                </c:pt>
                <c:pt idx="35">
                  <c:v>140.0</c:v>
                </c:pt>
                <c:pt idx="36">
                  <c:v>144.0</c:v>
                </c:pt>
                <c:pt idx="37">
                  <c:v>148.0</c:v>
                </c:pt>
                <c:pt idx="38">
                  <c:v>152.0</c:v>
                </c:pt>
                <c:pt idx="39">
                  <c:v>156.0</c:v>
                </c:pt>
                <c:pt idx="40">
                  <c:v>160.0</c:v>
                </c:pt>
                <c:pt idx="41">
                  <c:v>164.0</c:v>
                </c:pt>
                <c:pt idx="42">
                  <c:v>168.0</c:v>
                </c:pt>
                <c:pt idx="43">
                  <c:v>172.0</c:v>
                </c:pt>
                <c:pt idx="44">
                  <c:v>176.0</c:v>
                </c:pt>
                <c:pt idx="45">
                  <c:v>180.0</c:v>
                </c:pt>
                <c:pt idx="46">
                  <c:v>184.0</c:v>
                </c:pt>
                <c:pt idx="47">
                  <c:v>192.0</c:v>
                </c:pt>
                <c:pt idx="48">
                  <c:v>196.0</c:v>
                </c:pt>
                <c:pt idx="49">
                  <c:v>200.0</c:v>
                </c:pt>
                <c:pt idx="50">
                  <c:v>204.0</c:v>
                </c:pt>
                <c:pt idx="51">
                  <c:v>208.0</c:v>
                </c:pt>
                <c:pt idx="52">
                  <c:v>212.0</c:v>
                </c:pt>
                <c:pt idx="53">
                  <c:v>216.0</c:v>
                </c:pt>
                <c:pt idx="54">
                  <c:v>220.0</c:v>
                </c:pt>
                <c:pt idx="55">
                  <c:v>224.0</c:v>
                </c:pt>
                <c:pt idx="56">
                  <c:v>228.0</c:v>
                </c:pt>
                <c:pt idx="57">
                  <c:v>232.0</c:v>
                </c:pt>
                <c:pt idx="58">
                  <c:v>236.0</c:v>
                </c:pt>
                <c:pt idx="59">
                  <c:v>240.0</c:v>
                </c:pt>
                <c:pt idx="60">
                  <c:v>244.0</c:v>
                </c:pt>
                <c:pt idx="61">
                  <c:v>248.0</c:v>
                </c:pt>
                <c:pt idx="62">
                  <c:v>252.0</c:v>
                </c:pt>
                <c:pt idx="63">
                  <c:v>256.0</c:v>
                </c:pt>
                <c:pt idx="64">
                  <c:v>260.0</c:v>
                </c:pt>
                <c:pt idx="65">
                  <c:v>264.0</c:v>
                </c:pt>
                <c:pt idx="66">
                  <c:v>268.0</c:v>
                </c:pt>
                <c:pt idx="67">
                  <c:v>272.0</c:v>
                </c:pt>
                <c:pt idx="68">
                  <c:v>276.0</c:v>
                </c:pt>
                <c:pt idx="69">
                  <c:v>280.0</c:v>
                </c:pt>
                <c:pt idx="70">
                  <c:v>284.0</c:v>
                </c:pt>
                <c:pt idx="71">
                  <c:v>288.0</c:v>
                </c:pt>
                <c:pt idx="72">
                  <c:v>292.0</c:v>
                </c:pt>
                <c:pt idx="73">
                  <c:v>296.0</c:v>
                </c:pt>
                <c:pt idx="74">
                  <c:v>300.0</c:v>
                </c:pt>
                <c:pt idx="75">
                  <c:v>304.0</c:v>
                </c:pt>
                <c:pt idx="76">
                  <c:v>308.0</c:v>
                </c:pt>
                <c:pt idx="77">
                  <c:v>312.0</c:v>
                </c:pt>
                <c:pt idx="78">
                  <c:v>316.0</c:v>
                </c:pt>
                <c:pt idx="79">
                  <c:v>320.0</c:v>
                </c:pt>
                <c:pt idx="80">
                  <c:v>324.0</c:v>
                </c:pt>
                <c:pt idx="81">
                  <c:v>328.0</c:v>
                </c:pt>
                <c:pt idx="82">
                  <c:v>332.0</c:v>
                </c:pt>
                <c:pt idx="83">
                  <c:v>336.0</c:v>
                </c:pt>
                <c:pt idx="84">
                  <c:v>340.0</c:v>
                </c:pt>
                <c:pt idx="85">
                  <c:v>344.0</c:v>
                </c:pt>
                <c:pt idx="86">
                  <c:v>348.0</c:v>
                </c:pt>
                <c:pt idx="87">
                  <c:v>352.0</c:v>
                </c:pt>
                <c:pt idx="88">
                  <c:v>356.0</c:v>
                </c:pt>
                <c:pt idx="89">
                  <c:v>360.0</c:v>
                </c:pt>
                <c:pt idx="90">
                  <c:v>364.0</c:v>
                </c:pt>
                <c:pt idx="91">
                  <c:v>368.0</c:v>
                </c:pt>
                <c:pt idx="92">
                  <c:v>372.0</c:v>
                </c:pt>
                <c:pt idx="93">
                  <c:v>376.0</c:v>
                </c:pt>
                <c:pt idx="94">
                  <c:v>380.0</c:v>
                </c:pt>
                <c:pt idx="95">
                  <c:v>384.0</c:v>
                </c:pt>
                <c:pt idx="96">
                  <c:v>388.0</c:v>
                </c:pt>
                <c:pt idx="97">
                  <c:v>392.0</c:v>
                </c:pt>
                <c:pt idx="98">
                  <c:v>396.0</c:v>
                </c:pt>
                <c:pt idx="99">
                  <c:v>400.0</c:v>
                </c:pt>
                <c:pt idx="100">
                  <c:v>404.0</c:v>
                </c:pt>
                <c:pt idx="101">
                  <c:v>408.0</c:v>
                </c:pt>
                <c:pt idx="102">
                  <c:v>412.0</c:v>
                </c:pt>
                <c:pt idx="103">
                  <c:v>416.0</c:v>
                </c:pt>
                <c:pt idx="104">
                  <c:v>420.0</c:v>
                </c:pt>
                <c:pt idx="105">
                  <c:v>424.0</c:v>
                </c:pt>
                <c:pt idx="106">
                  <c:v>428.0</c:v>
                </c:pt>
                <c:pt idx="107">
                  <c:v>432.0</c:v>
                </c:pt>
                <c:pt idx="108">
                  <c:v>436.0</c:v>
                </c:pt>
                <c:pt idx="109">
                  <c:v>440.0</c:v>
                </c:pt>
                <c:pt idx="110">
                  <c:v>444.0</c:v>
                </c:pt>
                <c:pt idx="111">
                  <c:v>448.0</c:v>
                </c:pt>
                <c:pt idx="112">
                  <c:v>452.0</c:v>
                </c:pt>
                <c:pt idx="113">
                  <c:v>456.0</c:v>
                </c:pt>
                <c:pt idx="114">
                  <c:v>460.0</c:v>
                </c:pt>
                <c:pt idx="115">
                  <c:v>464.0</c:v>
                </c:pt>
                <c:pt idx="116">
                  <c:v>468.0</c:v>
                </c:pt>
                <c:pt idx="117">
                  <c:v>472.0</c:v>
                </c:pt>
                <c:pt idx="118">
                  <c:v>476.0</c:v>
                </c:pt>
                <c:pt idx="119">
                  <c:v>480.0</c:v>
                </c:pt>
                <c:pt idx="120">
                  <c:v>484.0</c:v>
                </c:pt>
                <c:pt idx="121">
                  <c:v>488.0</c:v>
                </c:pt>
                <c:pt idx="122">
                  <c:v>492.0</c:v>
                </c:pt>
                <c:pt idx="123">
                  <c:v>496.0</c:v>
                </c:pt>
                <c:pt idx="124">
                  <c:v>500.0</c:v>
                </c:pt>
                <c:pt idx="125">
                  <c:v>504.0</c:v>
                </c:pt>
                <c:pt idx="126">
                  <c:v>508.0</c:v>
                </c:pt>
                <c:pt idx="127">
                  <c:v>512.0</c:v>
                </c:pt>
                <c:pt idx="128">
                  <c:v>516.0</c:v>
                </c:pt>
                <c:pt idx="129">
                  <c:v>520.0</c:v>
                </c:pt>
                <c:pt idx="130">
                  <c:v>524.0</c:v>
                </c:pt>
                <c:pt idx="131">
                  <c:v>528.0</c:v>
                </c:pt>
                <c:pt idx="132">
                  <c:v>532.0</c:v>
                </c:pt>
                <c:pt idx="133">
                  <c:v>536.0</c:v>
                </c:pt>
                <c:pt idx="134">
                  <c:v>540.0</c:v>
                </c:pt>
                <c:pt idx="135">
                  <c:v>544.0</c:v>
                </c:pt>
                <c:pt idx="136">
                  <c:v>548.0</c:v>
                </c:pt>
                <c:pt idx="137">
                  <c:v>552.0</c:v>
                </c:pt>
                <c:pt idx="138">
                  <c:v>556.0</c:v>
                </c:pt>
                <c:pt idx="139">
                  <c:v>560.0</c:v>
                </c:pt>
                <c:pt idx="140">
                  <c:v>564.0</c:v>
                </c:pt>
                <c:pt idx="141">
                  <c:v>568.0</c:v>
                </c:pt>
                <c:pt idx="142">
                  <c:v>572.0</c:v>
                </c:pt>
                <c:pt idx="143">
                  <c:v>576.0</c:v>
                </c:pt>
                <c:pt idx="144">
                  <c:v>580.0</c:v>
                </c:pt>
                <c:pt idx="145">
                  <c:v>584.0</c:v>
                </c:pt>
                <c:pt idx="146">
                  <c:v>588.0</c:v>
                </c:pt>
                <c:pt idx="147">
                  <c:v>592.0</c:v>
                </c:pt>
                <c:pt idx="148">
                  <c:v>596.0</c:v>
                </c:pt>
                <c:pt idx="149">
                  <c:v>600.0</c:v>
                </c:pt>
                <c:pt idx="150">
                  <c:v>604.0</c:v>
                </c:pt>
                <c:pt idx="151">
                  <c:v>608.0</c:v>
                </c:pt>
                <c:pt idx="152">
                  <c:v>612.0</c:v>
                </c:pt>
                <c:pt idx="153">
                  <c:v>616.0</c:v>
                </c:pt>
                <c:pt idx="154">
                  <c:v>620.0</c:v>
                </c:pt>
                <c:pt idx="155">
                  <c:v>624.0</c:v>
                </c:pt>
                <c:pt idx="156">
                  <c:v>628.0</c:v>
                </c:pt>
                <c:pt idx="157">
                  <c:v>632.0</c:v>
                </c:pt>
                <c:pt idx="158">
                  <c:v>636.0</c:v>
                </c:pt>
                <c:pt idx="159">
                  <c:v>640.0</c:v>
                </c:pt>
                <c:pt idx="160">
                  <c:v>644.0</c:v>
                </c:pt>
                <c:pt idx="161">
                  <c:v>648.0</c:v>
                </c:pt>
                <c:pt idx="162">
                  <c:v>652.0</c:v>
                </c:pt>
                <c:pt idx="163">
                  <c:v>656.0</c:v>
                </c:pt>
                <c:pt idx="164">
                  <c:v>660.0</c:v>
                </c:pt>
                <c:pt idx="165">
                  <c:v>664.0</c:v>
                </c:pt>
                <c:pt idx="166">
                  <c:v>668.0</c:v>
                </c:pt>
                <c:pt idx="167">
                  <c:v>672.0</c:v>
                </c:pt>
                <c:pt idx="168">
                  <c:v>676.0</c:v>
                </c:pt>
                <c:pt idx="169">
                  <c:v>680.0</c:v>
                </c:pt>
                <c:pt idx="170">
                  <c:v>684.0</c:v>
                </c:pt>
                <c:pt idx="171">
                  <c:v>688.0</c:v>
                </c:pt>
                <c:pt idx="172">
                  <c:v>692.0</c:v>
                </c:pt>
                <c:pt idx="173">
                  <c:v>696.0</c:v>
                </c:pt>
                <c:pt idx="174">
                  <c:v>700.0</c:v>
                </c:pt>
              </c:numCache>
            </c:numRef>
          </c:xVal>
          <c:yVal>
            <c:numRef>
              <c:f>'A600 vs Min'!$AI$8:$AI$184</c:f>
              <c:numCache>
                <c:formatCode>General</c:formatCode>
                <c:ptCount val="177"/>
                <c:pt idx="48">
                  <c:v>0.025</c:v>
                </c:pt>
                <c:pt idx="49">
                  <c:v>0.025</c:v>
                </c:pt>
                <c:pt idx="50">
                  <c:v>0.0255</c:v>
                </c:pt>
                <c:pt idx="51">
                  <c:v>0.025</c:v>
                </c:pt>
                <c:pt idx="52">
                  <c:v>0.026</c:v>
                </c:pt>
                <c:pt idx="53">
                  <c:v>0.02575</c:v>
                </c:pt>
                <c:pt idx="54">
                  <c:v>0.02625</c:v>
                </c:pt>
                <c:pt idx="55">
                  <c:v>0.02625</c:v>
                </c:pt>
                <c:pt idx="56">
                  <c:v>0.026</c:v>
                </c:pt>
                <c:pt idx="57">
                  <c:v>0.02625</c:v>
                </c:pt>
                <c:pt idx="58">
                  <c:v>0.02625</c:v>
                </c:pt>
                <c:pt idx="59">
                  <c:v>0.026</c:v>
                </c:pt>
                <c:pt idx="60">
                  <c:v>0.026</c:v>
                </c:pt>
                <c:pt idx="61">
                  <c:v>0.02675</c:v>
                </c:pt>
                <c:pt idx="62">
                  <c:v>0.02625</c:v>
                </c:pt>
                <c:pt idx="63">
                  <c:v>0.02625</c:v>
                </c:pt>
                <c:pt idx="64">
                  <c:v>0.026</c:v>
                </c:pt>
                <c:pt idx="65">
                  <c:v>0.026</c:v>
                </c:pt>
                <c:pt idx="66">
                  <c:v>0.02625</c:v>
                </c:pt>
                <c:pt idx="67">
                  <c:v>0.02625</c:v>
                </c:pt>
                <c:pt idx="68">
                  <c:v>0.02675</c:v>
                </c:pt>
                <c:pt idx="69">
                  <c:v>0.02675</c:v>
                </c:pt>
                <c:pt idx="70">
                  <c:v>0.02725</c:v>
                </c:pt>
                <c:pt idx="71">
                  <c:v>0.02775</c:v>
                </c:pt>
                <c:pt idx="72">
                  <c:v>0.02675</c:v>
                </c:pt>
                <c:pt idx="73">
                  <c:v>0.0275</c:v>
                </c:pt>
                <c:pt idx="74">
                  <c:v>0.028</c:v>
                </c:pt>
                <c:pt idx="75">
                  <c:v>0.028</c:v>
                </c:pt>
                <c:pt idx="76">
                  <c:v>0.0275</c:v>
                </c:pt>
                <c:pt idx="77">
                  <c:v>0.02725</c:v>
                </c:pt>
                <c:pt idx="78">
                  <c:v>0.0285</c:v>
                </c:pt>
                <c:pt idx="79">
                  <c:v>0.02725</c:v>
                </c:pt>
                <c:pt idx="80">
                  <c:v>0.028</c:v>
                </c:pt>
                <c:pt idx="81">
                  <c:v>0.02825</c:v>
                </c:pt>
                <c:pt idx="82">
                  <c:v>0.02775</c:v>
                </c:pt>
                <c:pt idx="83">
                  <c:v>0.028</c:v>
                </c:pt>
                <c:pt idx="84">
                  <c:v>0.02875</c:v>
                </c:pt>
                <c:pt idx="85">
                  <c:v>0.02875</c:v>
                </c:pt>
                <c:pt idx="86">
                  <c:v>0.02875</c:v>
                </c:pt>
                <c:pt idx="87">
                  <c:v>0.029</c:v>
                </c:pt>
                <c:pt idx="88">
                  <c:v>0.02875</c:v>
                </c:pt>
                <c:pt idx="89">
                  <c:v>0.029</c:v>
                </c:pt>
                <c:pt idx="90">
                  <c:v>0.029</c:v>
                </c:pt>
                <c:pt idx="91">
                  <c:v>0.028</c:v>
                </c:pt>
                <c:pt idx="92">
                  <c:v>0.02875</c:v>
                </c:pt>
                <c:pt idx="93">
                  <c:v>0.029</c:v>
                </c:pt>
                <c:pt idx="94">
                  <c:v>0.029</c:v>
                </c:pt>
                <c:pt idx="95">
                  <c:v>0.029</c:v>
                </c:pt>
                <c:pt idx="96">
                  <c:v>0.02875</c:v>
                </c:pt>
                <c:pt idx="97">
                  <c:v>0.029</c:v>
                </c:pt>
                <c:pt idx="98">
                  <c:v>0.02925</c:v>
                </c:pt>
                <c:pt idx="99">
                  <c:v>0.03025</c:v>
                </c:pt>
                <c:pt idx="100">
                  <c:v>0.02875</c:v>
                </c:pt>
                <c:pt idx="101">
                  <c:v>0.02975</c:v>
                </c:pt>
                <c:pt idx="102">
                  <c:v>0.03125</c:v>
                </c:pt>
                <c:pt idx="103">
                  <c:v>0.031</c:v>
                </c:pt>
                <c:pt idx="104">
                  <c:v>0.03175</c:v>
                </c:pt>
                <c:pt idx="105">
                  <c:v>0.03175</c:v>
                </c:pt>
                <c:pt idx="106">
                  <c:v>0.03175</c:v>
                </c:pt>
                <c:pt idx="107">
                  <c:v>0.031</c:v>
                </c:pt>
                <c:pt idx="108">
                  <c:v>0.03175</c:v>
                </c:pt>
                <c:pt idx="109">
                  <c:v>0.03175</c:v>
                </c:pt>
                <c:pt idx="110">
                  <c:v>0.03225</c:v>
                </c:pt>
                <c:pt idx="111">
                  <c:v>0.03175</c:v>
                </c:pt>
                <c:pt idx="112">
                  <c:v>0.03175</c:v>
                </c:pt>
                <c:pt idx="113">
                  <c:v>0.03175</c:v>
                </c:pt>
                <c:pt idx="114">
                  <c:v>0.03275</c:v>
                </c:pt>
                <c:pt idx="115">
                  <c:v>0.033</c:v>
                </c:pt>
                <c:pt idx="116">
                  <c:v>0.03325</c:v>
                </c:pt>
                <c:pt idx="117">
                  <c:v>0.0335</c:v>
                </c:pt>
                <c:pt idx="118">
                  <c:v>0.03375</c:v>
                </c:pt>
                <c:pt idx="119">
                  <c:v>0.03275</c:v>
                </c:pt>
                <c:pt idx="120">
                  <c:v>0.033</c:v>
                </c:pt>
                <c:pt idx="121">
                  <c:v>0.03375</c:v>
                </c:pt>
                <c:pt idx="122">
                  <c:v>0.03275</c:v>
                </c:pt>
                <c:pt idx="123">
                  <c:v>0.03375</c:v>
                </c:pt>
                <c:pt idx="124">
                  <c:v>0.03375</c:v>
                </c:pt>
                <c:pt idx="125">
                  <c:v>0.034</c:v>
                </c:pt>
                <c:pt idx="126">
                  <c:v>0.035</c:v>
                </c:pt>
                <c:pt idx="127">
                  <c:v>0.03475</c:v>
                </c:pt>
                <c:pt idx="128">
                  <c:v>0.035</c:v>
                </c:pt>
                <c:pt idx="129">
                  <c:v>0.03475</c:v>
                </c:pt>
                <c:pt idx="130">
                  <c:v>0.035</c:v>
                </c:pt>
                <c:pt idx="131">
                  <c:v>0.036</c:v>
                </c:pt>
                <c:pt idx="132">
                  <c:v>0.0345</c:v>
                </c:pt>
                <c:pt idx="133">
                  <c:v>0.03525</c:v>
                </c:pt>
                <c:pt idx="134">
                  <c:v>0.03575</c:v>
                </c:pt>
                <c:pt idx="135">
                  <c:v>0.036</c:v>
                </c:pt>
                <c:pt idx="136">
                  <c:v>0.036</c:v>
                </c:pt>
                <c:pt idx="137">
                  <c:v>0.03575</c:v>
                </c:pt>
                <c:pt idx="138">
                  <c:v>0.03625</c:v>
                </c:pt>
                <c:pt idx="139">
                  <c:v>0.037</c:v>
                </c:pt>
                <c:pt idx="140">
                  <c:v>0.03675</c:v>
                </c:pt>
                <c:pt idx="141">
                  <c:v>0.03675</c:v>
                </c:pt>
                <c:pt idx="142">
                  <c:v>0.03675</c:v>
                </c:pt>
                <c:pt idx="143">
                  <c:v>0.03675</c:v>
                </c:pt>
                <c:pt idx="144">
                  <c:v>0.03775</c:v>
                </c:pt>
                <c:pt idx="145">
                  <c:v>0.03775</c:v>
                </c:pt>
                <c:pt idx="146">
                  <c:v>0.03775</c:v>
                </c:pt>
                <c:pt idx="147">
                  <c:v>0.03775</c:v>
                </c:pt>
                <c:pt idx="148">
                  <c:v>0.038</c:v>
                </c:pt>
                <c:pt idx="149">
                  <c:v>0.03875</c:v>
                </c:pt>
                <c:pt idx="150">
                  <c:v>0.03875</c:v>
                </c:pt>
                <c:pt idx="151">
                  <c:v>0.03875</c:v>
                </c:pt>
                <c:pt idx="152">
                  <c:v>0.03925</c:v>
                </c:pt>
                <c:pt idx="153">
                  <c:v>0.03875</c:v>
                </c:pt>
                <c:pt idx="154">
                  <c:v>0.03875</c:v>
                </c:pt>
                <c:pt idx="155">
                  <c:v>0.03975</c:v>
                </c:pt>
                <c:pt idx="156">
                  <c:v>0.03975</c:v>
                </c:pt>
                <c:pt idx="157">
                  <c:v>0.03975</c:v>
                </c:pt>
                <c:pt idx="158">
                  <c:v>0.03975</c:v>
                </c:pt>
                <c:pt idx="159">
                  <c:v>0.04</c:v>
                </c:pt>
                <c:pt idx="160">
                  <c:v>0.041</c:v>
                </c:pt>
                <c:pt idx="161">
                  <c:v>0.04075</c:v>
                </c:pt>
                <c:pt idx="162">
                  <c:v>0.04075</c:v>
                </c:pt>
                <c:pt idx="163">
                  <c:v>0.041</c:v>
                </c:pt>
                <c:pt idx="164">
                  <c:v>0.04175</c:v>
                </c:pt>
                <c:pt idx="165">
                  <c:v>0.04175</c:v>
                </c:pt>
                <c:pt idx="166">
                  <c:v>0.042</c:v>
                </c:pt>
                <c:pt idx="167">
                  <c:v>0.043</c:v>
                </c:pt>
                <c:pt idx="168">
                  <c:v>0.04275</c:v>
                </c:pt>
                <c:pt idx="169">
                  <c:v>0.04275</c:v>
                </c:pt>
                <c:pt idx="170">
                  <c:v>0.04375</c:v>
                </c:pt>
                <c:pt idx="171">
                  <c:v>0.04325</c:v>
                </c:pt>
                <c:pt idx="172">
                  <c:v>0.04375</c:v>
                </c:pt>
                <c:pt idx="173">
                  <c:v>0.04375</c:v>
                </c:pt>
                <c:pt idx="174">
                  <c:v>0.04375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'A600 vs Min'!$AJ$3:$AJ$7</c:f>
              <c:strCache>
                <c:ptCount val="1"/>
                <c:pt idx="0">
                  <c:v>YDJ1-CTLM STE14</c:v>
                </c:pt>
              </c:strCache>
            </c:strRef>
          </c:tx>
          <c:spPr>
            <a:ln w="47625">
              <a:noFill/>
            </a:ln>
          </c:spPr>
          <c:xVal>
            <c:numRef>
              <c:f>'A600 vs Min'!$AC$8:$AC$184</c:f>
              <c:numCache>
                <c:formatCode>General</c:formatCode>
                <c:ptCount val="17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  <c:pt idx="15">
                  <c:v>60.0</c:v>
                </c:pt>
                <c:pt idx="16">
                  <c:v>64.0</c:v>
                </c:pt>
                <c:pt idx="17">
                  <c:v>68.0</c:v>
                </c:pt>
                <c:pt idx="18">
                  <c:v>72.0</c:v>
                </c:pt>
                <c:pt idx="19">
                  <c:v>76.0</c:v>
                </c:pt>
                <c:pt idx="20">
                  <c:v>80.0</c:v>
                </c:pt>
                <c:pt idx="21">
                  <c:v>84.0</c:v>
                </c:pt>
                <c:pt idx="22">
                  <c:v>88.0</c:v>
                </c:pt>
                <c:pt idx="23">
                  <c:v>92.0</c:v>
                </c:pt>
                <c:pt idx="24">
                  <c:v>96.0</c:v>
                </c:pt>
                <c:pt idx="25">
                  <c:v>100.0</c:v>
                </c:pt>
                <c:pt idx="26">
                  <c:v>104.0</c:v>
                </c:pt>
                <c:pt idx="27">
                  <c:v>108.0</c:v>
                </c:pt>
                <c:pt idx="28">
                  <c:v>112.0</c:v>
                </c:pt>
                <c:pt idx="29">
                  <c:v>116.0</c:v>
                </c:pt>
                <c:pt idx="30">
                  <c:v>120.0</c:v>
                </c:pt>
                <c:pt idx="31">
                  <c:v>124.0</c:v>
                </c:pt>
                <c:pt idx="32">
                  <c:v>128.0</c:v>
                </c:pt>
                <c:pt idx="33">
                  <c:v>132.0</c:v>
                </c:pt>
                <c:pt idx="34">
                  <c:v>136.0</c:v>
                </c:pt>
                <c:pt idx="35">
                  <c:v>140.0</c:v>
                </c:pt>
                <c:pt idx="36">
                  <c:v>144.0</c:v>
                </c:pt>
                <c:pt idx="37">
                  <c:v>148.0</c:v>
                </c:pt>
                <c:pt idx="38">
                  <c:v>152.0</c:v>
                </c:pt>
                <c:pt idx="39">
                  <c:v>156.0</c:v>
                </c:pt>
                <c:pt idx="40">
                  <c:v>160.0</c:v>
                </c:pt>
                <c:pt idx="41">
                  <c:v>164.0</c:v>
                </c:pt>
                <c:pt idx="42">
                  <c:v>168.0</c:v>
                </c:pt>
                <c:pt idx="43">
                  <c:v>172.0</c:v>
                </c:pt>
                <c:pt idx="44">
                  <c:v>176.0</c:v>
                </c:pt>
                <c:pt idx="45">
                  <c:v>180.0</c:v>
                </c:pt>
                <c:pt idx="46">
                  <c:v>184.0</c:v>
                </c:pt>
                <c:pt idx="47">
                  <c:v>192.0</c:v>
                </c:pt>
                <c:pt idx="48">
                  <c:v>196.0</c:v>
                </c:pt>
                <c:pt idx="49">
                  <c:v>200.0</c:v>
                </c:pt>
                <c:pt idx="50">
                  <c:v>204.0</c:v>
                </c:pt>
                <c:pt idx="51">
                  <c:v>208.0</c:v>
                </c:pt>
                <c:pt idx="52">
                  <c:v>212.0</c:v>
                </c:pt>
                <c:pt idx="53">
                  <c:v>216.0</c:v>
                </c:pt>
                <c:pt idx="54">
                  <c:v>220.0</c:v>
                </c:pt>
                <c:pt idx="55">
                  <c:v>224.0</c:v>
                </c:pt>
                <c:pt idx="56">
                  <c:v>228.0</c:v>
                </c:pt>
                <c:pt idx="57">
                  <c:v>232.0</c:v>
                </c:pt>
                <c:pt idx="58">
                  <c:v>236.0</c:v>
                </c:pt>
                <c:pt idx="59">
                  <c:v>240.0</c:v>
                </c:pt>
                <c:pt idx="60">
                  <c:v>244.0</c:v>
                </c:pt>
                <c:pt idx="61">
                  <c:v>248.0</c:v>
                </c:pt>
                <c:pt idx="62">
                  <c:v>252.0</c:v>
                </c:pt>
                <c:pt idx="63">
                  <c:v>256.0</c:v>
                </c:pt>
                <c:pt idx="64">
                  <c:v>260.0</c:v>
                </c:pt>
                <c:pt idx="65">
                  <c:v>264.0</c:v>
                </c:pt>
                <c:pt idx="66">
                  <c:v>268.0</c:v>
                </c:pt>
                <c:pt idx="67">
                  <c:v>272.0</c:v>
                </c:pt>
                <c:pt idx="68">
                  <c:v>276.0</c:v>
                </c:pt>
                <c:pt idx="69">
                  <c:v>280.0</c:v>
                </c:pt>
                <c:pt idx="70">
                  <c:v>284.0</c:v>
                </c:pt>
                <c:pt idx="71">
                  <c:v>288.0</c:v>
                </c:pt>
                <c:pt idx="72">
                  <c:v>292.0</c:v>
                </c:pt>
                <c:pt idx="73">
                  <c:v>296.0</c:v>
                </c:pt>
                <c:pt idx="74">
                  <c:v>300.0</c:v>
                </c:pt>
                <c:pt idx="75">
                  <c:v>304.0</c:v>
                </c:pt>
                <c:pt idx="76">
                  <c:v>308.0</c:v>
                </c:pt>
                <c:pt idx="77">
                  <c:v>312.0</c:v>
                </c:pt>
                <c:pt idx="78">
                  <c:v>316.0</c:v>
                </c:pt>
                <c:pt idx="79">
                  <c:v>320.0</c:v>
                </c:pt>
                <c:pt idx="80">
                  <c:v>324.0</c:v>
                </c:pt>
                <c:pt idx="81">
                  <c:v>328.0</c:v>
                </c:pt>
                <c:pt idx="82">
                  <c:v>332.0</c:v>
                </c:pt>
                <c:pt idx="83">
                  <c:v>336.0</c:v>
                </c:pt>
                <c:pt idx="84">
                  <c:v>340.0</c:v>
                </c:pt>
                <c:pt idx="85">
                  <c:v>344.0</c:v>
                </c:pt>
                <c:pt idx="86">
                  <c:v>348.0</c:v>
                </c:pt>
                <c:pt idx="87">
                  <c:v>352.0</c:v>
                </c:pt>
                <c:pt idx="88">
                  <c:v>356.0</c:v>
                </c:pt>
                <c:pt idx="89">
                  <c:v>360.0</c:v>
                </c:pt>
                <c:pt idx="90">
                  <c:v>364.0</c:v>
                </c:pt>
                <c:pt idx="91">
                  <c:v>368.0</c:v>
                </c:pt>
                <c:pt idx="92">
                  <c:v>372.0</c:v>
                </c:pt>
                <c:pt idx="93">
                  <c:v>376.0</c:v>
                </c:pt>
                <c:pt idx="94">
                  <c:v>380.0</c:v>
                </c:pt>
                <c:pt idx="95">
                  <c:v>384.0</c:v>
                </c:pt>
                <c:pt idx="96">
                  <c:v>388.0</c:v>
                </c:pt>
                <c:pt idx="97">
                  <c:v>392.0</c:v>
                </c:pt>
                <c:pt idx="98">
                  <c:v>396.0</c:v>
                </c:pt>
                <c:pt idx="99">
                  <c:v>400.0</c:v>
                </c:pt>
                <c:pt idx="100">
                  <c:v>404.0</c:v>
                </c:pt>
                <c:pt idx="101">
                  <c:v>408.0</c:v>
                </c:pt>
                <c:pt idx="102">
                  <c:v>412.0</c:v>
                </c:pt>
                <c:pt idx="103">
                  <c:v>416.0</c:v>
                </c:pt>
                <c:pt idx="104">
                  <c:v>420.0</c:v>
                </c:pt>
                <c:pt idx="105">
                  <c:v>424.0</c:v>
                </c:pt>
                <c:pt idx="106">
                  <c:v>428.0</c:v>
                </c:pt>
                <c:pt idx="107">
                  <c:v>432.0</c:v>
                </c:pt>
                <c:pt idx="108">
                  <c:v>436.0</c:v>
                </c:pt>
                <c:pt idx="109">
                  <c:v>440.0</c:v>
                </c:pt>
                <c:pt idx="110">
                  <c:v>444.0</c:v>
                </c:pt>
                <c:pt idx="111">
                  <c:v>448.0</c:v>
                </c:pt>
                <c:pt idx="112">
                  <c:v>452.0</c:v>
                </c:pt>
                <c:pt idx="113">
                  <c:v>456.0</c:v>
                </c:pt>
                <c:pt idx="114">
                  <c:v>460.0</c:v>
                </c:pt>
                <c:pt idx="115">
                  <c:v>464.0</c:v>
                </c:pt>
                <c:pt idx="116">
                  <c:v>468.0</c:v>
                </c:pt>
                <c:pt idx="117">
                  <c:v>472.0</c:v>
                </c:pt>
                <c:pt idx="118">
                  <c:v>476.0</c:v>
                </c:pt>
                <c:pt idx="119">
                  <c:v>480.0</c:v>
                </c:pt>
                <c:pt idx="120">
                  <c:v>484.0</c:v>
                </c:pt>
                <c:pt idx="121">
                  <c:v>488.0</c:v>
                </c:pt>
                <c:pt idx="122">
                  <c:v>492.0</c:v>
                </c:pt>
                <c:pt idx="123">
                  <c:v>496.0</c:v>
                </c:pt>
                <c:pt idx="124">
                  <c:v>500.0</c:v>
                </c:pt>
                <c:pt idx="125">
                  <c:v>504.0</c:v>
                </c:pt>
                <c:pt idx="126">
                  <c:v>508.0</c:v>
                </c:pt>
                <c:pt idx="127">
                  <c:v>512.0</c:v>
                </c:pt>
                <c:pt idx="128">
                  <c:v>516.0</c:v>
                </c:pt>
                <c:pt idx="129">
                  <c:v>520.0</c:v>
                </c:pt>
                <c:pt idx="130">
                  <c:v>524.0</c:v>
                </c:pt>
                <c:pt idx="131">
                  <c:v>528.0</c:v>
                </c:pt>
                <c:pt idx="132">
                  <c:v>532.0</c:v>
                </c:pt>
                <c:pt idx="133">
                  <c:v>536.0</c:v>
                </c:pt>
                <c:pt idx="134">
                  <c:v>540.0</c:v>
                </c:pt>
                <c:pt idx="135">
                  <c:v>544.0</c:v>
                </c:pt>
                <c:pt idx="136">
                  <c:v>548.0</c:v>
                </c:pt>
                <c:pt idx="137">
                  <c:v>552.0</c:v>
                </c:pt>
                <c:pt idx="138">
                  <c:v>556.0</c:v>
                </c:pt>
                <c:pt idx="139">
                  <c:v>560.0</c:v>
                </c:pt>
                <c:pt idx="140">
                  <c:v>564.0</c:v>
                </c:pt>
                <c:pt idx="141">
                  <c:v>568.0</c:v>
                </c:pt>
                <c:pt idx="142">
                  <c:v>572.0</c:v>
                </c:pt>
                <c:pt idx="143">
                  <c:v>576.0</c:v>
                </c:pt>
                <c:pt idx="144">
                  <c:v>580.0</c:v>
                </c:pt>
                <c:pt idx="145">
                  <c:v>584.0</c:v>
                </c:pt>
                <c:pt idx="146">
                  <c:v>588.0</c:v>
                </c:pt>
                <c:pt idx="147">
                  <c:v>592.0</c:v>
                </c:pt>
                <c:pt idx="148">
                  <c:v>596.0</c:v>
                </c:pt>
                <c:pt idx="149">
                  <c:v>600.0</c:v>
                </c:pt>
                <c:pt idx="150">
                  <c:v>604.0</c:v>
                </c:pt>
                <c:pt idx="151">
                  <c:v>608.0</c:v>
                </c:pt>
                <c:pt idx="152">
                  <c:v>612.0</c:v>
                </c:pt>
                <c:pt idx="153">
                  <c:v>616.0</c:v>
                </c:pt>
                <c:pt idx="154">
                  <c:v>620.0</c:v>
                </c:pt>
                <c:pt idx="155">
                  <c:v>624.0</c:v>
                </c:pt>
                <c:pt idx="156">
                  <c:v>628.0</c:v>
                </c:pt>
                <c:pt idx="157">
                  <c:v>632.0</c:v>
                </c:pt>
                <c:pt idx="158">
                  <c:v>636.0</c:v>
                </c:pt>
                <c:pt idx="159">
                  <c:v>640.0</c:v>
                </c:pt>
                <c:pt idx="160">
                  <c:v>644.0</c:v>
                </c:pt>
                <c:pt idx="161">
                  <c:v>648.0</c:v>
                </c:pt>
                <c:pt idx="162">
                  <c:v>652.0</c:v>
                </c:pt>
                <c:pt idx="163">
                  <c:v>656.0</c:v>
                </c:pt>
                <c:pt idx="164">
                  <c:v>660.0</c:v>
                </c:pt>
                <c:pt idx="165">
                  <c:v>664.0</c:v>
                </c:pt>
                <c:pt idx="166">
                  <c:v>668.0</c:v>
                </c:pt>
                <c:pt idx="167">
                  <c:v>672.0</c:v>
                </c:pt>
                <c:pt idx="168">
                  <c:v>676.0</c:v>
                </c:pt>
                <c:pt idx="169">
                  <c:v>680.0</c:v>
                </c:pt>
                <c:pt idx="170">
                  <c:v>684.0</c:v>
                </c:pt>
                <c:pt idx="171">
                  <c:v>688.0</c:v>
                </c:pt>
                <c:pt idx="172">
                  <c:v>692.0</c:v>
                </c:pt>
                <c:pt idx="173">
                  <c:v>696.0</c:v>
                </c:pt>
                <c:pt idx="174">
                  <c:v>700.0</c:v>
                </c:pt>
              </c:numCache>
            </c:numRef>
          </c:xVal>
          <c:yVal>
            <c:numRef>
              <c:f>'A600 vs Min'!$AJ$8:$AJ$184</c:f>
              <c:numCache>
                <c:formatCode>General</c:formatCode>
                <c:ptCount val="177"/>
                <c:pt idx="0">
                  <c:v>0.02425</c:v>
                </c:pt>
                <c:pt idx="1">
                  <c:v>0.02475</c:v>
                </c:pt>
                <c:pt idx="2">
                  <c:v>0.025</c:v>
                </c:pt>
                <c:pt idx="3">
                  <c:v>0.025</c:v>
                </c:pt>
                <c:pt idx="4">
                  <c:v>0.02625</c:v>
                </c:pt>
                <c:pt idx="5">
                  <c:v>0.026</c:v>
                </c:pt>
                <c:pt idx="6">
                  <c:v>0.02625</c:v>
                </c:pt>
                <c:pt idx="7">
                  <c:v>0.02725</c:v>
                </c:pt>
                <c:pt idx="8">
                  <c:v>0.0275</c:v>
                </c:pt>
                <c:pt idx="9">
                  <c:v>0.02725</c:v>
                </c:pt>
                <c:pt idx="10">
                  <c:v>0.02725</c:v>
                </c:pt>
                <c:pt idx="11">
                  <c:v>0.0275</c:v>
                </c:pt>
                <c:pt idx="12">
                  <c:v>0.0275</c:v>
                </c:pt>
                <c:pt idx="13">
                  <c:v>0.02725</c:v>
                </c:pt>
                <c:pt idx="14">
                  <c:v>0.0285</c:v>
                </c:pt>
                <c:pt idx="15">
                  <c:v>0.02875</c:v>
                </c:pt>
                <c:pt idx="16">
                  <c:v>0.0275</c:v>
                </c:pt>
                <c:pt idx="17">
                  <c:v>0.02825</c:v>
                </c:pt>
                <c:pt idx="18">
                  <c:v>0.02775</c:v>
                </c:pt>
                <c:pt idx="19">
                  <c:v>0.0285</c:v>
                </c:pt>
                <c:pt idx="20">
                  <c:v>0.028</c:v>
                </c:pt>
                <c:pt idx="21">
                  <c:v>0.0285</c:v>
                </c:pt>
                <c:pt idx="22">
                  <c:v>0.0285</c:v>
                </c:pt>
                <c:pt idx="23">
                  <c:v>0.0285</c:v>
                </c:pt>
                <c:pt idx="24">
                  <c:v>0.02825</c:v>
                </c:pt>
                <c:pt idx="25">
                  <c:v>0.02825</c:v>
                </c:pt>
                <c:pt idx="26">
                  <c:v>0.0285</c:v>
                </c:pt>
                <c:pt idx="27">
                  <c:v>0.02825</c:v>
                </c:pt>
                <c:pt idx="28">
                  <c:v>0.0285</c:v>
                </c:pt>
                <c:pt idx="29">
                  <c:v>0.02825</c:v>
                </c:pt>
                <c:pt idx="30">
                  <c:v>0.0285</c:v>
                </c:pt>
                <c:pt idx="31">
                  <c:v>0.0285</c:v>
                </c:pt>
                <c:pt idx="32">
                  <c:v>0.029</c:v>
                </c:pt>
                <c:pt idx="33">
                  <c:v>0.02875</c:v>
                </c:pt>
                <c:pt idx="34">
                  <c:v>0.0285</c:v>
                </c:pt>
                <c:pt idx="35">
                  <c:v>0.02825</c:v>
                </c:pt>
                <c:pt idx="36">
                  <c:v>0.02875</c:v>
                </c:pt>
                <c:pt idx="37">
                  <c:v>0.02825</c:v>
                </c:pt>
                <c:pt idx="38">
                  <c:v>0.02925</c:v>
                </c:pt>
                <c:pt idx="39">
                  <c:v>0.0295</c:v>
                </c:pt>
                <c:pt idx="40">
                  <c:v>0.02925</c:v>
                </c:pt>
                <c:pt idx="41">
                  <c:v>0.0295</c:v>
                </c:pt>
                <c:pt idx="42">
                  <c:v>0.02975</c:v>
                </c:pt>
                <c:pt idx="43">
                  <c:v>0.03025</c:v>
                </c:pt>
                <c:pt idx="44">
                  <c:v>0.02975</c:v>
                </c:pt>
                <c:pt idx="45">
                  <c:v>0.0295</c:v>
                </c:pt>
                <c:pt idx="46">
                  <c:v>0.02975</c:v>
                </c:pt>
                <c:pt idx="47">
                  <c:v>0.032</c:v>
                </c:pt>
                <c:pt idx="48">
                  <c:v>0.032</c:v>
                </c:pt>
                <c:pt idx="49">
                  <c:v>0.032</c:v>
                </c:pt>
                <c:pt idx="50">
                  <c:v>0.0325</c:v>
                </c:pt>
                <c:pt idx="51">
                  <c:v>0.032</c:v>
                </c:pt>
                <c:pt idx="52">
                  <c:v>0.033</c:v>
                </c:pt>
                <c:pt idx="53">
                  <c:v>0.03275</c:v>
                </c:pt>
                <c:pt idx="54">
                  <c:v>0.03325</c:v>
                </c:pt>
                <c:pt idx="55">
                  <c:v>0.03425</c:v>
                </c:pt>
                <c:pt idx="56">
                  <c:v>0.033</c:v>
                </c:pt>
                <c:pt idx="57">
                  <c:v>0.03325</c:v>
                </c:pt>
                <c:pt idx="58">
                  <c:v>0.03325</c:v>
                </c:pt>
                <c:pt idx="59">
                  <c:v>0.033</c:v>
                </c:pt>
                <c:pt idx="60">
                  <c:v>0.034</c:v>
                </c:pt>
                <c:pt idx="61">
                  <c:v>0.03375</c:v>
                </c:pt>
                <c:pt idx="62">
                  <c:v>0.03425</c:v>
                </c:pt>
                <c:pt idx="63">
                  <c:v>0.03425</c:v>
                </c:pt>
                <c:pt idx="64">
                  <c:v>0.034</c:v>
                </c:pt>
                <c:pt idx="65">
                  <c:v>0.034</c:v>
                </c:pt>
                <c:pt idx="66">
                  <c:v>0.03425</c:v>
                </c:pt>
                <c:pt idx="67">
                  <c:v>0.03425</c:v>
                </c:pt>
                <c:pt idx="68">
                  <c:v>0.03375</c:v>
                </c:pt>
                <c:pt idx="69">
                  <c:v>0.03475</c:v>
                </c:pt>
                <c:pt idx="70">
                  <c:v>0.03425</c:v>
                </c:pt>
                <c:pt idx="71">
                  <c:v>0.03475</c:v>
                </c:pt>
                <c:pt idx="72">
                  <c:v>0.03475</c:v>
                </c:pt>
                <c:pt idx="73">
                  <c:v>0.0345</c:v>
                </c:pt>
                <c:pt idx="74">
                  <c:v>0.034</c:v>
                </c:pt>
                <c:pt idx="75">
                  <c:v>0.035</c:v>
                </c:pt>
                <c:pt idx="76">
                  <c:v>0.0355</c:v>
                </c:pt>
                <c:pt idx="77">
                  <c:v>0.03525</c:v>
                </c:pt>
                <c:pt idx="78">
                  <c:v>0.0355</c:v>
                </c:pt>
                <c:pt idx="79">
                  <c:v>0.03525</c:v>
                </c:pt>
                <c:pt idx="80">
                  <c:v>0.035</c:v>
                </c:pt>
                <c:pt idx="81">
                  <c:v>0.03525</c:v>
                </c:pt>
                <c:pt idx="82">
                  <c:v>0.03475</c:v>
                </c:pt>
                <c:pt idx="83">
                  <c:v>0.036</c:v>
                </c:pt>
                <c:pt idx="84">
                  <c:v>0.03575</c:v>
                </c:pt>
                <c:pt idx="85">
                  <c:v>0.03475</c:v>
                </c:pt>
                <c:pt idx="86">
                  <c:v>0.03575</c:v>
                </c:pt>
                <c:pt idx="87">
                  <c:v>0.036</c:v>
                </c:pt>
                <c:pt idx="88">
                  <c:v>0.03575</c:v>
                </c:pt>
                <c:pt idx="89">
                  <c:v>0.036</c:v>
                </c:pt>
                <c:pt idx="90">
                  <c:v>0.036</c:v>
                </c:pt>
                <c:pt idx="91">
                  <c:v>0.036</c:v>
                </c:pt>
                <c:pt idx="92">
                  <c:v>0.03575</c:v>
                </c:pt>
                <c:pt idx="93">
                  <c:v>0.036</c:v>
                </c:pt>
                <c:pt idx="94">
                  <c:v>0.036</c:v>
                </c:pt>
                <c:pt idx="95">
                  <c:v>0.036</c:v>
                </c:pt>
                <c:pt idx="96">
                  <c:v>0.03575</c:v>
                </c:pt>
                <c:pt idx="97">
                  <c:v>0.037</c:v>
                </c:pt>
                <c:pt idx="98">
                  <c:v>0.03725</c:v>
                </c:pt>
                <c:pt idx="99">
                  <c:v>0.03725</c:v>
                </c:pt>
                <c:pt idx="100">
                  <c:v>0.03675</c:v>
                </c:pt>
                <c:pt idx="101">
                  <c:v>0.03675</c:v>
                </c:pt>
                <c:pt idx="102">
                  <c:v>0.03725</c:v>
                </c:pt>
                <c:pt idx="103">
                  <c:v>0.038</c:v>
                </c:pt>
                <c:pt idx="104">
                  <c:v>0.03775</c:v>
                </c:pt>
                <c:pt idx="105">
                  <c:v>0.03775</c:v>
                </c:pt>
                <c:pt idx="106">
                  <c:v>0.03775</c:v>
                </c:pt>
                <c:pt idx="107">
                  <c:v>0.038</c:v>
                </c:pt>
                <c:pt idx="108">
                  <c:v>0.03775</c:v>
                </c:pt>
                <c:pt idx="109">
                  <c:v>0.03775</c:v>
                </c:pt>
                <c:pt idx="110">
                  <c:v>0.03825</c:v>
                </c:pt>
                <c:pt idx="111">
                  <c:v>0.03775</c:v>
                </c:pt>
                <c:pt idx="112">
                  <c:v>0.03875</c:v>
                </c:pt>
                <c:pt idx="113">
                  <c:v>0.03875</c:v>
                </c:pt>
                <c:pt idx="114">
                  <c:v>0.03775</c:v>
                </c:pt>
                <c:pt idx="115">
                  <c:v>0.038</c:v>
                </c:pt>
                <c:pt idx="116">
                  <c:v>0.03825</c:v>
                </c:pt>
                <c:pt idx="117">
                  <c:v>0.0385</c:v>
                </c:pt>
                <c:pt idx="118">
                  <c:v>0.03875</c:v>
                </c:pt>
                <c:pt idx="119">
                  <c:v>0.03875</c:v>
                </c:pt>
                <c:pt idx="120">
                  <c:v>0.039</c:v>
                </c:pt>
                <c:pt idx="121">
                  <c:v>0.03875</c:v>
                </c:pt>
                <c:pt idx="122">
                  <c:v>0.03875</c:v>
                </c:pt>
                <c:pt idx="123">
                  <c:v>0.03975</c:v>
                </c:pt>
                <c:pt idx="124">
                  <c:v>0.03975</c:v>
                </c:pt>
                <c:pt idx="125">
                  <c:v>0.04</c:v>
                </c:pt>
                <c:pt idx="126">
                  <c:v>0.04</c:v>
                </c:pt>
                <c:pt idx="127">
                  <c:v>0.03975</c:v>
                </c:pt>
                <c:pt idx="128">
                  <c:v>0.041</c:v>
                </c:pt>
                <c:pt idx="129">
                  <c:v>0.04075</c:v>
                </c:pt>
                <c:pt idx="130">
                  <c:v>0.04</c:v>
                </c:pt>
                <c:pt idx="131">
                  <c:v>0.041</c:v>
                </c:pt>
                <c:pt idx="132">
                  <c:v>0.0405</c:v>
                </c:pt>
                <c:pt idx="133">
                  <c:v>0.04225</c:v>
                </c:pt>
                <c:pt idx="134">
                  <c:v>0.04175</c:v>
                </c:pt>
                <c:pt idx="135">
                  <c:v>0.042</c:v>
                </c:pt>
                <c:pt idx="136">
                  <c:v>0.042</c:v>
                </c:pt>
                <c:pt idx="137">
                  <c:v>0.04175</c:v>
                </c:pt>
                <c:pt idx="138">
                  <c:v>0.04225</c:v>
                </c:pt>
                <c:pt idx="139">
                  <c:v>0.042</c:v>
                </c:pt>
                <c:pt idx="140">
                  <c:v>0.04175</c:v>
                </c:pt>
                <c:pt idx="141">
                  <c:v>0.04275</c:v>
                </c:pt>
                <c:pt idx="142">
                  <c:v>0.04275</c:v>
                </c:pt>
                <c:pt idx="143">
                  <c:v>0.04275</c:v>
                </c:pt>
                <c:pt idx="144">
                  <c:v>0.04275</c:v>
                </c:pt>
                <c:pt idx="145">
                  <c:v>0.04275</c:v>
                </c:pt>
                <c:pt idx="146">
                  <c:v>0.04375</c:v>
                </c:pt>
                <c:pt idx="147">
                  <c:v>0.04275</c:v>
                </c:pt>
                <c:pt idx="148">
                  <c:v>0.044</c:v>
                </c:pt>
                <c:pt idx="149">
                  <c:v>0.04375</c:v>
                </c:pt>
                <c:pt idx="150">
                  <c:v>0.04375</c:v>
                </c:pt>
                <c:pt idx="151">
                  <c:v>0.04475</c:v>
                </c:pt>
                <c:pt idx="152">
                  <c:v>0.04525</c:v>
                </c:pt>
                <c:pt idx="153">
                  <c:v>0.04575</c:v>
                </c:pt>
                <c:pt idx="154">
                  <c:v>0.04575</c:v>
                </c:pt>
                <c:pt idx="155">
                  <c:v>0.04575</c:v>
                </c:pt>
                <c:pt idx="156">
                  <c:v>0.04475</c:v>
                </c:pt>
                <c:pt idx="157">
                  <c:v>0.04575</c:v>
                </c:pt>
                <c:pt idx="158">
                  <c:v>0.04575</c:v>
                </c:pt>
                <c:pt idx="159">
                  <c:v>0.046</c:v>
                </c:pt>
                <c:pt idx="160">
                  <c:v>0.047</c:v>
                </c:pt>
                <c:pt idx="161">
                  <c:v>0.04675</c:v>
                </c:pt>
                <c:pt idx="162">
                  <c:v>0.04775</c:v>
                </c:pt>
                <c:pt idx="163">
                  <c:v>0.048</c:v>
                </c:pt>
                <c:pt idx="164">
                  <c:v>0.04775</c:v>
                </c:pt>
                <c:pt idx="165">
                  <c:v>0.04675</c:v>
                </c:pt>
                <c:pt idx="166">
                  <c:v>0.048</c:v>
                </c:pt>
                <c:pt idx="167">
                  <c:v>0.049</c:v>
                </c:pt>
                <c:pt idx="168">
                  <c:v>0.04875</c:v>
                </c:pt>
                <c:pt idx="169">
                  <c:v>0.04975</c:v>
                </c:pt>
                <c:pt idx="170">
                  <c:v>0.04875</c:v>
                </c:pt>
                <c:pt idx="171">
                  <c:v>0.05025</c:v>
                </c:pt>
                <c:pt idx="172">
                  <c:v>0.04975</c:v>
                </c:pt>
                <c:pt idx="173">
                  <c:v>0.05075</c:v>
                </c:pt>
                <c:pt idx="174">
                  <c:v>0.04975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'A600 vs Min'!$AK$3:$AK$7</c:f>
              <c:strCache>
                <c:ptCount val="1"/>
                <c:pt idx="0">
                  <c:v>YDJ1-CTLM STE14</c:v>
                </c:pt>
              </c:strCache>
            </c:strRef>
          </c:tx>
          <c:spPr>
            <a:ln w="47625">
              <a:noFill/>
            </a:ln>
          </c:spPr>
          <c:xVal>
            <c:numRef>
              <c:f>'A600 vs Min'!$AC$8:$AC$184</c:f>
              <c:numCache>
                <c:formatCode>General</c:formatCode>
                <c:ptCount val="17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  <c:pt idx="15">
                  <c:v>60.0</c:v>
                </c:pt>
                <c:pt idx="16">
                  <c:v>64.0</c:v>
                </c:pt>
                <c:pt idx="17">
                  <c:v>68.0</c:v>
                </c:pt>
                <c:pt idx="18">
                  <c:v>72.0</c:v>
                </c:pt>
                <c:pt idx="19">
                  <c:v>76.0</c:v>
                </c:pt>
                <c:pt idx="20">
                  <c:v>80.0</c:v>
                </c:pt>
                <c:pt idx="21">
                  <c:v>84.0</c:v>
                </c:pt>
                <c:pt idx="22">
                  <c:v>88.0</c:v>
                </c:pt>
                <c:pt idx="23">
                  <c:v>92.0</c:v>
                </c:pt>
                <c:pt idx="24">
                  <c:v>96.0</c:v>
                </c:pt>
                <c:pt idx="25">
                  <c:v>100.0</c:v>
                </c:pt>
                <c:pt idx="26">
                  <c:v>104.0</c:v>
                </c:pt>
                <c:pt idx="27">
                  <c:v>108.0</c:v>
                </c:pt>
                <c:pt idx="28">
                  <c:v>112.0</c:v>
                </c:pt>
                <c:pt idx="29">
                  <c:v>116.0</c:v>
                </c:pt>
                <c:pt idx="30">
                  <c:v>120.0</c:v>
                </c:pt>
                <c:pt idx="31">
                  <c:v>124.0</c:v>
                </c:pt>
                <c:pt idx="32">
                  <c:v>128.0</c:v>
                </c:pt>
                <c:pt idx="33">
                  <c:v>132.0</c:v>
                </c:pt>
                <c:pt idx="34">
                  <c:v>136.0</c:v>
                </c:pt>
                <c:pt idx="35">
                  <c:v>140.0</c:v>
                </c:pt>
                <c:pt idx="36">
                  <c:v>144.0</c:v>
                </c:pt>
                <c:pt idx="37">
                  <c:v>148.0</c:v>
                </c:pt>
                <c:pt idx="38">
                  <c:v>152.0</c:v>
                </c:pt>
                <c:pt idx="39">
                  <c:v>156.0</c:v>
                </c:pt>
                <c:pt idx="40">
                  <c:v>160.0</c:v>
                </c:pt>
                <c:pt idx="41">
                  <c:v>164.0</c:v>
                </c:pt>
                <c:pt idx="42">
                  <c:v>168.0</c:v>
                </c:pt>
                <c:pt idx="43">
                  <c:v>172.0</c:v>
                </c:pt>
                <c:pt idx="44">
                  <c:v>176.0</c:v>
                </c:pt>
                <c:pt idx="45">
                  <c:v>180.0</c:v>
                </c:pt>
                <c:pt idx="46">
                  <c:v>184.0</c:v>
                </c:pt>
                <c:pt idx="47">
                  <c:v>192.0</c:v>
                </c:pt>
                <c:pt idx="48">
                  <c:v>196.0</c:v>
                </c:pt>
                <c:pt idx="49">
                  <c:v>200.0</c:v>
                </c:pt>
                <c:pt idx="50">
                  <c:v>204.0</c:v>
                </c:pt>
                <c:pt idx="51">
                  <c:v>208.0</c:v>
                </c:pt>
                <c:pt idx="52">
                  <c:v>212.0</c:v>
                </c:pt>
                <c:pt idx="53">
                  <c:v>216.0</c:v>
                </c:pt>
                <c:pt idx="54">
                  <c:v>220.0</c:v>
                </c:pt>
                <c:pt idx="55">
                  <c:v>224.0</c:v>
                </c:pt>
                <c:pt idx="56">
                  <c:v>228.0</c:v>
                </c:pt>
                <c:pt idx="57">
                  <c:v>232.0</c:v>
                </c:pt>
                <c:pt idx="58">
                  <c:v>236.0</c:v>
                </c:pt>
                <c:pt idx="59">
                  <c:v>240.0</c:v>
                </c:pt>
                <c:pt idx="60">
                  <c:v>244.0</c:v>
                </c:pt>
                <c:pt idx="61">
                  <c:v>248.0</c:v>
                </c:pt>
                <c:pt idx="62">
                  <c:v>252.0</c:v>
                </c:pt>
                <c:pt idx="63">
                  <c:v>256.0</c:v>
                </c:pt>
                <c:pt idx="64">
                  <c:v>260.0</c:v>
                </c:pt>
                <c:pt idx="65">
                  <c:v>264.0</c:v>
                </c:pt>
                <c:pt idx="66">
                  <c:v>268.0</c:v>
                </c:pt>
                <c:pt idx="67">
                  <c:v>272.0</c:v>
                </c:pt>
                <c:pt idx="68">
                  <c:v>276.0</c:v>
                </c:pt>
                <c:pt idx="69">
                  <c:v>280.0</c:v>
                </c:pt>
                <c:pt idx="70">
                  <c:v>284.0</c:v>
                </c:pt>
                <c:pt idx="71">
                  <c:v>288.0</c:v>
                </c:pt>
                <c:pt idx="72">
                  <c:v>292.0</c:v>
                </c:pt>
                <c:pt idx="73">
                  <c:v>296.0</c:v>
                </c:pt>
                <c:pt idx="74">
                  <c:v>300.0</c:v>
                </c:pt>
                <c:pt idx="75">
                  <c:v>304.0</c:v>
                </c:pt>
                <c:pt idx="76">
                  <c:v>308.0</c:v>
                </c:pt>
                <c:pt idx="77">
                  <c:v>312.0</c:v>
                </c:pt>
                <c:pt idx="78">
                  <c:v>316.0</c:v>
                </c:pt>
                <c:pt idx="79">
                  <c:v>320.0</c:v>
                </c:pt>
                <c:pt idx="80">
                  <c:v>324.0</c:v>
                </c:pt>
                <c:pt idx="81">
                  <c:v>328.0</c:v>
                </c:pt>
                <c:pt idx="82">
                  <c:v>332.0</c:v>
                </c:pt>
                <c:pt idx="83">
                  <c:v>336.0</c:v>
                </c:pt>
                <c:pt idx="84">
                  <c:v>340.0</c:v>
                </c:pt>
                <c:pt idx="85">
                  <c:v>344.0</c:v>
                </c:pt>
                <c:pt idx="86">
                  <c:v>348.0</c:v>
                </c:pt>
                <c:pt idx="87">
                  <c:v>352.0</c:v>
                </c:pt>
                <c:pt idx="88">
                  <c:v>356.0</c:v>
                </c:pt>
                <c:pt idx="89">
                  <c:v>360.0</c:v>
                </c:pt>
                <c:pt idx="90">
                  <c:v>364.0</c:v>
                </c:pt>
                <c:pt idx="91">
                  <c:v>368.0</c:v>
                </c:pt>
                <c:pt idx="92">
                  <c:v>372.0</c:v>
                </c:pt>
                <c:pt idx="93">
                  <c:v>376.0</c:v>
                </c:pt>
                <c:pt idx="94">
                  <c:v>380.0</c:v>
                </c:pt>
                <c:pt idx="95">
                  <c:v>384.0</c:v>
                </c:pt>
                <c:pt idx="96">
                  <c:v>388.0</c:v>
                </c:pt>
                <c:pt idx="97">
                  <c:v>392.0</c:v>
                </c:pt>
                <c:pt idx="98">
                  <c:v>396.0</c:v>
                </c:pt>
                <c:pt idx="99">
                  <c:v>400.0</c:v>
                </c:pt>
                <c:pt idx="100">
                  <c:v>404.0</c:v>
                </c:pt>
                <c:pt idx="101">
                  <c:v>408.0</c:v>
                </c:pt>
                <c:pt idx="102">
                  <c:v>412.0</c:v>
                </c:pt>
                <c:pt idx="103">
                  <c:v>416.0</c:v>
                </c:pt>
                <c:pt idx="104">
                  <c:v>420.0</c:v>
                </c:pt>
                <c:pt idx="105">
                  <c:v>424.0</c:v>
                </c:pt>
                <c:pt idx="106">
                  <c:v>428.0</c:v>
                </c:pt>
                <c:pt idx="107">
                  <c:v>432.0</c:v>
                </c:pt>
                <c:pt idx="108">
                  <c:v>436.0</c:v>
                </c:pt>
                <c:pt idx="109">
                  <c:v>440.0</c:v>
                </c:pt>
                <c:pt idx="110">
                  <c:v>444.0</c:v>
                </c:pt>
                <c:pt idx="111">
                  <c:v>448.0</c:v>
                </c:pt>
                <c:pt idx="112">
                  <c:v>452.0</c:v>
                </c:pt>
                <c:pt idx="113">
                  <c:v>456.0</c:v>
                </c:pt>
                <c:pt idx="114">
                  <c:v>460.0</c:v>
                </c:pt>
                <c:pt idx="115">
                  <c:v>464.0</c:v>
                </c:pt>
                <c:pt idx="116">
                  <c:v>468.0</c:v>
                </c:pt>
                <c:pt idx="117">
                  <c:v>472.0</c:v>
                </c:pt>
                <c:pt idx="118">
                  <c:v>476.0</c:v>
                </c:pt>
                <c:pt idx="119">
                  <c:v>480.0</c:v>
                </c:pt>
                <c:pt idx="120">
                  <c:v>484.0</c:v>
                </c:pt>
                <c:pt idx="121">
                  <c:v>488.0</c:v>
                </c:pt>
                <c:pt idx="122">
                  <c:v>492.0</c:v>
                </c:pt>
                <c:pt idx="123">
                  <c:v>496.0</c:v>
                </c:pt>
                <c:pt idx="124">
                  <c:v>500.0</c:v>
                </c:pt>
                <c:pt idx="125">
                  <c:v>504.0</c:v>
                </c:pt>
                <c:pt idx="126">
                  <c:v>508.0</c:v>
                </c:pt>
                <c:pt idx="127">
                  <c:v>512.0</c:v>
                </c:pt>
                <c:pt idx="128">
                  <c:v>516.0</c:v>
                </c:pt>
                <c:pt idx="129">
                  <c:v>520.0</c:v>
                </c:pt>
                <c:pt idx="130">
                  <c:v>524.0</c:v>
                </c:pt>
                <c:pt idx="131">
                  <c:v>528.0</c:v>
                </c:pt>
                <c:pt idx="132">
                  <c:v>532.0</c:v>
                </c:pt>
                <c:pt idx="133">
                  <c:v>536.0</c:v>
                </c:pt>
                <c:pt idx="134">
                  <c:v>540.0</c:v>
                </c:pt>
                <c:pt idx="135">
                  <c:v>544.0</c:v>
                </c:pt>
                <c:pt idx="136">
                  <c:v>548.0</c:v>
                </c:pt>
                <c:pt idx="137">
                  <c:v>552.0</c:v>
                </c:pt>
                <c:pt idx="138">
                  <c:v>556.0</c:v>
                </c:pt>
                <c:pt idx="139">
                  <c:v>560.0</c:v>
                </c:pt>
                <c:pt idx="140">
                  <c:v>564.0</c:v>
                </c:pt>
                <c:pt idx="141">
                  <c:v>568.0</c:v>
                </c:pt>
                <c:pt idx="142">
                  <c:v>572.0</c:v>
                </c:pt>
                <c:pt idx="143">
                  <c:v>576.0</c:v>
                </c:pt>
                <c:pt idx="144">
                  <c:v>580.0</c:v>
                </c:pt>
                <c:pt idx="145">
                  <c:v>584.0</c:v>
                </c:pt>
                <c:pt idx="146">
                  <c:v>588.0</c:v>
                </c:pt>
                <c:pt idx="147">
                  <c:v>592.0</c:v>
                </c:pt>
                <c:pt idx="148">
                  <c:v>596.0</c:v>
                </c:pt>
                <c:pt idx="149">
                  <c:v>600.0</c:v>
                </c:pt>
                <c:pt idx="150">
                  <c:v>604.0</c:v>
                </c:pt>
                <c:pt idx="151">
                  <c:v>608.0</c:v>
                </c:pt>
                <c:pt idx="152">
                  <c:v>612.0</c:v>
                </c:pt>
                <c:pt idx="153">
                  <c:v>616.0</c:v>
                </c:pt>
                <c:pt idx="154">
                  <c:v>620.0</c:v>
                </c:pt>
                <c:pt idx="155">
                  <c:v>624.0</c:v>
                </c:pt>
                <c:pt idx="156">
                  <c:v>628.0</c:v>
                </c:pt>
                <c:pt idx="157">
                  <c:v>632.0</c:v>
                </c:pt>
                <c:pt idx="158">
                  <c:v>636.0</c:v>
                </c:pt>
                <c:pt idx="159">
                  <c:v>640.0</c:v>
                </c:pt>
                <c:pt idx="160">
                  <c:v>644.0</c:v>
                </c:pt>
                <c:pt idx="161">
                  <c:v>648.0</c:v>
                </c:pt>
                <c:pt idx="162">
                  <c:v>652.0</c:v>
                </c:pt>
                <c:pt idx="163">
                  <c:v>656.0</c:v>
                </c:pt>
                <c:pt idx="164">
                  <c:v>660.0</c:v>
                </c:pt>
                <c:pt idx="165">
                  <c:v>664.0</c:v>
                </c:pt>
                <c:pt idx="166">
                  <c:v>668.0</c:v>
                </c:pt>
                <c:pt idx="167">
                  <c:v>672.0</c:v>
                </c:pt>
                <c:pt idx="168">
                  <c:v>676.0</c:v>
                </c:pt>
                <c:pt idx="169">
                  <c:v>680.0</c:v>
                </c:pt>
                <c:pt idx="170">
                  <c:v>684.0</c:v>
                </c:pt>
                <c:pt idx="171">
                  <c:v>688.0</c:v>
                </c:pt>
                <c:pt idx="172">
                  <c:v>692.0</c:v>
                </c:pt>
                <c:pt idx="173">
                  <c:v>696.0</c:v>
                </c:pt>
                <c:pt idx="174">
                  <c:v>700.0</c:v>
                </c:pt>
              </c:numCache>
            </c:numRef>
          </c:xVal>
          <c:yVal>
            <c:numRef>
              <c:f>'A600 vs Min'!$AK$8:$AK$184</c:f>
              <c:numCache>
                <c:formatCode>General</c:formatCode>
                <c:ptCount val="177"/>
                <c:pt idx="0">
                  <c:v>0.02625</c:v>
                </c:pt>
                <c:pt idx="1">
                  <c:v>0.02575</c:v>
                </c:pt>
                <c:pt idx="2">
                  <c:v>0.026</c:v>
                </c:pt>
                <c:pt idx="3">
                  <c:v>0.027</c:v>
                </c:pt>
                <c:pt idx="4">
                  <c:v>0.02725</c:v>
                </c:pt>
                <c:pt idx="5">
                  <c:v>0.027</c:v>
                </c:pt>
                <c:pt idx="6">
                  <c:v>0.02725</c:v>
                </c:pt>
                <c:pt idx="7">
                  <c:v>0.02725</c:v>
                </c:pt>
                <c:pt idx="8">
                  <c:v>0.0275</c:v>
                </c:pt>
                <c:pt idx="9">
                  <c:v>0.02725</c:v>
                </c:pt>
                <c:pt idx="10">
                  <c:v>0.02725</c:v>
                </c:pt>
                <c:pt idx="11">
                  <c:v>0.0275</c:v>
                </c:pt>
                <c:pt idx="12">
                  <c:v>0.0275</c:v>
                </c:pt>
                <c:pt idx="13">
                  <c:v>0.02825</c:v>
                </c:pt>
                <c:pt idx="14">
                  <c:v>0.0275</c:v>
                </c:pt>
                <c:pt idx="15">
                  <c:v>0.02875</c:v>
                </c:pt>
                <c:pt idx="16">
                  <c:v>0.0275</c:v>
                </c:pt>
                <c:pt idx="17">
                  <c:v>0.02825</c:v>
                </c:pt>
                <c:pt idx="18">
                  <c:v>0.02775</c:v>
                </c:pt>
                <c:pt idx="19">
                  <c:v>0.0275</c:v>
                </c:pt>
                <c:pt idx="20">
                  <c:v>0.027</c:v>
                </c:pt>
                <c:pt idx="21">
                  <c:v>0.0285</c:v>
                </c:pt>
                <c:pt idx="22">
                  <c:v>0.0285</c:v>
                </c:pt>
                <c:pt idx="23">
                  <c:v>0.0275</c:v>
                </c:pt>
                <c:pt idx="24">
                  <c:v>0.02725</c:v>
                </c:pt>
                <c:pt idx="25">
                  <c:v>0.02725</c:v>
                </c:pt>
                <c:pt idx="26">
                  <c:v>0.0275</c:v>
                </c:pt>
                <c:pt idx="27">
                  <c:v>0.02825</c:v>
                </c:pt>
                <c:pt idx="28">
                  <c:v>0.0285</c:v>
                </c:pt>
                <c:pt idx="29">
                  <c:v>0.02725</c:v>
                </c:pt>
                <c:pt idx="30">
                  <c:v>0.0285</c:v>
                </c:pt>
                <c:pt idx="31">
                  <c:v>0.0285</c:v>
                </c:pt>
                <c:pt idx="32">
                  <c:v>0.028</c:v>
                </c:pt>
                <c:pt idx="33">
                  <c:v>0.02775</c:v>
                </c:pt>
                <c:pt idx="34">
                  <c:v>0.0285</c:v>
                </c:pt>
                <c:pt idx="35">
                  <c:v>0.02825</c:v>
                </c:pt>
                <c:pt idx="36">
                  <c:v>0.02875</c:v>
                </c:pt>
                <c:pt idx="37">
                  <c:v>0.02825</c:v>
                </c:pt>
                <c:pt idx="38">
                  <c:v>0.02825</c:v>
                </c:pt>
                <c:pt idx="39">
                  <c:v>0.0285</c:v>
                </c:pt>
                <c:pt idx="40">
                  <c:v>0.02825</c:v>
                </c:pt>
                <c:pt idx="41">
                  <c:v>0.0285</c:v>
                </c:pt>
                <c:pt idx="42">
                  <c:v>0.02875</c:v>
                </c:pt>
                <c:pt idx="43">
                  <c:v>0.02925</c:v>
                </c:pt>
                <c:pt idx="44">
                  <c:v>0.02875</c:v>
                </c:pt>
                <c:pt idx="45">
                  <c:v>0.0275</c:v>
                </c:pt>
                <c:pt idx="46">
                  <c:v>0.02775</c:v>
                </c:pt>
                <c:pt idx="47">
                  <c:v>0.031</c:v>
                </c:pt>
                <c:pt idx="48">
                  <c:v>0.032</c:v>
                </c:pt>
                <c:pt idx="49">
                  <c:v>0.032</c:v>
                </c:pt>
                <c:pt idx="50">
                  <c:v>0.0325</c:v>
                </c:pt>
                <c:pt idx="51">
                  <c:v>0.032</c:v>
                </c:pt>
                <c:pt idx="52">
                  <c:v>0.032</c:v>
                </c:pt>
                <c:pt idx="53">
                  <c:v>0.03075</c:v>
                </c:pt>
                <c:pt idx="54">
                  <c:v>0.03225</c:v>
                </c:pt>
                <c:pt idx="55">
                  <c:v>0.03225</c:v>
                </c:pt>
                <c:pt idx="56">
                  <c:v>0.032</c:v>
                </c:pt>
                <c:pt idx="57">
                  <c:v>0.03225</c:v>
                </c:pt>
                <c:pt idx="58">
                  <c:v>0.03225</c:v>
                </c:pt>
                <c:pt idx="59">
                  <c:v>0.032</c:v>
                </c:pt>
                <c:pt idx="60">
                  <c:v>0.032</c:v>
                </c:pt>
                <c:pt idx="61">
                  <c:v>0.03175</c:v>
                </c:pt>
                <c:pt idx="62">
                  <c:v>0.03225</c:v>
                </c:pt>
                <c:pt idx="63">
                  <c:v>0.03225</c:v>
                </c:pt>
                <c:pt idx="64">
                  <c:v>0.032</c:v>
                </c:pt>
                <c:pt idx="65">
                  <c:v>0.032</c:v>
                </c:pt>
                <c:pt idx="66">
                  <c:v>0.03225</c:v>
                </c:pt>
                <c:pt idx="67">
                  <c:v>0.03225</c:v>
                </c:pt>
                <c:pt idx="68">
                  <c:v>0.03175</c:v>
                </c:pt>
                <c:pt idx="69">
                  <c:v>0.03175</c:v>
                </c:pt>
                <c:pt idx="70">
                  <c:v>0.03125</c:v>
                </c:pt>
                <c:pt idx="71">
                  <c:v>0.03175</c:v>
                </c:pt>
                <c:pt idx="72">
                  <c:v>0.03175</c:v>
                </c:pt>
                <c:pt idx="73">
                  <c:v>0.0325</c:v>
                </c:pt>
                <c:pt idx="74">
                  <c:v>0.032</c:v>
                </c:pt>
                <c:pt idx="75">
                  <c:v>0.032</c:v>
                </c:pt>
                <c:pt idx="76">
                  <c:v>0.0325</c:v>
                </c:pt>
                <c:pt idx="77">
                  <c:v>0.03225</c:v>
                </c:pt>
                <c:pt idx="78">
                  <c:v>0.0325</c:v>
                </c:pt>
                <c:pt idx="79">
                  <c:v>0.03225</c:v>
                </c:pt>
                <c:pt idx="80">
                  <c:v>0.032</c:v>
                </c:pt>
                <c:pt idx="81">
                  <c:v>0.03225</c:v>
                </c:pt>
                <c:pt idx="82">
                  <c:v>0.03175</c:v>
                </c:pt>
                <c:pt idx="83">
                  <c:v>0.032</c:v>
                </c:pt>
                <c:pt idx="84">
                  <c:v>0.03175</c:v>
                </c:pt>
                <c:pt idx="85">
                  <c:v>0.03175</c:v>
                </c:pt>
                <c:pt idx="86">
                  <c:v>0.03175</c:v>
                </c:pt>
                <c:pt idx="87">
                  <c:v>0.032</c:v>
                </c:pt>
                <c:pt idx="88">
                  <c:v>0.03375</c:v>
                </c:pt>
                <c:pt idx="89">
                  <c:v>0.033</c:v>
                </c:pt>
                <c:pt idx="90">
                  <c:v>0.033</c:v>
                </c:pt>
                <c:pt idx="91">
                  <c:v>0.033</c:v>
                </c:pt>
                <c:pt idx="92">
                  <c:v>0.03275</c:v>
                </c:pt>
                <c:pt idx="93">
                  <c:v>0.032</c:v>
                </c:pt>
                <c:pt idx="94">
                  <c:v>0.032</c:v>
                </c:pt>
                <c:pt idx="95">
                  <c:v>0.033</c:v>
                </c:pt>
                <c:pt idx="96">
                  <c:v>0.03175</c:v>
                </c:pt>
                <c:pt idx="97">
                  <c:v>0.034</c:v>
                </c:pt>
                <c:pt idx="98">
                  <c:v>0.03325</c:v>
                </c:pt>
                <c:pt idx="99">
                  <c:v>0.03325</c:v>
                </c:pt>
                <c:pt idx="100">
                  <c:v>0.03275</c:v>
                </c:pt>
                <c:pt idx="101">
                  <c:v>0.03175</c:v>
                </c:pt>
                <c:pt idx="102">
                  <c:v>0.03325</c:v>
                </c:pt>
                <c:pt idx="103">
                  <c:v>0.033</c:v>
                </c:pt>
                <c:pt idx="104">
                  <c:v>0.03275</c:v>
                </c:pt>
                <c:pt idx="105">
                  <c:v>0.03275</c:v>
                </c:pt>
                <c:pt idx="106">
                  <c:v>0.03375</c:v>
                </c:pt>
                <c:pt idx="107">
                  <c:v>0.034</c:v>
                </c:pt>
                <c:pt idx="108">
                  <c:v>0.03375</c:v>
                </c:pt>
                <c:pt idx="109">
                  <c:v>0.03375</c:v>
                </c:pt>
                <c:pt idx="110">
                  <c:v>0.03425</c:v>
                </c:pt>
                <c:pt idx="111">
                  <c:v>0.03375</c:v>
                </c:pt>
                <c:pt idx="112">
                  <c:v>0.03375</c:v>
                </c:pt>
                <c:pt idx="113">
                  <c:v>0.03475</c:v>
                </c:pt>
                <c:pt idx="114">
                  <c:v>0.03375</c:v>
                </c:pt>
                <c:pt idx="115">
                  <c:v>0.034</c:v>
                </c:pt>
                <c:pt idx="116">
                  <c:v>0.03425</c:v>
                </c:pt>
                <c:pt idx="117">
                  <c:v>0.0335</c:v>
                </c:pt>
                <c:pt idx="118">
                  <c:v>0.03475</c:v>
                </c:pt>
                <c:pt idx="119">
                  <c:v>0.03475</c:v>
                </c:pt>
                <c:pt idx="120">
                  <c:v>0.034</c:v>
                </c:pt>
                <c:pt idx="121">
                  <c:v>0.03475</c:v>
                </c:pt>
                <c:pt idx="122">
                  <c:v>0.03475</c:v>
                </c:pt>
                <c:pt idx="123">
                  <c:v>0.03475</c:v>
                </c:pt>
                <c:pt idx="124">
                  <c:v>0.03475</c:v>
                </c:pt>
                <c:pt idx="125">
                  <c:v>0.035</c:v>
                </c:pt>
                <c:pt idx="126">
                  <c:v>0.036</c:v>
                </c:pt>
                <c:pt idx="127">
                  <c:v>0.03575</c:v>
                </c:pt>
                <c:pt idx="128">
                  <c:v>0.036</c:v>
                </c:pt>
                <c:pt idx="129">
                  <c:v>0.03575</c:v>
                </c:pt>
                <c:pt idx="130">
                  <c:v>0.036</c:v>
                </c:pt>
                <c:pt idx="131">
                  <c:v>0.037</c:v>
                </c:pt>
                <c:pt idx="132">
                  <c:v>0.0365</c:v>
                </c:pt>
                <c:pt idx="133">
                  <c:v>0.03725</c:v>
                </c:pt>
                <c:pt idx="134">
                  <c:v>0.03675</c:v>
                </c:pt>
                <c:pt idx="135">
                  <c:v>0.037</c:v>
                </c:pt>
                <c:pt idx="136">
                  <c:v>0.037</c:v>
                </c:pt>
                <c:pt idx="137">
                  <c:v>0.03675</c:v>
                </c:pt>
                <c:pt idx="138">
                  <c:v>0.03725</c:v>
                </c:pt>
                <c:pt idx="139">
                  <c:v>0.037</c:v>
                </c:pt>
                <c:pt idx="140">
                  <c:v>0.03775</c:v>
                </c:pt>
                <c:pt idx="141">
                  <c:v>0.03775</c:v>
                </c:pt>
                <c:pt idx="142">
                  <c:v>0.03775</c:v>
                </c:pt>
                <c:pt idx="143">
                  <c:v>0.03775</c:v>
                </c:pt>
                <c:pt idx="144">
                  <c:v>0.03775</c:v>
                </c:pt>
                <c:pt idx="145">
                  <c:v>0.03775</c:v>
                </c:pt>
                <c:pt idx="146">
                  <c:v>0.03875</c:v>
                </c:pt>
                <c:pt idx="147">
                  <c:v>0.03875</c:v>
                </c:pt>
                <c:pt idx="148">
                  <c:v>0.039</c:v>
                </c:pt>
                <c:pt idx="149">
                  <c:v>0.03875</c:v>
                </c:pt>
                <c:pt idx="150">
                  <c:v>0.03875</c:v>
                </c:pt>
                <c:pt idx="151">
                  <c:v>0.03975</c:v>
                </c:pt>
                <c:pt idx="152">
                  <c:v>0.04025</c:v>
                </c:pt>
                <c:pt idx="153">
                  <c:v>0.03975</c:v>
                </c:pt>
                <c:pt idx="154">
                  <c:v>0.03975</c:v>
                </c:pt>
                <c:pt idx="155">
                  <c:v>0.03975</c:v>
                </c:pt>
                <c:pt idx="156">
                  <c:v>0.03975</c:v>
                </c:pt>
                <c:pt idx="157">
                  <c:v>0.03975</c:v>
                </c:pt>
                <c:pt idx="158">
                  <c:v>0.04075</c:v>
                </c:pt>
                <c:pt idx="159">
                  <c:v>0.041</c:v>
                </c:pt>
                <c:pt idx="160">
                  <c:v>0.042</c:v>
                </c:pt>
                <c:pt idx="161">
                  <c:v>0.04175</c:v>
                </c:pt>
                <c:pt idx="162">
                  <c:v>0.04175</c:v>
                </c:pt>
                <c:pt idx="163">
                  <c:v>0.042</c:v>
                </c:pt>
                <c:pt idx="164">
                  <c:v>0.04275</c:v>
                </c:pt>
                <c:pt idx="165">
                  <c:v>0.04175</c:v>
                </c:pt>
                <c:pt idx="166">
                  <c:v>0.042</c:v>
                </c:pt>
                <c:pt idx="167">
                  <c:v>0.043</c:v>
                </c:pt>
                <c:pt idx="168">
                  <c:v>0.04375</c:v>
                </c:pt>
                <c:pt idx="169">
                  <c:v>0.04375</c:v>
                </c:pt>
                <c:pt idx="170">
                  <c:v>0.04375</c:v>
                </c:pt>
                <c:pt idx="171">
                  <c:v>0.04425</c:v>
                </c:pt>
                <c:pt idx="172">
                  <c:v>0.04475</c:v>
                </c:pt>
                <c:pt idx="173">
                  <c:v>0.04475</c:v>
                </c:pt>
                <c:pt idx="174">
                  <c:v>0.04475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1269368"/>
        <c:axId val="2081234920"/>
      </c:scatterChart>
      <c:valAx>
        <c:axId val="2081269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time, minutes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81234920"/>
        <c:crosses val="autoZero"/>
        <c:crossBetween val="midCat"/>
      </c:valAx>
      <c:valAx>
        <c:axId val="20812349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A600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812693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'A600 vs Min'!$AM$3:$AM$7</c:f>
              <c:strCache>
                <c:ptCount val="1"/>
                <c:pt idx="0">
                  <c:v>YDJ1-CVIA vector</c:v>
                </c:pt>
              </c:strCache>
            </c:strRef>
          </c:tx>
          <c:spPr>
            <a:ln w="47625">
              <a:noFill/>
            </a:ln>
          </c:spPr>
          <c:xVal>
            <c:numRef>
              <c:f>'A600 vs Min'!$AL$8:$AL$184</c:f>
              <c:numCache>
                <c:formatCode>General</c:formatCode>
                <c:ptCount val="17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  <c:pt idx="15">
                  <c:v>60.0</c:v>
                </c:pt>
                <c:pt idx="16">
                  <c:v>64.0</c:v>
                </c:pt>
                <c:pt idx="17">
                  <c:v>68.0</c:v>
                </c:pt>
                <c:pt idx="18">
                  <c:v>72.0</c:v>
                </c:pt>
                <c:pt idx="19">
                  <c:v>76.0</c:v>
                </c:pt>
                <c:pt idx="20">
                  <c:v>80.0</c:v>
                </c:pt>
                <c:pt idx="21">
                  <c:v>84.0</c:v>
                </c:pt>
                <c:pt idx="22">
                  <c:v>88.0</c:v>
                </c:pt>
                <c:pt idx="23">
                  <c:v>92.0</c:v>
                </c:pt>
                <c:pt idx="24">
                  <c:v>96.0</c:v>
                </c:pt>
                <c:pt idx="25">
                  <c:v>100.0</c:v>
                </c:pt>
                <c:pt idx="26">
                  <c:v>104.0</c:v>
                </c:pt>
                <c:pt idx="27">
                  <c:v>108.0</c:v>
                </c:pt>
                <c:pt idx="28">
                  <c:v>112.0</c:v>
                </c:pt>
                <c:pt idx="29">
                  <c:v>116.0</c:v>
                </c:pt>
                <c:pt idx="30">
                  <c:v>120.0</c:v>
                </c:pt>
                <c:pt idx="31">
                  <c:v>124.0</c:v>
                </c:pt>
                <c:pt idx="32">
                  <c:v>128.0</c:v>
                </c:pt>
                <c:pt idx="33">
                  <c:v>132.0</c:v>
                </c:pt>
                <c:pt idx="34">
                  <c:v>136.0</c:v>
                </c:pt>
                <c:pt idx="35">
                  <c:v>140.0</c:v>
                </c:pt>
                <c:pt idx="36">
                  <c:v>144.0</c:v>
                </c:pt>
                <c:pt idx="37">
                  <c:v>148.0</c:v>
                </c:pt>
                <c:pt idx="38">
                  <c:v>152.0</c:v>
                </c:pt>
                <c:pt idx="39">
                  <c:v>156.0</c:v>
                </c:pt>
                <c:pt idx="40">
                  <c:v>160.0</c:v>
                </c:pt>
                <c:pt idx="41">
                  <c:v>164.0</c:v>
                </c:pt>
                <c:pt idx="42">
                  <c:v>168.0</c:v>
                </c:pt>
                <c:pt idx="43">
                  <c:v>172.0</c:v>
                </c:pt>
                <c:pt idx="44">
                  <c:v>176.0</c:v>
                </c:pt>
                <c:pt idx="45">
                  <c:v>180.0</c:v>
                </c:pt>
                <c:pt idx="46">
                  <c:v>184.0</c:v>
                </c:pt>
                <c:pt idx="47">
                  <c:v>192.0</c:v>
                </c:pt>
                <c:pt idx="48">
                  <c:v>196.0</c:v>
                </c:pt>
                <c:pt idx="49">
                  <c:v>200.0</c:v>
                </c:pt>
                <c:pt idx="50">
                  <c:v>204.0</c:v>
                </c:pt>
                <c:pt idx="51">
                  <c:v>208.0</c:v>
                </c:pt>
                <c:pt idx="52">
                  <c:v>212.0</c:v>
                </c:pt>
                <c:pt idx="53">
                  <c:v>216.0</c:v>
                </c:pt>
                <c:pt idx="54">
                  <c:v>220.0</c:v>
                </c:pt>
                <c:pt idx="55">
                  <c:v>224.0</c:v>
                </c:pt>
                <c:pt idx="56">
                  <c:v>228.0</c:v>
                </c:pt>
                <c:pt idx="57">
                  <c:v>232.0</c:v>
                </c:pt>
                <c:pt idx="58">
                  <c:v>236.0</c:v>
                </c:pt>
                <c:pt idx="59">
                  <c:v>240.0</c:v>
                </c:pt>
                <c:pt idx="60">
                  <c:v>244.0</c:v>
                </c:pt>
                <c:pt idx="61">
                  <c:v>248.0</c:v>
                </c:pt>
                <c:pt idx="62">
                  <c:v>252.0</c:v>
                </c:pt>
                <c:pt idx="63">
                  <c:v>256.0</c:v>
                </c:pt>
                <c:pt idx="64">
                  <c:v>260.0</c:v>
                </c:pt>
                <c:pt idx="65">
                  <c:v>264.0</c:v>
                </c:pt>
                <c:pt idx="66">
                  <c:v>268.0</c:v>
                </c:pt>
                <c:pt idx="67">
                  <c:v>272.0</c:v>
                </c:pt>
                <c:pt idx="68">
                  <c:v>276.0</c:v>
                </c:pt>
                <c:pt idx="69">
                  <c:v>280.0</c:v>
                </c:pt>
                <c:pt idx="70">
                  <c:v>284.0</c:v>
                </c:pt>
                <c:pt idx="71">
                  <c:v>288.0</c:v>
                </c:pt>
                <c:pt idx="72">
                  <c:v>292.0</c:v>
                </c:pt>
                <c:pt idx="73">
                  <c:v>296.0</c:v>
                </c:pt>
                <c:pt idx="74">
                  <c:v>300.0</c:v>
                </c:pt>
                <c:pt idx="75">
                  <c:v>304.0</c:v>
                </c:pt>
                <c:pt idx="76">
                  <c:v>308.0</c:v>
                </c:pt>
                <c:pt idx="77">
                  <c:v>312.0</c:v>
                </c:pt>
                <c:pt idx="78">
                  <c:v>316.0</c:v>
                </c:pt>
                <c:pt idx="79">
                  <c:v>320.0</c:v>
                </c:pt>
                <c:pt idx="80">
                  <c:v>324.0</c:v>
                </c:pt>
                <c:pt idx="81">
                  <c:v>328.0</c:v>
                </c:pt>
                <c:pt idx="82">
                  <c:v>332.0</c:v>
                </c:pt>
                <c:pt idx="83">
                  <c:v>336.0</c:v>
                </c:pt>
                <c:pt idx="84">
                  <c:v>340.0</c:v>
                </c:pt>
                <c:pt idx="85">
                  <c:v>344.0</c:v>
                </c:pt>
                <c:pt idx="86">
                  <c:v>348.0</c:v>
                </c:pt>
                <c:pt idx="87">
                  <c:v>352.0</c:v>
                </c:pt>
                <c:pt idx="88">
                  <c:v>356.0</c:v>
                </c:pt>
                <c:pt idx="89">
                  <c:v>360.0</c:v>
                </c:pt>
                <c:pt idx="90">
                  <c:v>364.0</c:v>
                </c:pt>
                <c:pt idx="91">
                  <c:v>368.0</c:v>
                </c:pt>
                <c:pt idx="92">
                  <c:v>372.0</c:v>
                </c:pt>
                <c:pt idx="93">
                  <c:v>376.0</c:v>
                </c:pt>
                <c:pt idx="94">
                  <c:v>380.0</c:v>
                </c:pt>
                <c:pt idx="95">
                  <c:v>384.0</c:v>
                </c:pt>
                <c:pt idx="96">
                  <c:v>388.0</c:v>
                </c:pt>
                <c:pt idx="97">
                  <c:v>392.0</c:v>
                </c:pt>
                <c:pt idx="98">
                  <c:v>396.0</c:v>
                </c:pt>
                <c:pt idx="99">
                  <c:v>400.0</c:v>
                </c:pt>
                <c:pt idx="100">
                  <c:v>404.0</c:v>
                </c:pt>
                <c:pt idx="101">
                  <c:v>408.0</c:v>
                </c:pt>
                <c:pt idx="102">
                  <c:v>412.0</c:v>
                </c:pt>
                <c:pt idx="103">
                  <c:v>416.0</c:v>
                </c:pt>
                <c:pt idx="104">
                  <c:v>420.0</c:v>
                </c:pt>
                <c:pt idx="105">
                  <c:v>424.0</c:v>
                </c:pt>
                <c:pt idx="106">
                  <c:v>428.0</c:v>
                </c:pt>
                <c:pt idx="107">
                  <c:v>432.0</c:v>
                </c:pt>
                <c:pt idx="108">
                  <c:v>436.0</c:v>
                </c:pt>
                <c:pt idx="109">
                  <c:v>440.0</c:v>
                </c:pt>
                <c:pt idx="110">
                  <c:v>444.0</c:v>
                </c:pt>
                <c:pt idx="111">
                  <c:v>448.0</c:v>
                </c:pt>
                <c:pt idx="112">
                  <c:v>452.0</c:v>
                </c:pt>
                <c:pt idx="113">
                  <c:v>456.0</c:v>
                </c:pt>
                <c:pt idx="114">
                  <c:v>460.0</c:v>
                </c:pt>
                <c:pt idx="115">
                  <c:v>464.0</c:v>
                </c:pt>
                <c:pt idx="116">
                  <c:v>468.0</c:v>
                </c:pt>
                <c:pt idx="117">
                  <c:v>472.0</c:v>
                </c:pt>
                <c:pt idx="118">
                  <c:v>476.0</c:v>
                </c:pt>
                <c:pt idx="119">
                  <c:v>480.0</c:v>
                </c:pt>
                <c:pt idx="120">
                  <c:v>484.0</c:v>
                </c:pt>
                <c:pt idx="121">
                  <c:v>488.0</c:v>
                </c:pt>
                <c:pt idx="122">
                  <c:v>492.0</c:v>
                </c:pt>
                <c:pt idx="123">
                  <c:v>496.0</c:v>
                </c:pt>
                <c:pt idx="124">
                  <c:v>500.0</c:v>
                </c:pt>
                <c:pt idx="125">
                  <c:v>504.0</c:v>
                </c:pt>
                <c:pt idx="126">
                  <c:v>508.0</c:v>
                </c:pt>
                <c:pt idx="127">
                  <c:v>512.0</c:v>
                </c:pt>
                <c:pt idx="128">
                  <c:v>516.0</c:v>
                </c:pt>
                <c:pt idx="129">
                  <c:v>520.0</c:v>
                </c:pt>
                <c:pt idx="130">
                  <c:v>524.0</c:v>
                </c:pt>
                <c:pt idx="131">
                  <c:v>528.0</c:v>
                </c:pt>
                <c:pt idx="132">
                  <c:v>532.0</c:v>
                </c:pt>
                <c:pt idx="133">
                  <c:v>536.0</c:v>
                </c:pt>
                <c:pt idx="134">
                  <c:v>540.0</c:v>
                </c:pt>
                <c:pt idx="135">
                  <c:v>544.0</c:v>
                </c:pt>
                <c:pt idx="136">
                  <c:v>548.0</c:v>
                </c:pt>
                <c:pt idx="137">
                  <c:v>552.0</c:v>
                </c:pt>
                <c:pt idx="138">
                  <c:v>556.0</c:v>
                </c:pt>
                <c:pt idx="139">
                  <c:v>560.0</c:v>
                </c:pt>
                <c:pt idx="140">
                  <c:v>564.0</c:v>
                </c:pt>
                <c:pt idx="141">
                  <c:v>568.0</c:v>
                </c:pt>
                <c:pt idx="142">
                  <c:v>572.0</c:v>
                </c:pt>
                <c:pt idx="143">
                  <c:v>576.0</c:v>
                </c:pt>
                <c:pt idx="144">
                  <c:v>580.0</c:v>
                </c:pt>
                <c:pt idx="145">
                  <c:v>584.0</c:v>
                </c:pt>
                <c:pt idx="146">
                  <c:v>588.0</c:v>
                </c:pt>
                <c:pt idx="147">
                  <c:v>592.0</c:v>
                </c:pt>
                <c:pt idx="148">
                  <c:v>596.0</c:v>
                </c:pt>
                <c:pt idx="149">
                  <c:v>600.0</c:v>
                </c:pt>
                <c:pt idx="150">
                  <c:v>604.0</c:v>
                </c:pt>
                <c:pt idx="151">
                  <c:v>608.0</c:v>
                </c:pt>
                <c:pt idx="152">
                  <c:v>612.0</c:v>
                </c:pt>
                <c:pt idx="153">
                  <c:v>616.0</c:v>
                </c:pt>
                <c:pt idx="154">
                  <c:v>620.0</c:v>
                </c:pt>
                <c:pt idx="155">
                  <c:v>624.0</c:v>
                </c:pt>
                <c:pt idx="156">
                  <c:v>628.0</c:v>
                </c:pt>
                <c:pt idx="157">
                  <c:v>632.0</c:v>
                </c:pt>
                <c:pt idx="158">
                  <c:v>636.0</c:v>
                </c:pt>
                <c:pt idx="159">
                  <c:v>640.0</c:v>
                </c:pt>
                <c:pt idx="160">
                  <c:v>644.0</c:v>
                </c:pt>
                <c:pt idx="161">
                  <c:v>648.0</c:v>
                </c:pt>
                <c:pt idx="162">
                  <c:v>652.0</c:v>
                </c:pt>
                <c:pt idx="163">
                  <c:v>656.0</c:v>
                </c:pt>
                <c:pt idx="164">
                  <c:v>660.0</c:v>
                </c:pt>
                <c:pt idx="165">
                  <c:v>664.0</c:v>
                </c:pt>
                <c:pt idx="166">
                  <c:v>668.0</c:v>
                </c:pt>
                <c:pt idx="167">
                  <c:v>672.0</c:v>
                </c:pt>
                <c:pt idx="168">
                  <c:v>676.0</c:v>
                </c:pt>
                <c:pt idx="169">
                  <c:v>680.0</c:v>
                </c:pt>
                <c:pt idx="170">
                  <c:v>684.0</c:v>
                </c:pt>
                <c:pt idx="171">
                  <c:v>688.0</c:v>
                </c:pt>
                <c:pt idx="172">
                  <c:v>692.0</c:v>
                </c:pt>
                <c:pt idx="173">
                  <c:v>696.0</c:v>
                </c:pt>
                <c:pt idx="174">
                  <c:v>700.0</c:v>
                </c:pt>
              </c:numCache>
            </c:numRef>
          </c:xVal>
          <c:yVal>
            <c:numRef>
              <c:f>'A600 vs Min'!$AM$8:$AM$184</c:f>
              <c:numCache>
                <c:formatCode>General</c:formatCode>
                <c:ptCount val="177"/>
                <c:pt idx="2">
                  <c:v>0.029</c:v>
                </c:pt>
                <c:pt idx="3">
                  <c:v>0.029</c:v>
                </c:pt>
                <c:pt idx="4">
                  <c:v>0.02925</c:v>
                </c:pt>
                <c:pt idx="5">
                  <c:v>0.029</c:v>
                </c:pt>
                <c:pt idx="6">
                  <c:v>0.03025</c:v>
                </c:pt>
                <c:pt idx="7">
                  <c:v>0.03025</c:v>
                </c:pt>
                <c:pt idx="8">
                  <c:v>0.0305</c:v>
                </c:pt>
                <c:pt idx="9">
                  <c:v>0.03225</c:v>
                </c:pt>
                <c:pt idx="10">
                  <c:v>0.03225</c:v>
                </c:pt>
                <c:pt idx="11">
                  <c:v>0.0315</c:v>
                </c:pt>
                <c:pt idx="12">
                  <c:v>0.0325</c:v>
                </c:pt>
                <c:pt idx="13">
                  <c:v>0.03225</c:v>
                </c:pt>
                <c:pt idx="14">
                  <c:v>0.0325</c:v>
                </c:pt>
                <c:pt idx="15">
                  <c:v>0.03275</c:v>
                </c:pt>
                <c:pt idx="16">
                  <c:v>0.0325</c:v>
                </c:pt>
                <c:pt idx="17">
                  <c:v>0.03325</c:v>
                </c:pt>
                <c:pt idx="18">
                  <c:v>0.03375</c:v>
                </c:pt>
                <c:pt idx="19">
                  <c:v>0.0335</c:v>
                </c:pt>
                <c:pt idx="20">
                  <c:v>0.034</c:v>
                </c:pt>
                <c:pt idx="21">
                  <c:v>0.0345</c:v>
                </c:pt>
                <c:pt idx="22">
                  <c:v>0.0345</c:v>
                </c:pt>
                <c:pt idx="23">
                  <c:v>0.0345</c:v>
                </c:pt>
                <c:pt idx="24">
                  <c:v>0.03525</c:v>
                </c:pt>
                <c:pt idx="25">
                  <c:v>0.03425</c:v>
                </c:pt>
                <c:pt idx="26">
                  <c:v>0.0355</c:v>
                </c:pt>
                <c:pt idx="27">
                  <c:v>0.03625</c:v>
                </c:pt>
                <c:pt idx="28">
                  <c:v>0.0365</c:v>
                </c:pt>
                <c:pt idx="29">
                  <c:v>0.03625</c:v>
                </c:pt>
                <c:pt idx="30">
                  <c:v>0.0375</c:v>
                </c:pt>
                <c:pt idx="31">
                  <c:v>0.0375</c:v>
                </c:pt>
                <c:pt idx="32">
                  <c:v>0.039</c:v>
                </c:pt>
                <c:pt idx="33">
                  <c:v>0.03875</c:v>
                </c:pt>
                <c:pt idx="34">
                  <c:v>0.0385</c:v>
                </c:pt>
                <c:pt idx="35">
                  <c:v>0.03925</c:v>
                </c:pt>
                <c:pt idx="36">
                  <c:v>0.03975</c:v>
                </c:pt>
                <c:pt idx="37">
                  <c:v>0.04025</c:v>
                </c:pt>
                <c:pt idx="38">
                  <c:v>0.04025</c:v>
                </c:pt>
                <c:pt idx="39">
                  <c:v>0.0405</c:v>
                </c:pt>
                <c:pt idx="40">
                  <c:v>0.04125</c:v>
                </c:pt>
                <c:pt idx="41">
                  <c:v>0.0415</c:v>
                </c:pt>
                <c:pt idx="42">
                  <c:v>0.04175</c:v>
                </c:pt>
                <c:pt idx="43">
                  <c:v>0.04325</c:v>
                </c:pt>
                <c:pt idx="44">
                  <c:v>0.04375</c:v>
                </c:pt>
                <c:pt idx="45">
                  <c:v>0.0435</c:v>
                </c:pt>
                <c:pt idx="46">
                  <c:v>0.04475</c:v>
                </c:pt>
                <c:pt idx="47">
                  <c:v>0.053</c:v>
                </c:pt>
                <c:pt idx="48">
                  <c:v>0.052</c:v>
                </c:pt>
                <c:pt idx="49">
                  <c:v>0.053</c:v>
                </c:pt>
                <c:pt idx="50">
                  <c:v>0.0535</c:v>
                </c:pt>
                <c:pt idx="51">
                  <c:v>0.053</c:v>
                </c:pt>
                <c:pt idx="52">
                  <c:v>0.054</c:v>
                </c:pt>
                <c:pt idx="53">
                  <c:v>0.05375</c:v>
                </c:pt>
                <c:pt idx="54">
                  <c:v>0.05525</c:v>
                </c:pt>
                <c:pt idx="55">
                  <c:v>0.05525</c:v>
                </c:pt>
                <c:pt idx="56">
                  <c:v>0.055</c:v>
                </c:pt>
                <c:pt idx="57">
                  <c:v>0.05625</c:v>
                </c:pt>
                <c:pt idx="58">
                  <c:v>0.05525</c:v>
                </c:pt>
                <c:pt idx="59">
                  <c:v>0.055</c:v>
                </c:pt>
                <c:pt idx="60">
                  <c:v>0.056</c:v>
                </c:pt>
                <c:pt idx="61">
                  <c:v>0.05675</c:v>
                </c:pt>
                <c:pt idx="62">
                  <c:v>0.05625</c:v>
                </c:pt>
                <c:pt idx="63">
                  <c:v>0.05725</c:v>
                </c:pt>
                <c:pt idx="64">
                  <c:v>0.058</c:v>
                </c:pt>
                <c:pt idx="65">
                  <c:v>0.057</c:v>
                </c:pt>
                <c:pt idx="66">
                  <c:v>0.05925</c:v>
                </c:pt>
                <c:pt idx="67">
                  <c:v>0.05825</c:v>
                </c:pt>
                <c:pt idx="68">
                  <c:v>0.05875</c:v>
                </c:pt>
                <c:pt idx="69">
                  <c:v>0.06075</c:v>
                </c:pt>
                <c:pt idx="70">
                  <c:v>0.06025</c:v>
                </c:pt>
                <c:pt idx="71">
                  <c:v>0.06075</c:v>
                </c:pt>
                <c:pt idx="72">
                  <c:v>0.06075</c:v>
                </c:pt>
                <c:pt idx="73">
                  <c:v>0.0625</c:v>
                </c:pt>
                <c:pt idx="74">
                  <c:v>0.063</c:v>
                </c:pt>
                <c:pt idx="75">
                  <c:v>0.065</c:v>
                </c:pt>
                <c:pt idx="76">
                  <c:v>0.0635</c:v>
                </c:pt>
                <c:pt idx="77">
                  <c:v>0.06425</c:v>
                </c:pt>
                <c:pt idx="78">
                  <c:v>0.0655</c:v>
                </c:pt>
                <c:pt idx="79">
                  <c:v>0.06525</c:v>
                </c:pt>
                <c:pt idx="80">
                  <c:v>0.066</c:v>
                </c:pt>
                <c:pt idx="81">
                  <c:v>0.06725</c:v>
                </c:pt>
                <c:pt idx="82">
                  <c:v>0.06675</c:v>
                </c:pt>
                <c:pt idx="83">
                  <c:v>0.067</c:v>
                </c:pt>
                <c:pt idx="84">
                  <c:v>0.06875</c:v>
                </c:pt>
                <c:pt idx="85">
                  <c:v>0.06775</c:v>
                </c:pt>
                <c:pt idx="86">
                  <c:v>0.06975</c:v>
                </c:pt>
                <c:pt idx="87">
                  <c:v>0.07</c:v>
                </c:pt>
                <c:pt idx="88">
                  <c:v>0.07075</c:v>
                </c:pt>
                <c:pt idx="89">
                  <c:v>0.072</c:v>
                </c:pt>
                <c:pt idx="90">
                  <c:v>0.073</c:v>
                </c:pt>
                <c:pt idx="91">
                  <c:v>0.073</c:v>
                </c:pt>
                <c:pt idx="92">
                  <c:v>0.07575</c:v>
                </c:pt>
                <c:pt idx="93">
                  <c:v>0.075</c:v>
                </c:pt>
                <c:pt idx="94">
                  <c:v>0.075</c:v>
                </c:pt>
                <c:pt idx="95">
                  <c:v>0.076</c:v>
                </c:pt>
                <c:pt idx="96">
                  <c:v>0.07475</c:v>
                </c:pt>
                <c:pt idx="97">
                  <c:v>0.076</c:v>
                </c:pt>
                <c:pt idx="98">
                  <c:v>0.07825</c:v>
                </c:pt>
                <c:pt idx="99">
                  <c:v>0.07825</c:v>
                </c:pt>
                <c:pt idx="100">
                  <c:v>0.07775</c:v>
                </c:pt>
                <c:pt idx="101">
                  <c:v>0.07775</c:v>
                </c:pt>
                <c:pt idx="102">
                  <c:v>0.08025</c:v>
                </c:pt>
                <c:pt idx="103">
                  <c:v>0.081</c:v>
                </c:pt>
                <c:pt idx="104">
                  <c:v>0.08075</c:v>
                </c:pt>
                <c:pt idx="105">
                  <c:v>0.08075</c:v>
                </c:pt>
                <c:pt idx="106">
                  <c:v>0.08075</c:v>
                </c:pt>
                <c:pt idx="107">
                  <c:v>0.082</c:v>
                </c:pt>
                <c:pt idx="108">
                  <c:v>0.08275</c:v>
                </c:pt>
                <c:pt idx="109">
                  <c:v>0.08275</c:v>
                </c:pt>
                <c:pt idx="110">
                  <c:v>0.08525</c:v>
                </c:pt>
                <c:pt idx="111">
                  <c:v>0.08475</c:v>
                </c:pt>
                <c:pt idx="112">
                  <c:v>0.08675</c:v>
                </c:pt>
                <c:pt idx="113">
                  <c:v>0.08775</c:v>
                </c:pt>
                <c:pt idx="114">
                  <c:v>0.08675</c:v>
                </c:pt>
                <c:pt idx="115">
                  <c:v>0.088</c:v>
                </c:pt>
                <c:pt idx="116">
                  <c:v>0.08725</c:v>
                </c:pt>
                <c:pt idx="117">
                  <c:v>0.0885</c:v>
                </c:pt>
                <c:pt idx="118">
                  <c:v>0.09075</c:v>
                </c:pt>
                <c:pt idx="119">
                  <c:v>0.09175</c:v>
                </c:pt>
                <c:pt idx="120">
                  <c:v>0.092</c:v>
                </c:pt>
                <c:pt idx="121">
                  <c:v>0.09075</c:v>
                </c:pt>
                <c:pt idx="122">
                  <c:v>0.09075</c:v>
                </c:pt>
                <c:pt idx="123">
                  <c:v>0.09075</c:v>
                </c:pt>
                <c:pt idx="124">
                  <c:v>0.09275</c:v>
                </c:pt>
                <c:pt idx="125">
                  <c:v>0.092</c:v>
                </c:pt>
                <c:pt idx="126">
                  <c:v>0.094</c:v>
                </c:pt>
                <c:pt idx="127">
                  <c:v>0.09375</c:v>
                </c:pt>
                <c:pt idx="128">
                  <c:v>0.095</c:v>
                </c:pt>
                <c:pt idx="129">
                  <c:v>0.09475</c:v>
                </c:pt>
                <c:pt idx="130">
                  <c:v>0.095</c:v>
                </c:pt>
                <c:pt idx="131">
                  <c:v>0.096</c:v>
                </c:pt>
                <c:pt idx="132">
                  <c:v>0.0965</c:v>
                </c:pt>
                <c:pt idx="133">
                  <c:v>0.09825</c:v>
                </c:pt>
                <c:pt idx="134">
                  <c:v>0.09775</c:v>
                </c:pt>
                <c:pt idx="135">
                  <c:v>0.099</c:v>
                </c:pt>
                <c:pt idx="136">
                  <c:v>0.101</c:v>
                </c:pt>
                <c:pt idx="137">
                  <c:v>0.09975</c:v>
                </c:pt>
                <c:pt idx="138">
                  <c:v>0.10025</c:v>
                </c:pt>
                <c:pt idx="139">
                  <c:v>0.1</c:v>
                </c:pt>
                <c:pt idx="140">
                  <c:v>0.09975</c:v>
                </c:pt>
                <c:pt idx="141">
                  <c:v>0.09975</c:v>
                </c:pt>
                <c:pt idx="142">
                  <c:v>0.09875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'A600 vs Min'!$AN$3:$AN$7</c:f>
              <c:strCache>
                <c:ptCount val="1"/>
                <c:pt idx="0">
                  <c:v>YDJ1-CVIA vector</c:v>
                </c:pt>
              </c:strCache>
            </c:strRef>
          </c:tx>
          <c:spPr>
            <a:ln w="47625">
              <a:noFill/>
            </a:ln>
          </c:spPr>
          <c:xVal>
            <c:numRef>
              <c:f>'A600 vs Min'!$AL$8:$AL$184</c:f>
              <c:numCache>
                <c:formatCode>General</c:formatCode>
                <c:ptCount val="17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  <c:pt idx="15">
                  <c:v>60.0</c:v>
                </c:pt>
                <c:pt idx="16">
                  <c:v>64.0</c:v>
                </c:pt>
                <c:pt idx="17">
                  <c:v>68.0</c:v>
                </c:pt>
                <c:pt idx="18">
                  <c:v>72.0</c:v>
                </c:pt>
                <c:pt idx="19">
                  <c:v>76.0</c:v>
                </c:pt>
                <c:pt idx="20">
                  <c:v>80.0</c:v>
                </c:pt>
                <c:pt idx="21">
                  <c:v>84.0</c:v>
                </c:pt>
                <c:pt idx="22">
                  <c:v>88.0</c:v>
                </c:pt>
                <c:pt idx="23">
                  <c:v>92.0</c:v>
                </c:pt>
                <c:pt idx="24">
                  <c:v>96.0</c:v>
                </c:pt>
                <c:pt idx="25">
                  <c:v>100.0</c:v>
                </c:pt>
                <c:pt idx="26">
                  <c:v>104.0</c:v>
                </c:pt>
                <c:pt idx="27">
                  <c:v>108.0</c:v>
                </c:pt>
                <c:pt idx="28">
                  <c:v>112.0</c:v>
                </c:pt>
                <c:pt idx="29">
                  <c:v>116.0</c:v>
                </c:pt>
                <c:pt idx="30">
                  <c:v>120.0</c:v>
                </c:pt>
                <c:pt idx="31">
                  <c:v>124.0</c:v>
                </c:pt>
                <c:pt idx="32">
                  <c:v>128.0</c:v>
                </c:pt>
                <c:pt idx="33">
                  <c:v>132.0</c:v>
                </c:pt>
                <c:pt idx="34">
                  <c:v>136.0</c:v>
                </c:pt>
                <c:pt idx="35">
                  <c:v>140.0</c:v>
                </c:pt>
                <c:pt idx="36">
                  <c:v>144.0</c:v>
                </c:pt>
                <c:pt idx="37">
                  <c:v>148.0</c:v>
                </c:pt>
                <c:pt idx="38">
                  <c:v>152.0</c:v>
                </c:pt>
                <c:pt idx="39">
                  <c:v>156.0</c:v>
                </c:pt>
                <c:pt idx="40">
                  <c:v>160.0</c:v>
                </c:pt>
                <c:pt idx="41">
                  <c:v>164.0</c:v>
                </c:pt>
                <c:pt idx="42">
                  <c:v>168.0</c:v>
                </c:pt>
                <c:pt idx="43">
                  <c:v>172.0</c:v>
                </c:pt>
                <c:pt idx="44">
                  <c:v>176.0</c:v>
                </c:pt>
                <c:pt idx="45">
                  <c:v>180.0</c:v>
                </c:pt>
                <c:pt idx="46">
                  <c:v>184.0</c:v>
                </c:pt>
                <c:pt idx="47">
                  <c:v>192.0</c:v>
                </c:pt>
                <c:pt idx="48">
                  <c:v>196.0</c:v>
                </c:pt>
                <c:pt idx="49">
                  <c:v>200.0</c:v>
                </c:pt>
                <c:pt idx="50">
                  <c:v>204.0</c:v>
                </c:pt>
                <c:pt idx="51">
                  <c:v>208.0</c:v>
                </c:pt>
                <c:pt idx="52">
                  <c:v>212.0</c:v>
                </c:pt>
                <c:pt idx="53">
                  <c:v>216.0</c:v>
                </c:pt>
                <c:pt idx="54">
                  <c:v>220.0</c:v>
                </c:pt>
                <c:pt idx="55">
                  <c:v>224.0</c:v>
                </c:pt>
                <c:pt idx="56">
                  <c:v>228.0</c:v>
                </c:pt>
                <c:pt idx="57">
                  <c:v>232.0</c:v>
                </c:pt>
                <c:pt idx="58">
                  <c:v>236.0</c:v>
                </c:pt>
                <c:pt idx="59">
                  <c:v>240.0</c:v>
                </c:pt>
                <c:pt idx="60">
                  <c:v>244.0</c:v>
                </c:pt>
                <c:pt idx="61">
                  <c:v>248.0</c:v>
                </c:pt>
                <c:pt idx="62">
                  <c:v>252.0</c:v>
                </c:pt>
                <c:pt idx="63">
                  <c:v>256.0</c:v>
                </c:pt>
                <c:pt idx="64">
                  <c:v>260.0</c:v>
                </c:pt>
                <c:pt idx="65">
                  <c:v>264.0</c:v>
                </c:pt>
                <c:pt idx="66">
                  <c:v>268.0</c:v>
                </c:pt>
                <c:pt idx="67">
                  <c:v>272.0</c:v>
                </c:pt>
                <c:pt idx="68">
                  <c:v>276.0</c:v>
                </c:pt>
                <c:pt idx="69">
                  <c:v>280.0</c:v>
                </c:pt>
                <c:pt idx="70">
                  <c:v>284.0</c:v>
                </c:pt>
                <c:pt idx="71">
                  <c:v>288.0</c:v>
                </c:pt>
                <c:pt idx="72">
                  <c:v>292.0</c:v>
                </c:pt>
                <c:pt idx="73">
                  <c:v>296.0</c:v>
                </c:pt>
                <c:pt idx="74">
                  <c:v>300.0</c:v>
                </c:pt>
                <c:pt idx="75">
                  <c:v>304.0</c:v>
                </c:pt>
                <c:pt idx="76">
                  <c:v>308.0</c:v>
                </c:pt>
                <c:pt idx="77">
                  <c:v>312.0</c:v>
                </c:pt>
                <c:pt idx="78">
                  <c:v>316.0</c:v>
                </c:pt>
                <c:pt idx="79">
                  <c:v>320.0</c:v>
                </c:pt>
                <c:pt idx="80">
                  <c:v>324.0</c:v>
                </c:pt>
                <c:pt idx="81">
                  <c:v>328.0</c:v>
                </c:pt>
                <c:pt idx="82">
                  <c:v>332.0</c:v>
                </c:pt>
                <c:pt idx="83">
                  <c:v>336.0</c:v>
                </c:pt>
                <c:pt idx="84">
                  <c:v>340.0</c:v>
                </c:pt>
                <c:pt idx="85">
                  <c:v>344.0</c:v>
                </c:pt>
                <c:pt idx="86">
                  <c:v>348.0</c:v>
                </c:pt>
                <c:pt idx="87">
                  <c:v>352.0</c:v>
                </c:pt>
                <c:pt idx="88">
                  <c:v>356.0</c:v>
                </c:pt>
                <c:pt idx="89">
                  <c:v>360.0</c:v>
                </c:pt>
                <c:pt idx="90">
                  <c:v>364.0</c:v>
                </c:pt>
                <c:pt idx="91">
                  <c:v>368.0</c:v>
                </c:pt>
                <c:pt idx="92">
                  <c:v>372.0</c:v>
                </c:pt>
                <c:pt idx="93">
                  <c:v>376.0</c:v>
                </c:pt>
                <c:pt idx="94">
                  <c:v>380.0</c:v>
                </c:pt>
                <c:pt idx="95">
                  <c:v>384.0</c:v>
                </c:pt>
                <c:pt idx="96">
                  <c:v>388.0</c:v>
                </c:pt>
                <c:pt idx="97">
                  <c:v>392.0</c:v>
                </c:pt>
                <c:pt idx="98">
                  <c:v>396.0</c:v>
                </c:pt>
                <c:pt idx="99">
                  <c:v>400.0</c:v>
                </c:pt>
                <c:pt idx="100">
                  <c:v>404.0</c:v>
                </c:pt>
                <c:pt idx="101">
                  <c:v>408.0</c:v>
                </c:pt>
                <c:pt idx="102">
                  <c:v>412.0</c:v>
                </c:pt>
                <c:pt idx="103">
                  <c:v>416.0</c:v>
                </c:pt>
                <c:pt idx="104">
                  <c:v>420.0</c:v>
                </c:pt>
                <c:pt idx="105">
                  <c:v>424.0</c:v>
                </c:pt>
                <c:pt idx="106">
                  <c:v>428.0</c:v>
                </c:pt>
                <c:pt idx="107">
                  <c:v>432.0</c:v>
                </c:pt>
                <c:pt idx="108">
                  <c:v>436.0</c:v>
                </c:pt>
                <c:pt idx="109">
                  <c:v>440.0</c:v>
                </c:pt>
                <c:pt idx="110">
                  <c:v>444.0</c:v>
                </c:pt>
                <c:pt idx="111">
                  <c:v>448.0</c:v>
                </c:pt>
                <c:pt idx="112">
                  <c:v>452.0</c:v>
                </c:pt>
                <c:pt idx="113">
                  <c:v>456.0</c:v>
                </c:pt>
                <c:pt idx="114">
                  <c:v>460.0</c:v>
                </c:pt>
                <c:pt idx="115">
                  <c:v>464.0</c:v>
                </c:pt>
                <c:pt idx="116">
                  <c:v>468.0</c:v>
                </c:pt>
                <c:pt idx="117">
                  <c:v>472.0</c:v>
                </c:pt>
                <c:pt idx="118">
                  <c:v>476.0</c:v>
                </c:pt>
                <c:pt idx="119">
                  <c:v>480.0</c:v>
                </c:pt>
                <c:pt idx="120">
                  <c:v>484.0</c:v>
                </c:pt>
                <c:pt idx="121">
                  <c:v>488.0</c:v>
                </c:pt>
                <c:pt idx="122">
                  <c:v>492.0</c:v>
                </c:pt>
                <c:pt idx="123">
                  <c:v>496.0</c:v>
                </c:pt>
                <c:pt idx="124">
                  <c:v>500.0</c:v>
                </c:pt>
                <c:pt idx="125">
                  <c:v>504.0</c:v>
                </c:pt>
                <c:pt idx="126">
                  <c:v>508.0</c:v>
                </c:pt>
                <c:pt idx="127">
                  <c:v>512.0</c:v>
                </c:pt>
                <c:pt idx="128">
                  <c:v>516.0</c:v>
                </c:pt>
                <c:pt idx="129">
                  <c:v>520.0</c:v>
                </c:pt>
                <c:pt idx="130">
                  <c:v>524.0</c:v>
                </c:pt>
                <c:pt idx="131">
                  <c:v>528.0</c:v>
                </c:pt>
                <c:pt idx="132">
                  <c:v>532.0</c:v>
                </c:pt>
                <c:pt idx="133">
                  <c:v>536.0</c:v>
                </c:pt>
                <c:pt idx="134">
                  <c:v>540.0</c:v>
                </c:pt>
                <c:pt idx="135">
                  <c:v>544.0</c:v>
                </c:pt>
                <c:pt idx="136">
                  <c:v>548.0</c:v>
                </c:pt>
                <c:pt idx="137">
                  <c:v>552.0</c:v>
                </c:pt>
                <c:pt idx="138">
                  <c:v>556.0</c:v>
                </c:pt>
                <c:pt idx="139">
                  <c:v>560.0</c:v>
                </c:pt>
                <c:pt idx="140">
                  <c:v>564.0</c:v>
                </c:pt>
                <c:pt idx="141">
                  <c:v>568.0</c:v>
                </c:pt>
                <c:pt idx="142">
                  <c:v>572.0</c:v>
                </c:pt>
                <c:pt idx="143">
                  <c:v>576.0</c:v>
                </c:pt>
                <c:pt idx="144">
                  <c:v>580.0</c:v>
                </c:pt>
                <c:pt idx="145">
                  <c:v>584.0</c:v>
                </c:pt>
                <c:pt idx="146">
                  <c:v>588.0</c:v>
                </c:pt>
                <c:pt idx="147">
                  <c:v>592.0</c:v>
                </c:pt>
                <c:pt idx="148">
                  <c:v>596.0</c:v>
                </c:pt>
                <c:pt idx="149">
                  <c:v>600.0</c:v>
                </c:pt>
                <c:pt idx="150">
                  <c:v>604.0</c:v>
                </c:pt>
                <c:pt idx="151">
                  <c:v>608.0</c:v>
                </c:pt>
                <c:pt idx="152">
                  <c:v>612.0</c:v>
                </c:pt>
                <c:pt idx="153">
                  <c:v>616.0</c:v>
                </c:pt>
                <c:pt idx="154">
                  <c:v>620.0</c:v>
                </c:pt>
                <c:pt idx="155">
                  <c:v>624.0</c:v>
                </c:pt>
                <c:pt idx="156">
                  <c:v>628.0</c:v>
                </c:pt>
                <c:pt idx="157">
                  <c:v>632.0</c:v>
                </c:pt>
                <c:pt idx="158">
                  <c:v>636.0</c:v>
                </c:pt>
                <c:pt idx="159">
                  <c:v>640.0</c:v>
                </c:pt>
                <c:pt idx="160">
                  <c:v>644.0</c:v>
                </c:pt>
                <c:pt idx="161">
                  <c:v>648.0</c:v>
                </c:pt>
                <c:pt idx="162">
                  <c:v>652.0</c:v>
                </c:pt>
                <c:pt idx="163">
                  <c:v>656.0</c:v>
                </c:pt>
                <c:pt idx="164">
                  <c:v>660.0</c:v>
                </c:pt>
                <c:pt idx="165">
                  <c:v>664.0</c:v>
                </c:pt>
                <c:pt idx="166">
                  <c:v>668.0</c:v>
                </c:pt>
                <c:pt idx="167">
                  <c:v>672.0</c:v>
                </c:pt>
                <c:pt idx="168">
                  <c:v>676.0</c:v>
                </c:pt>
                <c:pt idx="169">
                  <c:v>680.0</c:v>
                </c:pt>
                <c:pt idx="170">
                  <c:v>684.0</c:v>
                </c:pt>
                <c:pt idx="171">
                  <c:v>688.0</c:v>
                </c:pt>
                <c:pt idx="172">
                  <c:v>692.0</c:v>
                </c:pt>
                <c:pt idx="173">
                  <c:v>696.0</c:v>
                </c:pt>
                <c:pt idx="174">
                  <c:v>700.0</c:v>
                </c:pt>
              </c:numCache>
            </c:numRef>
          </c:xVal>
          <c:yVal>
            <c:numRef>
              <c:f>'A600 vs Min'!$AN$8:$AN$184</c:f>
              <c:numCache>
                <c:formatCode>General</c:formatCode>
                <c:ptCount val="177"/>
                <c:pt idx="2">
                  <c:v>0.029</c:v>
                </c:pt>
                <c:pt idx="3">
                  <c:v>0.03</c:v>
                </c:pt>
                <c:pt idx="4">
                  <c:v>0.03025</c:v>
                </c:pt>
                <c:pt idx="5">
                  <c:v>0.031</c:v>
                </c:pt>
                <c:pt idx="6">
                  <c:v>0.03125</c:v>
                </c:pt>
                <c:pt idx="7">
                  <c:v>0.03125</c:v>
                </c:pt>
                <c:pt idx="8">
                  <c:v>0.0325</c:v>
                </c:pt>
                <c:pt idx="9">
                  <c:v>0.03225</c:v>
                </c:pt>
                <c:pt idx="10">
                  <c:v>0.03225</c:v>
                </c:pt>
                <c:pt idx="11">
                  <c:v>0.0335</c:v>
                </c:pt>
                <c:pt idx="12">
                  <c:v>0.0335</c:v>
                </c:pt>
                <c:pt idx="13">
                  <c:v>0.03325</c:v>
                </c:pt>
                <c:pt idx="14">
                  <c:v>0.0335</c:v>
                </c:pt>
                <c:pt idx="15">
                  <c:v>0.03375</c:v>
                </c:pt>
                <c:pt idx="16">
                  <c:v>0.0335</c:v>
                </c:pt>
                <c:pt idx="17">
                  <c:v>0.03425</c:v>
                </c:pt>
                <c:pt idx="18">
                  <c:v>0.03475</c:v>
                </c:pt>
                <c:pt idx="19">
                  <c:v>0.0345</c:v>
                </c:pt>
                <c:pt idx="20">
                  <c:v>0.034</c:v>
                </c:pt>
                <c:pt idx="21">
                  <c:v>0.0355</c:v>
                </c:pt>
                <c:pt idx="22">
                  <c:v>0.0345</c:v>
                </c:pt>
                <c:pt idx="23">
                  <c:v>0.0355</c:v>
                </c:pt>
                <c:pt idx="24">
                  <c:v>0.03525</c:v>
                </c:pt>
                <c:pt idx="25">
                  <c:v>0.03625</c:v>
                </c:pt>
                <c:pt idx="26">
                  <c:v>0.0365</c:v>
                </c:pt>
                <c:pt idx="27">
                  <c:v>0.03725</c:v>
                </c:pt>
                <c:pt idx="28">
                  <c:v>0.0375</c:v>
                </c:pt>
                <c:pt idx="29">
                  <c:v>0.03725</c:v>
                </c:pt>
                <c:pt idx="30">
                  <c:v>0.0375</c:v>
                </c:pt>
                <c:pt idx="31">
                  <c:v>0.0385</c:v>
                </c:pt>
                <c:pt idx="32">
                  <c:v>0.039</c:v>
                </c:pt>
                <c:pt idx="33">
                  <c:v>0.04075</c:v>
                </c:pt>
                <c:pt idx="34">
                  <c:v>0.0405</c:v>
                </c:pt>
                <c:pt idx="35">
                  <c:v>0.04025</c:v>
                </c:pt>
                <c:pt idx="36">
                  <c:v>0.04075</c:v>
                </c:pt>
                <c:pt idx="37">
                  <c:v>0.04025</c:v>
                </c:pt>
                <c:pt idx="38">
                  <c:v>0.04025</c:v>
                </c:pt>
                <c:pt idx="39">
                  <c:v>0.0415</c:v>
                </c:pt>
                <c:pt idx="40">
                  <c:v>0.04225</c:v>
                </c:pt>
                <c:pt idx="41">
                  <c:v>0.0425</c:v>
                </c:pt>
                <c:pt idx="42">
                  <c:v>0.04275</c:v>
                </c:pt>
                <c:pt idx="43">
                  <c:v>0.04425</c:v>
                </c:pt>
                <c:pt idx="44">
                  <c:v>0.04475</c:v>
                </c:pt>
                <c:pt idx="45">
                  <c:v>0.0455</c:v>
                </c:pt>
                <c:pt idx="46">
                  <c:v>0.04675</c:v>
                </c:pt>
                <c:pt idx="47">
                  <c:v>0.054</c:v>
                </c:pt>
                <c:pt idx="48">
                  <c:v>0.054</c:v>
                </c:pt>
                <c:pt idx="49">
                  <c:v>0.055</c:v>
                </c:pt>
                <c:pt idx="50">
                  <c:v>0.0555</c:v>
                </c:pt>
                <c:pt idx="51">
                  <c:v>0.056</c:v>
                </c:pt>
                <c:pt idx="52">
                  <c:v>0.055</c:v>
                </c:pt>
                <c:pt idx="53">
                  <c:v>0.05475</c:v>
                </c:pt>
                <c:pt idx="54">
                  <c:v>0.05625</c:v>
                </c:pt>
                <c:pt idx="55">
                  <c:v>0.05625</c:v>
                </c:pt>
                <c:pt idx="56">
                  <c:v>0.056</c:v>
                </c:pt>
                <c:pt idx="57">
                  <c:v>0.05625</c:v>
                </c:pt>
                <c:pt idx="58">
                  <c:v>0.05825</c:v>
                </c:pt>
                <c:pt idx="59">
                  <c:v>0.057</c:v>
                </c:pt>
                <c:pt idx="60">
                  <c:v>0.058</c:v>
                </c:pt>
                <c:pt idx="61">
                  <c:v>0.05775</c:v>
                </c:pt>
                <c:pt idx="62">
                  <c:v>0.05825</c:v>
                </c:pt>
                <c:pt idx="63">
                  <c:v>0.05825</c:v>
                </c:pt>
                <c:pt idx="64">
                  <c:v>0.059</c:v>
                </c:pt>
                <c:pt idx="65">
                  <c:v>0.059</c:v>
                </c:pt>
                <c:pt idx="66">
                  <c:v>0.06025</c:v>
                </c:pt>
                <c:pt idx="67">
                  <c:v>0.05925</c:v>
                </c:pt>
                <c:pt idx="68">
                  <c:v>0.05975</c:v>
                </c:pt>
                <c:pt idx="69">
                  <c:v>0.06075</c:v>
                </c:pt>
                <c:pt idx="70">
                  <c:v>0.06125</c:v>
                </c:pt>
                <c:pt idx="71">
                  <c:v>0.06175</c:v>
                </c:pt>
                <c:pt idx="72">
                  <c:v>0.06175</c:v>
                </c:pt>
                <c:pt idx="73">
                  <c:v>0.0635</c:v>
                </c:pt>
                <c:pt idx="74">
                  <c:v>0.064</c:v>
                </c:pt>
                <c:pt idx="75">
                  <c:v>0.065</c:v>
                </c:pt>
                <c:pt idx="76">
                  <c:v>0.0655</c:v>
                </c:pt>
                <c:pt idx="77">
                  <c:v>0.06625</c:v>
                </c:pt>
                <c:pt idx="78">
                  <c:v>0.0675</c:v>
                </c:pt>
                <c:pt idx="79">
                  <c:v>0.06625</c:v>
                </c:pt>
                <c:pt idx="80">
                  <c:v>0.067</c:v>
                </c:pt>
                <c:pt idx="81">
                  <c:v>0.06825</c:v>
                </c:pt>
                <c:pt idx="82">
                  <c:v>0.06775</c:v>
                </c:pt>
                <c:pt idx="83">
                  <c:v>0.069</c:v>
                </c:pt>
                <c:pt idx="84">
                  <c:v>0.06975</c:v>
                </c:pt>
                <c:pt idx="85">
                  <c:v>0.06975</c:v>
                </c:pt>
                <c:pt idx="86">
                  <c:v>0.07175</c:v>
                </c:pt>
                <c:pt idx="87">
                  <c:v>0.071</c:v>
                </c:pt>
                <c:pt idx="88">
                  <c:v>0.07275</c:v>
                </c:pt>
                <c:pt idx="89">
                  <c:v>0.074</c:v>
                </c:pt>
                <c:pt idx="90">
                  <c:v>0.073</c:v>
                </c:pt>
                <c:pt idx="91">
                  <c:v>0.075</c:v>
                </c:pt>
                <c:pt idx="92">
                  <c:v>0.07575</c:v>
                </c:pt>
                <c:pt idx="93">
                  <c:v>0.075</c:v>
                </c:pt>
                <c:pt idx="94">
                  <c:v>0.076</c:v>
                </c:pt>
                <c:pt idx="95">
                  <c:v>0.077</c:v>
                </c:pt>
                <c:pt idx="96">
                  <c:v>0.07675</c:v>
                </c:pt>
                <c:pt idx="97">
                  <c:v>0.078</c:v>
                </c:pt>
                <c:pt idx="98">
                  <c:v>0.07825</c:v>
                </c:pt>
                <c:pt idx="99">
                  <c:v>0.08025</c:v>
                </c:pt>
                <c:pt idx="100">
                  <c:v>0.07875</c:v>
                </c:pt>
                <c:pt idx="101">
                  <c:v>0.07975</c:v>
                </c:pt>
                <c:pt idx="102">
                  <c:v>0.08125</c:v>
                </c:pt>
                <c:pt idx="103">
                  <c:v>0.082</c:v>
                </c:pt>
                <c:pt idx="104">
                  <c:v>0.08375</c:v>
                </c:pt>
                <c:pt idx="105">
                  <c:v>0.08275</c:v>
                </c:pt>
                <c:pt idx="106">
                  <c:v>0.08275</c:v>
                </c:pt>
                <c:pt idx="107">
                  <c:v>0.085</c:v>
                </c:pt>
                <c:pt idx="108">
                  <c:v>0.08575</c:v>
                </c:pt>
                <c:pt idx="109">
                  <c:v>0.08475</c:v>
                </c:pt>
                <c:pt idx="110">
                  <c:v>0.08625</c:v>
                </c:pt>
                <c:pt idx="111">
                  <c:v>0.08675</c:v>
                </c:pt>
                <c:pt idx="112">
                  <c:v>0.08775</c:v>
                </c:pt>
                <c:pt idx="113">
                  <c:v>0.08975</c:v>
                </c:pt>
                <c:pt idx="114">
                  <c:v>0.09075</c:v>
                </c:pt>
                <c:pt idx="115">
                  <c:v>0.091</c:v>
                </c:pt>
                <c:pt idx="116">
                  <c:v>0.09125</c:v>
                </c:pt>
                <c:pt idx="117">
                  <c:v>0.0905</c:v>
                </c:pt>
                <c:pt idx="118">
                  <c:v>0.09275</c:v>
                </c:pt>
                <c:pt idx="119">
                  <c:v>0.09275</c:v>
                </c:pt>
                <c:pt idx="120">
                  <c:v>0.092</c:v>
                </c:pt>
                <c:pt idx="121">
                  <c:v>0.09375</c:v>
                </c:pt>
                <c:pt idx="122">
                  <c:v>0.09375</c:v>
                </c:pt>
                <c:pt idx="123">
                  <c:v>0.09375</c:v>
                </c:pt>
                <c:pt idx="124">
                  <c:v>0.09675</c:v>
                </c:pt>
                <c:pt idx="125">
                  <c:v>0.097</c:v>
                </c:pt>
                <c:pt idx="126">
                  <c:v>0.098</c:v>
                </c:pt>
                <c:pt idx="127">
                  <c:v>0.09675</c:v>
                </c:pt>
                <c:pt idx="128">
                  <c:v>0.098</c:v>
                </c:pt>
                <c:pt idx="129">
                  <c:v>0.09675</c:v>
                </c:pt>
                <c:pt idx="130">
                  <c:v>0.099</c:v>
                </c:pt>
                <c:pt idx="131">
                  <c:v>0.098</c:v>
                </c:pt>
                <c:pt idx="132">
                  <c:v>0.0995</c:v>
                </c:pt>
                <c:pt idx="133">
                  <c:v>0.09825</c:v>
                </c:pt>
                <c:pt idx="134">
                  <c:v>0.09975</c:v>
                </c:pt>
                <c:pt idx="135">
                  <c:v>0.099</c:v>
                </c:pt>
                <c:pt idx="136">
                  <c:v>0.1</c:v>
                </c:pt>
                <c:pt idx="137">
                  <c:v>0.09975</c:v>
                </c:pt>
                <c:pt idx="138">
                  <c:v>0.09925</c:v>
                </c:pt>
                <c:pt idx="139">
                  <c:v>0.101</c:v>
                </c:pt>
                <c:pt idx="140">
                  <c:v>0.10175</c:v>
                </c:pt>
                <c:pt idx="141">
                  <c:v>0.09975</c:v>
                </c:pt>
                <c:pt idx="142">
                  <c:v>0.10075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'A600 vs Min'!$AO$3:$AO$7</c:f>
              <c:strCache>
                <c:ptCount val="1"/>
                <c:pt idx="0">
                  <c:v>YDJ1-CVIA vector</c:v>
                </c:pt>
              </c:strCache>
            </c:strRef>
          </c:tx>
          <c:spPr>
            <a:ln w="47625">
              <a:noFill/>
            </a:ln>
          </c:spPr>
          <c:xVal>
            <c:numRef>
              <c:f>'A600 vs Min'!$AL$8:$AL$184</c:f>
              <c:numCache>
                <c:formatCode>General</c:formatCode>
                <c:ptCount val="17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  <c:pt idx="15">
                  <c:v>60.0</c:v>
                </c:pt>
                <c:pt idx="16">
                  <c:v>64.0</c:v>
                </c:pt>
                <c:pt idx="17">
                  <c:v>68.0</c:v>
                </c:pt>
                <c:pt idx="18">
                  <c:v>72.0</c:v>
                </c:pt>
                <c:pt idx="19">
                  <c:v>76.0</c:v>
                </c:pt>
                <c:pt idx="20">
                  <c:v>80.0</c:v>
                </c:pt>
                <c:pt idx="21">
                  <c:v>84.0</c:v>
                </c:pt>
                <c:pt idx="22">
                  <c:v>88.0</c:v>
                </c:pt>
                <c:pt idx="23">
                  <c:v>92.0</c:v>
                </c:pt>
                <c:pt idx="24">
                  <c:v>96.0</c:v>
                </c:pt>
                <c:pt idx="25">
                  <c:v>100.0</c:v>
                </c:pt>
                <c:pt idx="26">
                  <c:v>104.0</c:v>
                </c:pt>
                <c:pt idx="27">
                  <c:v>108.0</c:v>
                </c:pt>
                <c:pt idx="28">
                  <c:v>112.0</c:v>
                </c:pt>
                <c:pt idx="29">
                  <c:v>116.0</c:v>
                </c:pt>
                <c:pt idx="30">
                  <c:v>120.0</c:v>
                </c:pt>
                <c:pt idx="31">
                  <c:v>124.0</c:v>
                </c:pt>
                <c:pt idx="32">
                  <c:v>128.0</c:v>
                </c:pt>
                <c:pt idx="33">
                  <c:v>132.0</c:v>
                </c:pt>
                <c:pt idx="34">
                  <c:v>136.0</c:v>
                </c:pt>
                <c:pt idx="35">
                  <c:v>140.0</c:v>
                </c:pt>
                <c:pt idx="36">
                  <c:v>144.0</c:v>
                </c:pt>
                <c:pt idx="37">
                  <c:v>148.0</c:v>
                </c:pt>
                <c:pt idx="38">
                  <c:v>152.0</c:v>
                </c:pt>
                <c:pt idx="39">
                  <c:v>156.0</c:v>
                </c:pt>
                <c:pt idx="40">
                  <c:v>160.0</c:v>
                </c:pt>
                <c:pt idx="41">
                  <c:v>164.0</c:v>
                </c:pt>
                <c:pt idx="42">
                  <c:v>168.0</c:v>
                </c:pt>
                <c:pt idx="43">
                  <c:v>172.0</c:v>
                </c:pt>
                <c:pt idx="44">
                  <c:v>176.0</c:v>
                </c:pt>
                <c:pt idx="45">
                  <c:v>180.0</c:v>
                </c:pt>
                <c:pt idx="46">
                  <c:v>184.0</c:v>
                </c:pt>
                <c:pt idx="47">
                  <c:v>192.0</c:v>
                </c:pt>
                <c:pt idx="48">
                  <c:v>196.0</c:v>
                </c:pt>
                <c:pt idx="49">
                  <c:v>200.0</c:v>
                </c:pt>
                <c:pt idx="50">
                  <c:v>204.0</c:v>
                </c:pt>
                <c:pt idx="51">
                  <c:v>208.0</c:v>
                </c:pt>
                <c:pt idx="52">
                  <c:v>212.0</c:v>
                </c:pt>
                <c:pt idx="53">
                  <c:v>216.0</c:v>
                </c:pt>
                <c:pt idx="54">
                  <c:v>220.0</c:v>
                </c:pt>
                <c:pt idx="55">
                  <c:v>224.0</c:v>
                </c:pt>
                <c:pt idx="56">
                  <c:v>228.0</c:v>
                </c:pt>
                <c:pt idx="57">
                  <c:v>232.0</c:v>
                </c:pt>
                <c:pt idx="58">
                  <c:v>236.0</c:v>
                </c:pt>
                <c:pt idx="59">
                  <c:v>240.0</c:v>
                </c:pt>
                <c:pt idx="60">
                  <c:v>244.0</c:v>
                </c:pt>
                <c:pt idx="61">
                  <c:v>248.0</c:v>
                </c:pt>
                <c:pt idx="62">
                  <c:v>252.0</c:v>
                </c:pt>
                <c:pt idx="63">
                  <c:v>256.0</c:v>
                </c:pt>
                <c:pt idx="64">
                  <c:v>260.0</c:v>
                </c:pt>
                <c:pt idx="65">
                  <c:v>264.0</c:v>
                </c:pt>
                <c:pt idx="66">
                  <c:v>268.0</c:v>
                </c:pt>
                <c:pt idx="67">
                  <c:v>272.0</c:v>
                </c:pt>
                <c:pt idx="68">
                  <c:v>276.0</c:v>
                </c:pt>
                <c:pt idx="69">
                  <c:v>280.0</c:v>
                </c:pt>
                <c:pt idx="70">
                  <c:v>284.0</c:v>
                </c:pt>
                <c:pt idx="71">
                  <c:v>288.0</c:v>
                </c:pt>
                <c:pt idx="72">
                  <c:v>292.0</c:v>
                </c:pt>
                <c:pt idx="73">
                  <c:v>296.0</c:v>
                </c:pt>
                <c:pt idx="74">
                  <c:v>300.0</c:v>
                </c:pt>
                <c:pt idx="75">
                  <c:v>304.0</c:v>
                </c:pt>
                <c:pt idx="76">
                  <c:v>308.0</c:v>
                </c:pt>
                <c:pt idx="77">
                  <c:v>312.0</c:v>
                </c:pt>
                <c:pt idx="78">
                  <c:v>316.0</c:v>
                </c:pt>
                <c:pt idx="79">
                  <c:v>320.0</c:v>
                </c:pt>
                <c:pt idx="80">
                  <c:v>324.0</c:v>
                </c:pt>
                <c:pt idx="81">
                  <c:v>328.0</c:v>
                </c:pt>
                <c:pt idx="82">
                  <c:v>332.0</c:v>
                </c:pt>
                <c:pt idx="83">
                  <c:v>336.0</c:v>
                </c:pt>
                <c:pt idx="84">
                  <c:v>340.0</c:v>
                </c:pt>
                <c:pt idx="85">
                  <c:v>344.0</c:v>
                </c:pt>
                <c:pt idx="86">
                  <c:v>348.0</c:v>
                </c:pt>
                <c:pt idx="87">
                  <c:v>352.0</c:v>
                </c:pt>
                <c:pt idx="88">
                  <c:v>356.0</c:v>
                </c:pt>
                <c:pt idx="89">
                  <c:v>360.0</c:v>
                </c:pt>
                <c:pt idx="90">
                  <c:v>364.0</c:v>
                </c:pt>
                <c:pt idx="91">
                  <c:v>368.0</c:v>
                </c:pt>
                <c:pt idx="92">
                  <c:v>372.0</c:v>
                </c:pt>
                <c:pt idx="93">
                  <c:v>376.0</c:v>
                </c:pt>
                <c:pt idx="94">
                  <c:v>380.0</c:v>
                </c:pt>
                <c:pt idx="95">
                  <c:v>384.0</c:v>
                </c:pt>
                <c:pt idx="96">
                  <c:v>388.0</c:v>
                </c:pt>
                <c:pt idx="97">
                  <c:v>392.0</c:v>
                </c:pt>
                <c:pt idx="98">
                  <c:v>396.0</c:v>
                </c:pt>
                <c:pt idx="99">
                  <c:v>400.0</c:v>
                </c:pt>
                <c:pt idx="100">
                  <c:v>404.0</c:v>
                </c:pt>
                <c:pt idx="101">
                  <c:v>408.0</c:v>
                </c:pt>
                <c:pt idx="102">
                  <c:v>412.0</c:v>
                </c:pt>
                <c:pt idx="103">
                  <c:v>416.0</c:v>
                </c:pt>
                <c:pt idx="104">
                  <c:v>420.0</c:v>
                </c:pt>
                <c:pt idx="105">
                  <c:v>424.0</c:v>
                </c:pt>
                <c:pt idx="106">
                  <c:v>428.0</c:v>
                </c:pt>
                <c:pt idx="107">
                  <c:v>432.0</c:v>
                </c:pt>
                <c:pt idx="108">
                  <c:v>436.0</c:v>
                </c:pt>
                <c:pt idx="109">
                  <c:v>440.0</c:v>
                </c:pt>
                <c:pt idx="110">
                  <c:v>444.0</c:v>
                </c:pt>
                <c:pt idx="111">
                  <c:v>448.0</c:v>
                </c:pt>
                <c:pt idx="112">
                  <c:v>452.0</c:v>
                </c:pt>
                <c:pt idx="113">
                  <c:v>456.0</c:v>
                </c:pt>
                <c:pt idx="114">
                  <c:v>460.0</c:v>
                </c:pt>
                <c:pt idx="115">
                  <c:v>464.0</c:v>
                </c:pt>
                <c:pt idx="116">
                  <c:v>468.0</c:v>
                </c:pt>
                <c:pt idx="117">
                  <c:v>472.0</c:v>
                </c:pt>
                <c:pt idx="118">
                  <c:v>476.0</c:v>
                </c:pt>
                <c:pt idx="119">
                  <c:v>480.0</c:v>
                </c:pt>
                <c:pt idx="120">
                  <c:v>484.0</c:v>
                </c:pt>
                <c:pt idx="121">
                  <c:v>488.0</c:v>
                </c:pt>
                <c:pt idx="122">
                  <c:v>492.0</c:v>
                </c:pt>
                <c:pt idx="123">
                  <c:v>496.0</c:v>
                </c:pt>
                <c:pt idx="124">
                  <c:v>500.0</c:v>
                </c:pt>
                <c:pt idx="125">
                  <c:v>504.0</c:v>
                </c:pt>
                <c:pt idx="126">
                  <c:v>508.0</c:v>
                </c:pt>
                <c:pt idx="127">
                  <c:v>512.0</c:v>
                </c:pt>
                <c:pt idx="128">
                  <c:v>516.0</c:v>
                </c:pt>
                <c:pt idx="129">
                  <c:v>520.0</c:v>
                </c:pt>
                <c:pt idx="130">
                  <c:v>524.0</c:v>
                </c:pt>
                <c:pt idx="131">
                  <c:v>528.0</c:v>
                </c:pt>
                <c:pt idx="132">
                  <c:v>532.0</c:v>
                </c:pt>
                <c:pt idx="133">
                  <c:v>536.0</c:v>
                </c:pt>
                <c:pt idx="134">
                  <c:v>540.0</c:v>
                </c:pt>
                <c:pt idx="135">
                  <c:v>544.0</c:v>
                </c:pt>
                <c:pt idx="136">
                  <c:v>548.0</c:v>
                </c:pt>
                <c:pt idx="137">
                  <c:v>552.0</c:v>
                </c:pt>
                <c:pt idx="138">
                  <c:v>556.0</c:v>
                </c:pt>
                <c:pt idx="139">
                  <c:v>560.0</c:v>
                </c:pt>
                <c:pt idx="140">
                  <c:v>564.0</c:v>
                </c:pt>
                <c:pt idx="141">
                  <c:v>568.0</c:v>
                </c:pt>
                <c:pt idx="142">
                  <c:v>572.0</c:v>
                </c:pt>
                <c:pt idx="143">
                  <c:v>576.0</c:v>
                </c:pt>
                <c:pt idx="144">
                  <c:v>580.0</c:v>
                </c:pt>
                <c:pt idx="145">
                  <c:v>584.0</c:v>
                </c:pt>
                <c:pt idx="146">
                  <c:v>588.0</c:v>
                </c:pt>
                <c:pt idx="147">
                  <c:v>592.0</c:v>
                </c:pt>
                <c:pt idx="148">
                  <c:v>596.0</c:v>
                </c:pt>
                <c:pt idx="149">
                  <c:v>600.0</c:v>
                </c:pt>
                <c:pt idx="150">
                  <c:v>604.0</c:v>
                </c:pt>
                <c:pt idx="151">
                  <c:v>608.0</c:v>
                </c:pt>
                <c:pt idx="152">
                  <c:v>612.0</c:v>
                </c:pt>
                <c:pt idx="153">
                  <c:v>616.0</c:v>
                </c:pt>
                <c:pt idx="154">
                  <c:v>620.0</c:v>
                </c:pt>
                <c:pt idx="155">
                  <c:v>624.0</c:v>
                </c:pt>
                <c:pt idx="156">
                  <c:v>628.0</c:v>
                </c:pt>
                <c:pt idx="157">
                  <c:v>632.0</c:v>
                </c:pt>
                <c:pt idx="158">
                  <c:v>636.0</c:v>
                </c:pt>
                <c:pt idx="159">
                  <c:v>640.0</c:v>
                </c:pt>
                <c:pt idx="160">
                  <c:v>644.0</c:v>
                </c:pt>
                <c:pt idx="161">
                  <c:v>648.0</c:v>
                </c:pt>
                <c:pt idx="162">
                  <c:v>652.0</c:v>
                </c:pt>
                <c:pt idx="163">
                  <c:v>656.0</c:v>
                </c:pt>
                <c:pt idx="164">
                  <c:v>660.0</c:v>
                </c:pt>
                <c:pt idx="165">
                  <c:v>664.0</c:v>
                </c:pt>
                <c:pt idx="166">
                  <c:v>668.0</c:v>
                </c:pt>
                <c:pt idx="167">
                  <c:v>672.0</c:v>
                </c:pt>
                <c:pt idx="168">
                  <c:v>676.0</c:v>
                </c:pt>
                <c:pt idx="169">
                  <c:v>680.0</c:v>
                </c:pt>
                <c:pt idx="170">
                  <c:v>684.0</c:v>
                </c:pt>
                <c:pt idx="171">
                  <c:v>688.0</c:v>
                </c:pt>
                <c:pt idx="172">
                  <c:v>692.0</c:v>
                </c:pt>
                <c:pt idx="173">
                  <c:v>696.0</c:v>
                </c:pt>
                <c:pt idx="174">
                  <c:v>700.0</c:v>
                </c:pt>
              </c:numCache>
            </c:numRef>
          </c:xVal>
          <c:yVal>
            <c:numRef>
              <c:f>'A600 vs Min'!$AO$8:$AO$184</c:f>
              <c:numCache>
                <c:formatCode>General</c:formatCode>
                <c:ptCount val="177"/>
                <c:pt idx="2">
                  <c:v>0.034</c:v>
                </c:pt>
                <c:pt idx="3">
                  <c:v>0.035</c:v>
                </c:pt>
                <c:pt idx="4">
                  <c:v>0.03525</c:v>
                </c:pt>
                <c:pt idx="5">
                  <c:v>0.036</c:v>
                </c:pt>
                <c:pt idx="6">
                  <c:v>0.03625</c:v>
                </c:pt>
                <c:pt idx="7">
                  <c:v>0.03625</c:v>
                </c:pt>
                <c:pt idx="8">
                  <c:v>0.0375</c:v>
                </c:pt>
                <c:pt idx="9">
                  <c:v>0.03725</c:v>
                </c:pt>
                <c:pt idx="10">
                  <c:v>0.03825</c:v>
                </c:pt>
                <c:pt idx="11">
                  <c:v>0.0385</c:v>
                </c:pt>
                <c:pt idx="12">
                  <c:v>0.0395</c:v>
                </c:pt>
                <c:pt idx="13">
                  <c:v>0.03925</c:v>
                </c:pt>
                <c:pt idx="14">
                  <c:v>0.0395</c:v>
                </c:pt>
                <c:pt idx="15">
                  <c:v>0.03975</c:v>
                </c:pt>
                <c:pt idx="16">
                  <c:v>0.0405</c:v>
                </c:pt>
                <c:pt idx="17">
                  <c:v>0.04125</c:v>
                </c:pt>
                <c:pt idx="18">
                  <c:v>0.04175</c:v>
                </c:pt>
                <c:pt idx="19">
                  <c:v>0.0425</c:v>
                </c:pt>
                <c:pt idx="20">
                  <c:v>0.042</c:v>
                </c:pt>
                <c:pt idx="21">
                  <c:v>0.0415</c:v>
                </c:pt>
                <c:pt idx="22">
                  <c:v>0.0415</c:v>
                </c:pt>
                <c:pt idx="23">
                  <c:v>0.0415</c:v>
                </c:pt>
                <c:pt idx="24">
                  <c:v>0.04125</c:v>
                </c:pt>
                <c:pt idx="25">
                  <c:v>0.04225</c:v>
                </c:pt>
                <c:pt idx="26">
                  <c:v>0.0425</c:v>
                </c:pt>
                <c:pt idx="27">
                  <c:v>0.04325</c:v>
                </c:pt>
                <c:pt idx="28">
                  <c:v>0.0425</c:v>
                </c:pt>
                <c:pt idx="29">
                  <c:v>0.04325</c:v>
                </c:pt>
                <c:pt idx="30">
                  <c:v>0.0435</c:v>
                </c:pt>
                <c:pt idx="31">
                  <c:v>0.0435</c:v>
                </c:pt>
                <c:pt idx="32">
                  <c:v>0.047</c:v>
                </c:pt>
                <c:pt idx="33">
                  <c:v>0.04675</c:v>
                </c:pt>
                <c:pt idx="34">
                  <c:v>0.0465</c:v>
                </c:pt>
                <c:pt idx="35">
                  <c:v>0.04625</c:v>
                </c:pt>
                <c:pt idx="36">
                  <c:v>0.04675</c:v>
                </c:pt>
                <c:pt idx="37">
                  <c:v>0.04625</c:v>
                </c:pt>
                <c:pt idx="38">
                  <c:v>0.04625</c:v>
                </c:pt>
                <c:pt idx="39">
                  <c:v>0.0475</c:v>
                </c:pt>
                <c:pt idx="40">
                  <c:v>0.04825</c:v>
                </c:pt>
                <c:pt idx="41">
                  <c:v>0.0495</c:v>
                </c:pt>
                <c:pt idx="42">
                  <c:v>0.04875</c:v>
                </c:pt>
                <c:pt idx="43">
                  <c:v>0.05025</c:v>
                </c:pt>
                <c:pt idx="44">
                  <c:v>0.04975</c:v>
                </c:pt>
                <c:pt idx="45">
                  <c:v>0.0515</c:v>
                </c:pt>
                <c:pt idx="46">
                  <c:v>0.05175</c:v>
                </c:pt>
                <c:pt idx="47">
                  <c:v>0.059</c:v>
                </c:pt>
                <c:pt idx="48">
                  <c:v>0.059</c:v>
                </c:pt>
                <c:pt idx="49">
                  <c:v>0.06</c:v>
                </c:pt>
                <c:pt idx="50">
                  <c:v>0.0605</c:v>
                </c:pt>
                <c:pt idx="51">
                  <c:v>0.061</c:v>
                </c:pt>
                <c:pt idx="52">
                  <c:v>0.06</c:v>
                </c:pt>
                <c:pt idx="53">
                  <c:v>0.06075</c:v>
                </c:pt>
                <c:pt idx="54">
                  <c:v>0.06125</c:v>
                </c:pt>
                <c:pt idx="55">
                  <c:v>0.06125</c:v>
                </c:pt>
                <c:pt idx="56">
                  <c:v>0.062</c:v>
                </c:pt>
                <c:pt idx="57">
                  <c:v>0.06325</c:v>
                </c:pt>
                <c:pt idx="58">
                  <c:v>0.06425</c:v>
                </c:pt>
                <c:pt idx="59">
                  <c:v>0.064</c:v>
                </c:pt>
                <c:pt idx="60">
                  <c:v>0.063</c:v>
                </c:pt>
                <c:pt idx="61">
                  <c:v>0.06475</c:v>
                </c:pt>
                <c:pt idx="62">
                  <c:v>0.06425</c:v>
                </c:pt>
                <c:pt idx="63">
                  <c:v>0.06425</c:v>
                </c:pt>
                <c:pt idx="64">
                  <c:v>0.065</c:v>
                </c:pt>
                <c:pt idx="65">
                  <c:v>0.065</c:v>
                </c:pt>
                <c:pt idx="66">
                  <c:v>0.06525</c:v>
                </c:pt>
                <c:pt idx="67">
                  <c:v>0.06725</c:v>
                </c:pt>
                <c:pt idx="68">
                  <c:v>0.06575</c:v>
                </c:pt>
                <c:pt idx="69">
                  <c:v>0.06575</c:v>
                </c:pt>
                <c:pt idx="70">
                  <c:v>0.06825</c:v>
                </c:pt>
                <c:pt idx="71">
                  <c:v>0.06675</c:v>
                </c:pt>
                <c:pt idx="72">
                  <c:v>0.06875</c:v>
                </c:pt>
                <c:pt idx="73">
                  <c:v>0.0695</c:v>
                </c:pt>
                <c:pt idx="74">
                  <c:v>0.07</c:v>
                </c:pt>
                <c:pt idx="75">
                  <c:v>0.07</c:v>
                </c:pt>
                <c:pt idx="76">
                  <c:v>0.0705</c:v>
                </c:pt>
                <c:pt idx="77">
                  <c:v>0.07225</c:v>
                </c:pt>
                <c:pt idx="78">
                  <c:v>0.0725</c:v>
                </c:pt>
                <c:pt idx="79">
                  <c:v>0.07225</c:v>
                </c:pt>
                <c:pt idx="80">
                  <c:v>0.074</c:v>
                </c:pt>
                <c:pt idx="81">
                  <c:v>0.07425</c:v>
                </c:pt>
                <c:pt idx="82">
                  <c:v>0.07475</c:v>
                </c:pt>
                <c:pt idx="83">
                  <c:v>0.075</c:v>
                </c:pt>
                <c:pt idx="84">
                  <c:v>0.07575</c:v>
                </c:pt>
                <c:pt idx="85">
                  <c:v>0.07675</c:v>
                </c:pt>
                <c:pt idx="86">
                  <c:v>0.07675</c:v>
                </c:pt>
                <c:pt idx="87">
                  <c:v>0.077</c:v>
                </c:pt>
                <c:pt idx="88">
                  <c:v>0.07875</c:v>
                </c:pt>
                <c:pt idx="89">
                  <c:v>0.079</c:v>
                </c:pt>
                <c:pt idx="90">
                  <c:v>0.079</c:v>
                </c:pt>
                <c:pt idx="91">
                  <c:v>0.08</c:v>
                </c:pt>
                <c:pt idx="92">
                  <c:v>0.08075</c:v>
                </c:pt>
                <c:pt idx="93">
                  <c:v>0.082</c:v>
                </c:pt>
                <c:pt idx="94">
                  <c:v>0.083</c:v>
                </c:pt>
                <c:pt idx="95">
                  <c:v>0.082</c:v>
                </c:pt>
                <c:pt idx="96">
                  <c:v>0.08275</c:v>
                </c:pt>
                <c:pt idx="97">
                  <c:v>0.084</c:v>
                </c:pt>
                <c:pt idx="98">
                  <c:v>0.08225</c:v>
                </c:pt>
                <c:pt idx="99">
                  <c:v>0.08625</c:v>
                </c:pt>
                <c:pt idx="100">
                  <c:v>0.08675</c:v>
                </c:pt>
                <c:pt idx="101">
                  <c:v>0.08575</c:v>
                </c:pt>
                <c:pt idx="102">
                  <c:v>0.08825</c:v>
                </c:pt>
                <c:pt idx="103">
                  <c:v>0.088</c:v>
                </c:pt>
                <c:pt idx="104">
                  <c:v>0.08975</c:v>
                </c:pt>
                <c:pt idx="105">
                  <c:v>0.08875</c:v>
                </c:pt>
                <c:pt idx="106">
                  <c:v>0.08975</c:v>
                </c:pt>
                <c:pt idx="107">
                  <c:v>0.09</c:v>
                </c:pt>
                <c:pt idx="108">
                  <c:v>0.09075</c:v>
                </c:pt>
                <c:pt idx="109">
                  <c:v>0.09175</c:v>
                </c:pt>
                <c:pt idx="110">
                  <c:v>0.09425</c:v>
                </c:pt>
                <c:pt idx="111">
                  <c:v>0.09375</c:v>
                </c:pt>
                <c:pt idx="112">
                  <c:v>0.09375</c:v>
                </c:pt>
                <c:pt idx="113">
                  <c:v>0.09475</c:v>
                </c:pt>
                <c:pt idx="114">
                  <c:v>0.09675</c:v>
                </c:pt>
                <c:pt idx="115">
                  <c:v>0.098</c:v>
                </c:pt>
                <c:pt idx="116">
                  <c:v>0.09825</c:v>
                </c:pt>
                <c:pt idx="117">
                  <c:v>0.0995</c:v>
                </c:pt>
                <c:pt idx="118">
                  <c:v>0.09875</c:v>
                </c:pt>
                <c:pt idx="119">
                  <c:v>0.09775</c:v>
                </c:pt>
                <c:pt idx="120">
                  <c:v>0.101</c:v>
                </c:pt>
                <c:pt idx="121">
                  <c:v>0.10175</c:v>
                </c:pt>
                <c:pt idx="122">
                  <c:v>0.10275</c:v>
                </c:pt>
                <c:pt idx="123">
                  <c:v>0.10375</c:v>
                </c:pt>
                <c:pt idx="124">
                  <c:v>0.10475</c:v>
                </c:pt>
                <c:pt idx="125">
                  <c:v>0.105</c:v>
                </c:pt>
                <c:pt idx="126">
                  <c:v>0.104</c:v>
                </c:pt>
                <c:pt idx="127">
                  <c:v>0.10475</c:v>
                </c:pt>
                <c:pt idx="128">
                  <c:v>0.105</c:v>
                </c:pt>
                <c:pt idx="129">
                  <c:v>0.10575</c:v>
                </c:pt>
                <c:pt idx="130">
                  <c:v>0.106</c:v>
                </c:pt>
                <c:pt idx="131">
                  <c:v>0.107</c:v>
                </c:pt>
                <c:pt idx="132">
                  <c:v>0.1075</c:v>
                </c:pt>
                <c:pt idx="133">
                  <c:v>0.10825</c:v>
                </c:pt>
                <c:pt idx="134">
                  <c:v>0.10775</c:v>
                </c:pt>
                <c:pt idx="135">
                  <c:v>0.108</c:v>
                </c:pt>
                <c:pt idx="136">
                  <c:v>0.108</c:v>
                </c:pt>
                <c:pt idx="137">
                  <c:v>0.10775</c:v>
                </c:pt>
                <c:pt idx="138">
                  <c:v>0.11025</c:v>
                </c:pt>
                <c:pt idx="139">
                  <c:v>0.11</c:v>
                </c:pt>
                <c:pt idx="140">
                  <c:v>0.10875</c:v>
                </c:pt>
                <c:pt idx="141">
                  <c:v>0.10875</c:v>
                </c:pt>
                <c:pt idx="142">
                  <c:v>0.10975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'A600 vs Min'!$AP$3:$AP$7</c:f>
              <c:strCache>
                <c:ptCount val="1"/>
                <c:pt idx="0">
                  <c:v>YDJ1-CVIA vector</c:v>
                </c:pt>
              </c:strCache>
            </c:strRef>
          </c:tx>
          <c:spPr>
            <a:ln w="47625">
              <a:noFill/>
            </a:ln>
          </c:spPr>
          <c:xVal>
            <c:numRef>
              <c:f>'A600 vs Min'!$AL$8:$AL$184</c:f>
              <c:numCache>
                <c:formatCode>General</c:formatCode>
                <c:ptCount val="17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  <c:pt idx="15">
                  <c:v>60.0</c:v>
                </c:pt>
                <c:pt idx="16">
                  <c:v>64.0</c:v>
                </c:pt>
                <c:pt idx="17">
                  <c:v>68.0</c:v>
                </c:pt>
                <c:pt idx="18">
                  <c:v>72.0</c:v>
                </c:pt>
                <c:pt idx="19">
                  <c:v>76.0</c:v>
                </c:pt>
                <c:pt idx="20">
                  <c:v>80.0</c:v>
                </c:pt>
                <c:pt idx="21">
                  <c:v>84.0</c:v>
                </c:pt>
                <c:pt idx="22">
                  <c:v>88.0</c:v>
                </c:pt>
                <c:pt idx="23">
                  <c:v>92.0</c:v>
                </c:pt>
                <c:pt idx="24">
                  <c:v>96.0</c:v>
                </c:pt>
                <c:pt idx="25">
                  <c:v>100.0</c:v>
                </c:pt>
                <c:pt idx="26">
                  <c:v>104.0</c:v>
                </c:pt>
                <c:pt idx="27">
                  <c:v>108.0</c:v>
                </c:pt>
                <c:pt idx="28">
                  <c:v>112.0</c:v>
                </c:pt>
                <c:pt idx="29">
                  <c:v>116.0</c:v>
                </c:pt>
                <c:pt idx="30">
                  <c:v>120.0</c:v>
                </c:pt>
                <c:pt idx="31">
                  <c:v>124.0</c:v>
                </c:pt>
                <c:pt idx="32">
                  <c:v>128.0</c:v>
                </c:pt>
                <c:pt idx="33">
                  <c:v>132.0</c:v>
                </c:pt>
                <c:pt idx="34">
                  <c:v>136.0</c:v>
                </c:pt>
                <c:pt idx="35">
                  <c:v>140.0</c:v>
                </c:pt>
                <c:pt idx="36">
                  <c:v>144.0</c:v>
                </c:pt>
                <c:pt idx="37">
                  <c:v>148.0</c:v>
                </c:pt>
                <c:pt idx="38">
                  <c:v>152.0</c:v>
                </c:pt>
                <c:pt idx="39">
                  <c:v>156.0</c:v>
                </c:pt>
                <c:pt idx="40">
                  <c:v>160.0</c:v>
                </c:pt>
                <c:pt idx="41">
                  <c:v>164.0</c:v>
                </c:pt>
                <c:pt idx="42">
                  <c:v>168.0</c:v>
                </c:pt>
                <c:pt idx="43">
                  <c:v>172.0</c:v>
                </c:pt>
                <c:pt idx="44">
                  <c:v>176.0</c:v>
                </c:pt>
                <c:pt idx="45">
                  <c:v>180.0</c:v>
                </c:pt>
                <c:pt idx="46">
                  <c:v>184.0</c:v>
                </c:pt>
                <c:pt idx="47">
                  <c:v>192.0</c:v>
                </c:pt>
                <c:pt idx="48">
                  <c:v>196.0</c:v>
                </c:pt>
                <c:pt idx="49">
                  <c:v>200.0</c:v>
                </c:pt>
                <c:pt idx="50">
                  <c:v>204.0</c:v>
                </c:pt>
                <c:pt idx="51">
                  <c:v>208.0</c:v>
                </c:pt>
                <c:pt idx="52">
                  <c:v>212.0</c:v>
                </c:pt>
                <c:pt idx="53">
                  <c:v>216.0</c:v>
                </c:pt>
                <c:pt idx="54">
                  <c:v>220.0</c:v>
                </c:pt>
                <c:pt idx="55">
                  <c:v>224.0</c:v>
                </c:pt>
                <c:pt idx="56">
                  <c:v>228.0</c:v>
                </c:pt>
                <c:pt idx="57">
                  <c:v>232.0</c:v>
                </c:pt>
                <c:pt idx="58">
                  <c:v>236.0</c:v>
                </c:pt>
                <c:pt idx="59">
                  <c:v>240.0</c:v>
                </c:pt>
                <c:pt idx="60">
                  <c:v>244.0</c:v>
                </c:pt>
                <c:pt idx="61">
                  <c:v>248.0</c:v>
                </c:pt>
                <c:pt idx="62">
                  <c:v>252.0</c:v>
                </c:pt>
                <c:pt idx="63">
                  <c:v>256.0</c:v>
                </c:pt>
                <c:pt idx="64">
                  <c:v>260.0</c:v>
                </c:pt>
                <c:pt idx="65">
                  <c:v>264.0</c:v>
                </c:pt>
                <c:pt idx="66">
                  <c:v>268.0</c:v>
                </c:pt>
                <c:pt idx="67">
                  <c:v>272.0</c:v>
                </c:pt>
                <c:pt idx="68">
                  <c:v>276.0</c:v>
                </c:pt>
                <c:pt idx="69">
                  <c:v>280.0</c:v>
                </c:pt>
                <c:pt idx="70">
                  <c:v>284.0</c:v>
                </c:pt>
                <c:pt idx="71">
                  <c:v>288.0</c:v>
                </c:pt>
                <c:pt idx="72">
                  <c:v>292.0</c:v>
                </c:pt>
                <c:pt idx="73">
                  <c:v>296.0</c:v>
                </c:pt>
                <c:pt idx="74">
                  <c:v>300.0</c:v>
                </c:pt>
                <c:pt idx="75">
                  <c:v>304.0</c:v>
                </c:pt>
                <c:pt idx="76">
                  <c:v>308.0</c:v>
                </c:pt>
                <c:pt idx="77">
                  <c:v>312.0</c:v>
                </c:pt>
                <c:pt idx="78">
                  <c:v>316.0</c:v>
                </c:pt>
                <c:pt idx="79">
                  <c:v>320.0</c:v>
                </c:pt>
                <c:pt idx="80">
                  <c:v>324.0</c:v>
                </c:pt>
                <c:pt idx="81">
                  <c:v>328.0</c:v>
                </c:pt>
                <c:pt idx="82">
                  <c:v>332.0</c:v>
                </c:pt>
                <c:pt idx="83">
                  <c:v>336.0</c:v>
                </c:pt>
                <c:pt idx="84">
                  <c:v>340.0</c:v>
                </c:pt>
                <c:pt idx="85">
                  <c:v>344.0</c:v>
                </c:pt>
                <c:pt idx="86">
                  <c:v>348.0</c:v>
                </c:pt>
                <c:pt idx="87">
                  <c:v>352.0</c:v>
                </c:pt>
                <c:pt idx="88">
                  <c:v>356.0</c:v>
                </c:pt>
                <c:pt idx="89">
                  <c:v>360.0</c:v>
                </c:pt>
                <c:pt idx="90">
                  <c:v>364.0</c:v>
                </c:pt>
                <c:pt idx="91">
                  <c:v>368.0</c:v>
                </c:pt>
                <c:pt idx="92">
                  <c:v>372.0</c:v>
                </c:pt>
                <c:pt idx="93">
                  <c:v>376.0</c:v>
                </c:pt>
                <c:pt idx="94">
                  <c:v>380.0</c:v>
                </c:pt>
                <c:pt idx="95">
                  <c:v>384.0</c:v>
                </c:pt>
                <c:pt idx="96">
                  <c:v>388.0</c:v>
                </c:pt>
                <c:pt idx="97">
                  <c:v>392.0</c:v>
                </c:pt>
                <c:pt idx="98">
                  <c:v>396.0</c:v>
                </c:pt>
                <c:pt idx="99">
                  <c:v>400.0</c:v>
                </c:pt>
                <c:pt idx="100">
                  <c:v>404.0</c:v>
                </c:pt>
                <c:pt idx="101">
                  <c:v>408.0</c:v>
                </c:pt>
                <c:pt idx="102">
                  <c:v>412.0</c:v>
                </c:pt>
                <c:pt idx="103">
                  <c:v>416.0</c:v>
                </c:pt>
                <c:pt idx="104">
                  <c:v>420.0</c:v>
                </c:pt>
                <c:pt idx="105">
                  <c:v>424.0</c:v>
                </c:pt>
                <c:pt idx="106">
                  <c:v>428.0</c:v>
                </c:pt>
                <c:pt idx="107">
                  <c:v>432.0</c:v>
                </c:pt>
                <c:pt idx="108">
                  <c:v>436.0</c:v>
                </c:pt>
                <c:pt idx="109">
                  <c:v>440.0</c:v>
                </c:pt>
                <c:pt idx="110">
                  <c:v>444.0</c:v>
                </c:pt>
                <c:pt idx="111">
                  <c:v>448.0</c:v>
                </c:pt>
                <c:pt idx="112">
                  <c:v>452.0</c:v>
                </c:pt>
                <c:pt idx="113">
                  <c:v>456.0</c:v>
                </c:pt>
                <c:pt idx="114">
                  <c:v>460.0</c:v>
                </c:pt>
                <c:pt idx="115">
                  <c:v>464.0</c:v>
                </c:pt>
                <c:pt idx="116">
                  <c:v>468.0</c:v>
                </c:pt>
                <c:pt idx="117">
                  <c:v>472.0</c:v>
                </c:pt>
                <c:pt idx="118">
                  <c:v>476.0</c:v>
                </c:pt>
                <c:pt idx="119">
                  <c:v>480.0</c:v>
                </c:pt>
                <c:pt idx="120">
                  <c:v>484.0</c:v>
                </c:pt>
                <c:pt idx="121">
                  <c:v>488.0</c:v>
                </c:pt>
                <c:pt idx="122">
                  <c:v>492.0</c:v>
                </c:pt>
                <c:pt idx="123">
                  <c:v>496.0</c:v>
                </c:pt>
                <c:pt idx="124">
                  <c:v>500.0</c:v>
                </c:pt>
                <c:pt idx="125">
                  <c:v>504.0</c:v>
                </c:pt>
                <c:pt idx="126">
                  <c:v>508.0</c:v>
                </c:pt>
                <c:pt idx="127">
                  <c:v>512.0</c:v>
                </c:pt>
                <c:pt idx="128">
                  <c:v>516.0</c:v>
                </c:pt>
                <c:pt idx="129">
                  <c:v>520.0</c:v>
                </c:pt>
                <c:pt idx="130">
                  <c:v>524.0</c:v>
                </c:pt>
                <c:pt idx="131">
                  <c:v>528.0</c:v>
                </c:pt>
                <c:pt idx="132">
                  <c:v>532.0</c:v>
                </c:pt>
                <c:pt idx="133">
                  <c:v>536.0</c:v>
                </c:pt>
                <c:pt idx="134">
                  <c:v>540.0</c:v>
                </c:pt>
                <c:pt idx="135">
                  <c:v>544.0</c:v>
                </c:pt>
                <c:pt idx="136">
                  <c:v>548.0</c:v>
                </c:pt>
                <c:pt idx="137">
                  <c:v>552.0</c:v>
                </c:pt>
                <c:pt idx="138">
                  <c:v>556.0</c:v>
                </c:pt>
                <c:pt idx="139">
                  <c:v>560.0</c:v>
                </c:pt>
                <c:pt idx="140">
                  <c:v>564.0</c:v>
                </c:pt>
                <c:pt idx="141">
                  <c:v>568.0</c:v>
                </c:pt>
                <c:pt idx="142">
                  <c:v>572.0</c:v>
                </c:pt>
                <c:pt idx="143">
                  <c:v>576.0</c:v>
                </c:pt>
                <c:pt idx="144">
                  <c:v>580.0</c:v>
                </c:pt>
                <c:pt idx="145">
                  <c:v>584.0</c:v>
                </c:pt>
                <c:pt idx="146">
                  <c:v>588.0</c:v>
                </c:pt>
                <c:pt idx="147">
                  <c:v>592.0</c:v>
                </c:pt>
                <c:pt idx="148">
                  <c:v>596.0</c:v>
                </c:pt>
                <c:pt idx="149">
                  <c:v>600.0</c:v>
                </c:pt>
                <c:pt idx="150">
                  <c:v>604.0</c:v>
                </c:pt>
                <c:pt idx="151">
                  <c:v>608.0</c:v>
                </c:pt>
                <c:pt idx="152">
                  <c:v>612.0</c:v>
                </c:pt>
                <c:pt idx="153">
                  <c:v>616.0</c:v>
                </c:pt>
                <c:pt idx="154">
                  <c:v>620.0</c:v>
                </c:pt>
                <c:pt idx="155">
                  <c:v>624.0</c:v>
                </c:pt>
                <c:pt idx="156">
                  <c:v>628.0</c:v>
                </c:pt>
                <c:pt idx="157">
                  <c:v>632.0</c:v>
                </c:pt>
                <c:pt idx="158">
                  <c:v>636.0</c:v>
                </c:pt>
                <c:pt idx="159">
                  <c:v>640.0</c:v>
                </c:pt>
                <c:pt idx="160">
                  <c:v>644.0</c:v>
                </c:pt>
                <c:pt idx="161">
                  <c:v>648.0</c:v>
                </c:pt>
                <c:pt idx="162">
                  <c:v>652.0</c:v>
                </c:pt>
                <c:pt idx="163">
                  <c:v>656.0</c:v>
                </c:pt>
                <c:pt idx="164">
                  <c:v>660.0</c:v>
                </c:pt>
                <c:pt idx="165">
                  <c:v>664.0</c:v>
                </c:pt>
                <c:pt idx="166">
                  <c:v>668.0</c:v>
                </c:pt>
                <c:pt idx="167">
                  <c:v>672.0</c:v>
                </c:pt>
                <c:pt idx="168">
                  <c:v>676.0</c:v>
                </c:pt>
                <c:pt idx="169">
                  <c:v>680.0</c:v>
                </c:pt>
                <c:pt idx="170">
                  <c:v>684.0</c:v>
                </c:pt>
                <c:pt idx="171">
                  <c:v>688.0</c:v>
                </c:pt>
                <c:pt idx="172">
                  <c:v>692.0</c:v>
                </c:pt>
                <c:pt idx="173">
                  <c:v>696.0</c:v>
                </c:pt>
                <c:pt idx="174">
                  <c:v>700.0</c:v>
                </c:pt>
              </c:numCache>
            </c:numRef>
          </c:xVal>
          <c:yVal>
            <c:numRef>
              <c:f>'A600 vs Min'!$AP$8:$AP$184</c:f>
              <c:numCache>
                <c:formatCode>General</c:formatCode>
                <c:ptCount val="177"/>
                <c:pt idx="2">
                  <c:v>0.033</c:v>
                </c:pt>
                <c:pt idx="3">
                  <c:v>0.039</c:v>
                </c:pt>
                <c:pt idx="4">
                  <c:v>0.03425</c:v>
                </c:pt>
                <c:pt idx="5">
                  <c:v>0.035</c:v>
                </c:pt>
                <c:pt idx="6">
                  <c:v>0.03425</c:v>
                </c:pt>
                <c:pt idx="7">
                  <c:v>0.03525</c:v>
                </c:pt>
                <c:pt idx="8">
                  <c:v>0.0425</c:v>
                </c:pt>
                <c:pt idx="9">
                  <c:v>0.03425</c:v>
                </c:pt>
                <c:pt idx="10">
                  <c:v>0.03725</c:v>
                </c:pt>
                <c:pt idx="11">
                  <c:v>0.0375</c:v>
                </c:pt>
                <c:pt idx="12">
                  <c:v>0.0355</c:v>
                </c:pt>
                <c:pt idx="13">
                  <c:v>0.03725</c:v>
                </c:pt>
                <c:pt idx="14">
                  <c:v>0.0365</c:v>
                </c:pt>
                <c:pt idx="15">
                  <c:v>0.04075</c:v>
                </c:pt>
                <c:pt idx="16">
                  <c:v>0.0405</c:v>
                </c:pt>
                <c:pt idx="17">
                  <c:v>0.04125</c:v>
                </c:pt>
                <c:pt idx="18">
                  <c:v>0.04275</c:v>
                </c:pt>
                <c:pt idx="19">
                  <c:v>0.0435</c:v>
                </c:pt>
                <c:pt idx="20">
                  <c:v>0.039</c:v>
                </c:pt>
                <c:pt idx="21">
                  <c:v>0.0415</c:v>
                </c:pt>
                <c:pt idx="22">
                  <c:v>0.0395</c:v>
                </c:pt>
                <c:pt idx="23">
                  <c:v>0.0465</c:v>
                </c:pt>
                <c:pt idx="24">
                  <c:v>0.04425</c:v>
                </c:pt>
                <c:pt idx="25">
                  <c:v>0.03925</c:v>
                </c:pt>
                <c:pt idx="26">
                  <c:v>0.0455</c:v>
                </c:pt>
                <c:pt idx="27">
                  <c:v>0.04025</c:v>
                </c:pt>
                <c:pt idx="28">
                  <c:v>0.0405</c:v>
                </c:pt>
                <c:pt idx="29">
                  <c:v>0.04125</c:v>
                </c:pt>
                <c:pt idx="30">
                  <c:v>0.0415</c:v>
                </c:pt>
                <c:pt idx="31">
                  <c:v>0.0385</c:v>
                </c:pt>
                <c:pt idx="32">
                  <c:v>0.043</c:v>
                </c:pt>
                <c:pt idx="33">
                  <c:v>0.03975</c:v>
                </c:pt>
                <c:pt idx="34">
                  <c:v>0.0465</c:v>
                </c:pt>
                <c:pt idx="35">
                  <c:v>0.04525</c:v>
                </c:pt>
                <c:pt idx="36">
                  <c:v>0.04275</c:v>
                </c:pt>
                <c:pt idx="37">
                  <c:v>0.04625</c:v>
                </c:pt>
                <c:pt idx="38">
                  <c:v>0.04125</c:v>
                </c:pt>
                <c:pt idx="39">
                  <c:v>0.0405</c:v>
                </c:pt>
                <c:pt idx="40">
                  <c:v>0.04225</c:v>
                </c:pt>
                <c:pt idx="41">
                  <c:v>0.0455</c:v>
                </c:pt>
                <c:pt idx="42">
                  <c:v>0.04375</c:v>
                </c:pt>
                <c:pt idx="43">
                  <c:v>0.04625</c:v>
                </c:pt>
                <c:pt idx="44">
                  <c:v>0.04775</c:v>
                </c:pt>
                <c:pt idx="45">
                  <c:v>0.0485</c:v>
                </c:pt>
                <c:pt idx="46">
                  <c:v>0.04875</c:v>
                </c:pt>
                <c:pt idx="47">
                  <c:v>0.055</c:v>
                </c:pt>
                <c:pt idx="48">
                  <c:v>0.055</c:v>
                </c:pt>
                <c:pt idx="49">
                  <c:v>0.056</c:v>
                </c:pt>
                <c:pt idx="50">
                  <c:v>0.0575</c:v>
                </c:pt>
                <c:pt idx="51">
                  <c:v>0.057</c:v>
                </c:pt>
                <c:pt idx="52">
                  <c:v>0.057</c:v>
                </c:pt>
                <c:pt idx="53">
                  <c:v>0.05775</c:v>
                </c:pt>
                <c:pt idx="54">
                  <c:v>0.05925</c:v>
                </c:pt>
                <c:pt idx="55">
                  <c:v>0.05825</c:v>
                </c:pt>
                <c:pt idx="56">
                  <c:v>0.06</c:v>
                </c:pt>
                <c:pt idx="57">
                  <c:v>0.05925</c:v>
                </c:pt>
                <c:pt idx="58">
                  <c:v>0.05925</c:v>
                </c:pt>
                <c:pt idx="59">
                  <c:v>0.06</c:v>
                </c:pt>
                <c:pt idx="60">
                  <c:v>0.06</c:v>
                </c:pt>
                <c:pt idx="61">
                  <c:v>0.06275</c:v>
                </c:pt>
                <c:pt idx="62">
                  <c:v>0.06325</c:v>
                </c:pt>
                <c:pt idx="63">
                  <c:v>0.06125</c:v>
                </c:pt>
                <c:pt idx="64">
                  <c:v>0.062</c:v>
                </c:pt>
                <c:pt idx="65">
                  <c:v>0.064</c:v>
                </c:pt>
                <c:pt idx="66">
                  <c:v>0.06525</c:v>
                </c:pt>
                <c:pt idx="67">
                  <c:v>0.06425</c:v>
                </c:pt>
                <c:pt idx="68">
                  <c:v>0.06575</c:v>
                </c:pt>
                <c:pt idx="69">
                  <c:v>0.06875</c:v>
                </c:pt>
                <c:pt idx="70">
                  <c:v>0.06925</c:v>
                </c:pt>
                <c:pt idx="71">
                  <c:v>0.06875</c:v>
                </c:pt>
                <c:pt idx="72">
                  <c:v>0.06675</c:v>
                </c:pt>
                <c:pt idx="73">
                  <c:v>0.0715</c:v>
                </c:pt>
                <c:pt idx="74">
                  <c:v>0.072</c:v>
                </c:pt>
                <c:pt idx="75">
                  <c:v>0.067</c:v>
                </c:pt>
                <c:pt idx="76">
                  <c:v>0.0685</c:v>
                </c:pt>
                <c:pt idx="77">
                  <c:v>0.06925</c:v>
                </c:pt>
                <c:pt idx="78">
                  <c:v>0.0745</c:v>
                </c:pt>
                <c:pt idx="79">
                  <c:v>0.07025</c:v>
                </c:pt>
                <c:pt idx="80">
                  <c:v>0.076</c:v>
                </c:pt>
                <c:pt idx="81">
                  <c:v>0.07325</c:v>
                </c:pt>
                <c:pt idx="82">
                  <c:v>0.07275</c:v>
                </c:pt>
                <c:pt idx="83">
                  <c:v>0.078</c:v>
                </c:pt>
                <c:pt idx="84">
                  <c:v>0.07875</c:v>
                </c:pt>
                <c:pt idx="85">
                  <c:v>0.07675</c:v>
                </c:pt>
                <c:pt idx="86">
                  <c:v>0.07675</c:v>
                </c:pt>
                <c:pt idx="87">
                  <c:v>0.08</c:v>
                </c:pt>
                <c:pt idx="88">
                  <c:v>0.07875</c:v>
                </c:pt>
                <c:pt idx="89">
                  <c:v>0.076</c:v>
                </c:pt>
                <c:pt idx="90">
                  <c:v>0.074</c:v>
                </c:pt>
                <c:pt idx="91">
                  <c:v>0.078</c:v>
                </c:pt>
                <c:pt idx="92">
                  <c:v>0.08275</c:v>
                </c:pt>
                <c:pt idx="93">
                  <c:v>0.077</c:v>
                </c:pt>
                <c:pt idx="94">
                  <c:v>0.076</c:v>
                </c:pt>
                <c:pt idx="95">
                  <c:v>0.076</c:v>
                </c:pt>
                <c:pt idx="96">
                  <c:v>0.07675</c:v>
                </c:pt>
                <c:pt idx="97">
                  <c:v>0.077</c:v>
                </c:pt>
                <c:pt idx="98">
                  <c:v>0.07825</c:v>
                </c:pt>
                <c:pt idx="99">
                  <c:v>0.08025</c:v>
                </c:pt>
                <c:pt idx="100">
                  <c:v>0.07975</c:v>
                </c:pt>
                <c:pt idx="101">
                  <c:v>0.08475</c:v>
                </c:pt>
                <c:pt idx="102">
                  <c:v>0.08425</c:v>
                </c:pt>
                <c:pt idx="103">
                  <c:v>0.082</c:v>
                </c:pt>
                <c:pt idx="104">
                  <c:v>0.08275</c:v>
                </c:pt>
                <c:pt idx="105">
                  <c:v>0.09075</c:v>
                </c:pt>
                <c:pt idx="106">
                  <c:v>0.08375</c:v>
                </c:pt>
                <c:pt idx="107">
                  <c:v>0.088</c:v>
                </c:pt>
                <c:pt idx="108">
                  <c:v>0.08575</c:v>
                </c:pt>
                <c:pt idx="109">
                  <c:v>0.08575</c:v>
                </c:pt>
                <c:pt idx="110">
                  <c:v>0.09225</c:v>
                </c:pt>
                <c:pt idx="111">
                  <c:v>0.08975</c:v>
                </c:pt>
                <c:pt idx="112">
                  <c:v>0.09075</c:v>
                </c:pt>
                <c:pt idx="113">
                  <c:v>0.08775</c:v>
                </c:pt>
                <c:pt idx="114">
                  <c:v>0.09575</c:v>
                </c:pt>
                <c:pt idx="115">
                  <c:v>0.092</c:v>
                </c:pt>
                <c:pt idx="116">
                  <c:v>0.09825</c:v>
                </c:pt>
                <c:pt idx="117">
                  <c:v>0.0925</c:v>
                </c:pt>
                <c:pt idx="118">
                  <c:v>0.09875</c:v>
                </c:pt>
                <c:pt idx="119">
                  <c:v>0.09375</c:v>
                </c:pt>
                <c:pt idx="120">
                  <c:v>0.1</c:v>
                </c:pt>
                <c:pt idx="121">
                  <c:v>0.09475</c:v>
                </c:pt>
                <c:pt idx="122">
                  <c:v>0.09475</c:v>
                </c:pt>
                <c:pt idx="123">
                  <c:v>0.09475</c:v>
                </c:pt>
                <c:pt idx="124">
                  <c:v>0.09475</c:v>
                </c:pt>
                <c:pt idx="125">
                  <c:v>0.098</c:v>
                </c:pt>
                <c:pt idx="126">
                  <c:v>0.097</c:v>
                </c:pt>
                <c:pt idx="127">
                  <c:v>0.09775</c:v>
                </c:pt>
                <c:pt idx="128">
                  <c:v>0.098</c:v>
                </c:pt>
                <c:pt idx="129">
                  <c:v>0.09575</c:v>
                </c:pt>
                <c:pt idx="130">
                  <c:v>0.098</c:v>
                </c:pt>
                <c:pt idx="131">
                  <c:v>0.098</c:v>
                </c:pt>
                <c:pt idx="132">
                  <c:v>0.0975</c:v>
                </c:pt>
                <c:pt idx="133">
                  <c:v>0.09925</c:v>
                </c:pt>
                <c:pt idx="134">
                  <c:v>0.09875</c:v>
                </c:pt>
                <c:pt idx="135">
                  <c:v>0.098</c:v>
                </c:pt>
                <c:pt idx="136">
                  <c:v>0.1</c:v>
                </c:pt>
                <c:pt idx="137">
                  <c:v>0.10275</c:v>
                </c:pt>
                <c:pt idx="138">
                  <c:v>0.10125</c:v>
                </c:pt>
                <c:pt idx="139">
                  <c:v>0.104</c:v>
                </c:pt>
                <c:pt idx="140">
                  <c:v>0.10775</c:v>
                </c:pt>
                <c:pt idx="141">
                  <c:v>0.10075</c:v>
                </c:pt>
                <c:pt idx="142">
                  <c:v>0.09975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'A600 vs Min'!$AQ$3:$AQ$7</c:f>
              <c:strCache>
                <c:ptCount val="1"/>
                <c:pt idx="0">
                  <c:v>YDJ1-CVIA STE14</c:v>
                </c:pt>
              </c:strCache>
            </c:strRef>
          </c:tx>
          <c:spPr>
            <a:ln w="47625">
              <a:noFill/>
            </a:ln>
          </c:spPr>
          <c:xVal>
            <c:numRef>
              <c:f>'A600 vs Min'!$AL$8:$AL$184</c:f>
              <c:numCache>
                <c:formatCode>General</c:formatCode>
                <c:ptCount val="17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  <c:pt idx="15">
                  <c:v>60.0</c:v>
                </c:pt>
                <c:pt idx="16">
                  <c:v>64.0</c:v>
                </c:pt>
                <c:pt idx="17">
                  <c:v>68.0</c:v>
                </c:pt>
                <c:pt idx="18">
                  <c:v>72.0</c:v>
                </c:pt>
                <c:pt idx="19">
                  <c:v>76.0</c:v>
                </c:pt>
                <c:pt idx="20">
                  <c:v>80.0</c:v>
                </c:pt>
                <c:pt idx="21">
                  <c:v>84.0</c:v>
                </c:pt>
                <c:pt idx="22">
                  <c:v>88.0</c:v>
                </c:pt>
                <c:pt idx="23">
                  <c:v>92.0</c:v>
                </c:pt>
                <c:pt idx="24">
                  <c:v>96.0</c:v>
                </c:pt>
                <c:pt idx="25">
                  <c:v>100.0</c:v>
                </c:pt>
                <c:pt idx="26">
                  <c:v>104.0</c:v>
                </c:pt>
                <c:pt idx="27">
                  <c:v>108.0</c:v>
                </c:pt>
                <c:pt idx="28">
                  <c:v>112.0</c:v>
                </c:pt>
                <c:pt idx="29">
                  <c:v>116.0</c:v>
                </c:pt>
                <c:pt idx="30">
                  <c:v>120.0</c:v>
                </c:pt>
                <c:pt idx="31">
                  <c:v>124.0</c:v>
                </c:pt>
                <c:pt idx="32">
                  <c:v>128.0</c:v>
                </c:pt>
                <c:pt idx="33">
                  <c:v>132.0</c:v>
                </c:pt>
                <c:pt idx="34">
                  <c:v>136.0</c:v>
                </c:pt>
                <c:pt idx="35">
                  <c:v>140.0</c:v>
                </c:pt>
                <c:pt idx="36">
                  <c:v>144.0</c:v>
                </c:pt>
                <c:pt idx="37">
                  <c:v>148.0</c:v>
                </c:pt>
                <c:pt idx="38">
                  <c:v>152.0</c:v>
                </c:pt>
                <c:pt idx="39">
                  <c:v>156.0</c:v>
                </c:pt>
                <c:pt idx="40">
                  <c:v>160.0</c:v>
                </c:pt>
                <c:pt idx="41">
                  <c:v>164.0</c:v>
                </c:pt>
                <c:pt idx="42">
                  <c:v>168.0</c:v>
                </c:pt>
                <c:pt idx="43">
                  <c:v>172.0</c:v>
                </c:pt>
                <c:pt idx="44">
                  <c:v>176.0</c:v>
                </c:pt>
                <c:pt idx="45">
                  <c:v>180.0</c:v>
                </c:pt>
                <c:pt idx="46">
                  <c:v>184.0</c:v>
                </c:pt>
                <c:pt idx="47">
                  <c:v>192.0</c:v>
                </c:pt>
                <c:pt idx="48">
                  <c:v>196.0</c:v>
                </c:pt>
                <c:pt idx="49">
                  <c:v>200.0</c:v>
                </c:pt>
                <c:pt idx="50">
                  <c:v>204.0</c:v>
                </c:pt>
                <c:pt idx="51">
                  <c:v>208.0</c:v>
                </c:pt>
                <c:pt idx="52">
                  <c:v>212.0</c:v>
                </c:pt>
                <c:pt idx="53">
                  <c:v>216.0</c:v>
                </c:pt>
                <c:pt idx="54">
                  <c:v>220.0</c:v>
                </c:pt>
                <c:pt idx="55">
                  <c:v>224.0</c:v>
                </c:pt>
                <c:pt idx="56">
                  <c:v>228.0</c:v>
                </c:pt>
                <c:pt idx="57">
                  <c:v>232.0</c:v>
                </c:pt>
                <c:pt idx="58">
                  <c:v>236.0</c:v>
                </c:pt>
                <c:pt idx="59">
                  <c:v>240.0</c:v>
                </c:pt>
                <c:pt idx="60">
                  <c:v>244.0</c:v>
                </c:pt>
                <c:pt idx="61">
                  <c:v>248.0</c:v>
                </c:pt>
                <c:pt idx="62">
                  <c:v>252.0</c:v>
                </c:pt>
                <c:pt idx="63">
                  <c:v>256.0</c:v>
                </c:pt>
                <c:pt idx="64">
                  <c:v>260.0</c:v>
                </c:pt>
                <c:pt idx="65">
                  <c:v>264.0</c:v>
                </c:pt>
                <c:pt idx="66">
                  <c:v>268.0</c:v>
                </c:pt>
                <c:pt idx="67">
                  <c:v>272.0</c:v>
                </c:pt>
                <c:pt idx="68">
                  <c:v>276.0</c:v>
                </c:pt>
                <c:pt idx="69">
                  <c:v>280.0</c:v>
                </c:pt>
                <c:pt idx="70">
                  <c:v>284.0</c:v>
                </c:pt>
                <c:pt idx="71">
                  <c:v>288.0</c:v>
                </c:pt>
                <c:pt idx="72">
                  <c:v>292.0</c:v>
                </c:pt>
                <c:pt idx="73">
                  <c:v>296.0</c:v>
                </c:pt>
                <c:pt idx="74">
                  <c:v>300.0</c:v>
                </c:pt>
                <c:pt idx="75">
                  <c:v>304.0</c:v>
                </c:pt>
                <c:pt idx="76">
                  <c:v>308.0</c:v>
                </c:pt>
                <c:pt idx="77">
                  <c:v>312.0</c:v>
                </c:pt>
                <c:pt idx="78">
                  <c:v>316.0</c:v>
                </c:pt>
                <c:pt idx="79">
                  <c:v>320.0</c:v>
                </c:pt>
                <c:pt idx="80">
                  <c:v>324.0</c:v>
                </c:pt>
                <c:pt idx="81">
                  <c:v>328.0</c:v>
                </c:pt>
                <c:pt idx="82">
                  <c:v>332.0</c:v>
                </c:pt>
                <c:pt idx="83">
                  <c:v>336.0</c:v>
                </c:pt>
                <c:pt idx="84">
                  <c:v>340.0</c:v>
                </c:pt>
                <c:pt idx="85">
                  <c:v>344.0</c:v>
                </c:pt>
                <c:pt idx="86">
                  <c:v>348.0</c:v>
                </c:pt>
                <c:pt idx="87">
                  <c:v>352.0</c:v>
                </c:pt>
                <c:pt idx="88">
                  <c:v>356.0</c:v>
                </c:pt>
                <c:pt idx="89">
                  <c:v>360.0</c:v>
                </c:pt>
                <c:pt idx="90">
                  <c:v>364.0</c:v>
                </c:pt>
                <c:pt idx="91">
                  <c:v>368.0</c:v>
                </c:pt>
                <c:pt idx="92">
                  <c:v>372.0</c:v>
                </c:pt>
                <c:pt idx="93">
                  <c:v>376.0</c:v>
                </c:pt>
                <c:pt idx="94">
                  <c:v>380.0</c:v>
                </c:pt>
                <c:pt idx="95">
                  <c:v>384.0</c:v>
                </c:pt>
                <c:pt idx="96">
                  <c:v>388.0</c:v>
                </c:pt>
                <c:pt idx="97">
                  <c:v>392.0</c:v>
                </c:pt>
                <c:pt idx="98">
                  <c:v>396.0</c:v>
                </c:pt>
                <c:pt idx="99">
                  <c:v>400.0</c:v>
                </c:pt>
                <c:pt idx="100">
                  <c:v>404.0</c:v>
                </c:pt>
                <c:pt idx="101">
                  <c:v>408.0</c:v>
                </c:pt>
                <c:pt idx="102">
                  <c:v>412.0</c:v>
                </c:pt>
                <c:pt idx="103">
                  <c:v>416.0</c:v>
                </c:pt>
                <c:pt idx="104">
                  <c:v>420.0</c:v>
                </c:pt>
                <c:pt idx="105">
                  <c:v>424.0</c:v>
                </c:pt>
                <c:pt idx="106">
                  <c:v>428.0</c:v>
                </c:pt>
                <c:pt idx="107">
                  <c:v>432.0</c:v>
                </c:pt>
                <c:pt idx="108">
                  <c:v>436.0</c:v>
                </c:pt>
                <c:pt idx="109">
                  <c:v>440.0</c:v>
                </c:pt>
                <c:pt idx="110">
                  <c:v>444.0</c:v>
                </c:pt>
                <c:pt idx="111">
                  <c:v>448.0</c:v>
                </c:pt>
                <c:pt idx="112">
                  <c:v>452.0</c:v>
                </c:pt>
                <c:pt idx="113">
                  <c:v>456.0</c:v>
                </c:pt>
                <c:pt idx="114">
                  <c:v>460.0</c:v>
                </c:pt>
                <c:pt idx="115">
                  <c:v>464.0</c:v>
                </c:pt>
                <c:pt idx="116">
                  <c:v>468.0</c:v>
                </c:pt>
                <c:pt idx="117">
                  <c:v>472.0</c:v>
                </c:pt>
                <c:pt idx="118">
                  <c:v>476.0</c:v>
                </c:pt>
                <c:pt idx="119">
                  <c:v>480.0</c:v>
                </c:pt>
                <c:pt idx="120">
                  <c:v>484.0</c:v>
                </c:pt>
                <c:pt idx="121">
                  <c:v>488.0</c:v>
                </c:pt>
                <c:pt idx="122">
                  <c:v>492.0</c:v>
                </c:pt>
                <c:pt idx="123">
                  <c:v>496.0</c:v>
                </c:pt>
                <c:pt idx="124">
                  <c:v>500.0</c:v>
                </c:pt>
                <c:pt idx="125">
                  <c:v>504.0</c:v>
                </c:pt>
                <c:pt idx="126">
                  <c:v>508.0</c:v>
                </c:pt>
                <c:pt idx="127">
                  <c:v>512.0</c:v>
                </c:pt>
                <c:pt idx="128">
                  <c:v>516.0</c:v>
                </c:pt>
                <c:pt idx="129">
                  <c:v>520.0</c:v>
                </c:pt>
                <c:pt idx="130">
                  <c:v>524.0</c:v>
                </c:pt>
                <c:pt idx="131">
                  <c:v>528.0</c:v>
                </c:pt>
                <c:pt idx="132">
                  <c:v>532.0</c:v>
                </c:pt>
                <c:pt idx="133">
                  <c:v>536.0</c:v>
                </c:pt>
                <c:pt idx="134">
                  <c:v>540.0</c:v>
                </c:pt>
                <c:pt idx="135">
                  <c:v>544.0</c:v>
                </c:pt>
                <c:pt idx="136">
                  <c:v>548.0</c:v>
                </c:pt>
                <c:pt idx="137">
                  <c:v>552.0</c:v>
                </c:pt>
                <c:pt idx="138">
                  <c:v>556.0</c:v>
                </c:pt>
                <c:pt idx="139">
                  <c:v>560.0</c:v>
                </c:pt>
                <c:pt idx="140">
                  <c:v>564.0</c:v>
                </c:pt>
                <c:pt idx="141">
                  <c:v>568.0</c:v>
                </c:pt>
                <c:pt idx="142">
                  <c:v>572.0</c:v>
                </c:pt>
                <c:pt idx="143">
                  <c:v>576.0</c:v>
                </c:pt>
                <c:pt idx="144">
                  <c:v>580.0</c:v>
                </c:pt>
                <c:pt idx="145">
                  <c:v>584.0</c:v>
                </c:pt>
                <c:pt idx="146">
                  <c:v>588.0</c:v>
                </c:pt>
                <c:pt idx="147">
                  <c:v>592.0</c:v>
                </c:pt>
                <c:pt idx="148">
                  <c:v>596.0</c:v>
                </c:pt>
                <c:pt idx="149">
                  <c:v>600.0</c:v>
                </c:pt>
                <c:pt idx="150">
                  <c:v>604.0</c:v>
                </c:pt>
                <c:pt idx="151">
                  <c:v>608.0</c:v>
                </c:pt>
                <c:pt idx="152">
                  <c:v>612.0</c:v>
                </c:pt>
                <c:pt idx="153">
                  <c:v>616.0</c:v>
                </c:pt>
                <c:pt idx="154">
                  <c:v>620.0</c:v>
                </c:pt>
                <c:pt idx="155">
                  <c:v>624.0</c:v>
                </c:pt>
                <c:pt idx="156">
                  <c:v>628.0</c:v>
                </c:pt>
                <c:pt idx="157">
                  <c:v>632.0</c:v>
                </c:pt>
                <c:pt idx="158">
                  <c:v>636.0</c:v>
                </c:pt>
                <c:pt idx="159">
                  <c:v>640.0</c:v>
                </c:pt>
                <c:pt idx="160">
                  <c:v>644.0</c:v>
                </c:pt>
                <c:pt idx="161">
                  <c:v>648.0</c:v>
                </c:pt>
                <c:pt idx="162">
                  <c:v>652.0</c:v>
                </c:pt>
                <c:pt idx="163">
                  <c:v>656.0</c:v>
                </c:pt>
                <c:pt idx="164">
                  <c:v>660.0</c:v>
                </c:pt>
                <c:pt idx="165">
                  <c:v>664.0</c:v>
                </c:pt>
                <c:pt idx="166">
                  <c:v>668.0</c:v>
                </c:pt>
                <c:pt idx="167">
                  <c:v>672.0</c:v>
                </c:pt>
                <c:pt idx="168">
                  <c:v>676.0</c:v>
                </c:pt>
                <c:pt idx="169">
                  <c:v>680.0</c:v>
                </c:pt>
                <c:pt idx="170">
                  <c:v>684.0</c:v>
                </c:pt>
                <c:pt idx="171">
                  <c:v>688.0</c:v>
                </c:pt>
                <c:pt idx="172">
                  <c:v>692.0</c:v>
                </c:pt>
                <c:pt idx="173">
                  <c:v>696.0</c:v>
                </c:pt>
                <c:pt idx="174">
                  <c:v>700.0</c:v>
                </c:pt>
              </c:numCache>
            </c:numRef>
          </c:xVal>
          <c:yVal>
            <c:numRef>
              <c:f>'A600 vs Min'!$AQ$8:$AQ$184</c:f>
              <c:numCache>
                <c:formatCode>General</c:formatCode>
                <c:ptCount val="177"/>
                <c:pt idx="2">
                  <c:v>0.019</c:v>
                </c:pt>
                <c:pt idx="3">
                  <c:v>0.02</c:v>
                </c:pt>
                <c:pt idx="4">
                  <c:v>0.02025</c:v>
                </c:pt>
                <c:pt idx="5">
                  <c:v>0.021</c:v>
                </c:pt>
                <c:pt idx="6">
                  <c:v>0.02025</c:v>
                </c:pt>
                <c:pt idx="7">
                  <c:v>0.02125</c:v>
                </c:pt>
                <c:pt idx="8">
                  <c:v>0.0215</c:v>
                </c:pt>
                <c:pt idx="9">
                  <c:v>0.02125</c:v>
                </c:pt>
                <c:pt idx="10">
                  <c:v>0.02125</c:v>
                </c:pt>
                <c:pt idx="11">
                  <c:v>0.0205</c:v>
                </c:pt>
                <c:pt idx="12">
                  <c:v>0.0215</c:v>
                </c:pt>
                <c:pt idx="13">
                  <c:v>0.02125</c:v>
                </c:pt>
                <c:pt idx="14">
                  <c:v>0.0215</c:v>
                </c:pt>
                <c:pt idx="15">
                  <c:v>0.02075</c:v>
                </c:pt>
                <c:pt idx="16">
                  <c:v>0.0205</c:v>
                </c:pt>
                <c:pt idx="17">
                  <c:v>0.02125</c:v>
                </c:pt>
                <c:pt idx="18">
                  <c:v>0.02075</c:v>
                </c:pt>
                <c:pt idx="19">
                  <c:v>0.0205</c:v>
                </c:pt>
                <c:pt idx="20">
                  <c:v>0.021</c:v>
                </c:pt>
                <c:pt idx="21">
                  <c:v>0.0225</c:v>
                </c:pt>
                <c:pt idx="22">
                  <c:v>0.0205</c:v>
                </c:pt>
                <c:pt idx="23">
                  <c:v>0.0215</c:v>
                </c:pt>
                <c:pt idx="24">
                  <c:v>0.02125</c:v>
                </c:pt>
                <c:pt idx="25">
                  <c:v>0.02025</c:v>
                </c:pt>
                <c:pt idx="26">
                  <c:v>0.0215</c:v>
                </c:pt>
                <c:pt idx="27">
                  <c:v>0.02025</c:v>
                </c:pt>
                <c:pt idx="28">
                  <c:v>0.0205</c:v>
                </c:pt>
                <c:pt idx="29">
                  <c:v>0.02025</c:v>
                </c:pt>
                <c:pt idx="30">
                  <c:v>0.0205</c:v>
                </c:pt>
                <c:pt idx="31">
                  <c:v>0.0205</c:v>
                </c:pt>
                <c:pt idx="32">
                  <c:v>0.022</c:v>
                </c:pt>
                <c:pt idx="33">
                  <c:v>0.02075</c:v>
                </c:pt>
                <c:pt idx="34">
                  <c:v>0.0215</c:v>
                </c:pt>
                <c:pt idx="35">
                  <c:v>0.02125</c:v>
                </c:pt>
                <c:pt idx="36">
                  <c:v>0.02175</c:v>
                </c:pt>
                <c:pt idx="37">
                  <c:v>0.02125</c:v>
                </c:pt>
                <c:pt idx="38">
                  <c:v>0.02025</c:v>
                </c:pt>
                <c:pt idx="39">
                  <c:v>0.0205</c:v>
                </c:pt>
                <c:pt idx="40">
                  <c:v>0.02125</c:v>
                </c:pt>
                <c:pt idx="41">
                  <c:v>0.0205</c:v>
                </c:pt>
                <c:pt idx="42">
                  <c:v>0.02075</c:v>
                </c:pt>
                <c:pt idx="43">
                  <c:v>0.02125</c:v>
                </c:pt>
                <c:pt idx="44">
                  <c:v>0.02175</c:v>
                </c:pt>
                <c:pt idx="45">
                  <c:v>0.0225</c:v>
                </c:pt>
                <c:pt idx="46">
                  <c:v>0.02275</c:v>
                </c:pt>
                <c:pt idx="47">
                  <c:v>0.025</c:v>
                </c:pt>
                <c:pt idx="48">
                  <c:v>0.025</c:v>
                </c:pt>
                <c:pt idx="49">
                  <c:v>0.025</c:v>
                </c:pt>
                <c:pt idx="50">
                  <c:v>0.0255</c:v>
                </c:pt>
                <c:pt idx="51">
                  <c:v>0.025</c:v>
                </c:pt>
                <c:pt idx="52">
                  <c:v>0.025</c:v>
                </c:pt>
                <c:pt idx="53">
                  <c:v>0.02375</c:v>
                </c:pt>
                <c:pt idx="54">
                  <c:v>0.02525</c:v>
                </c:pt>
                <c:pt idx="55">
                  <c:v>0.02525</c:v>
                </c:pt>
                <c:pt idx="56">
                  <c:v>0.024</c:v>
                </c:pt>
                <c:pt idx="57">
                  <c:v>0.02525</c:v>
                </c:pt>
                <c:pt idx="58">
                  <c:v>0.02525</c:v>
                </c:pt>
                <c:pt idx="59">
                  <c:v>0.025</c:v>
                </c:pt>
                <c:pt idx="60">
                  <c:v>0.025</c:v>
                </c:pt>
                <c:pt idx="61">
                  <c:v>0.02475</c:v>
                </c:pt>
                <c:pt idx="62">
                  <c:v>0.02425</c:v>
                </c:pt>
                <c:pt idx="63">
                  <c:v>0.02425</c:v>
                </c:pt>
                <c:pt idx="64">
                  <c:v>0.024</c:v>
                </c:pt>
                <c:pt idx="65">
                  <c:v>0.024</c:v>
                </c:pt>
                <c:pt idx="66">
                  <c:v>0.02525</c:v>
                </c:pt>
                <c:pt idx="67">
                  <c:v>0.02525</c:v>
                </c:pt>
                <c:pt idx="68">
                  <c:v>0.02475</c:v>
                </c:pt>
                <c:pt idx="69">
                  <c:v>0.02475</c:v>
                </c:pt>
                <c:pt idx="70">
                  <c:v>0.02525</c:v>
                </c:pt>
                <c:pt idx="71">
                  <c:v>0.02475</c:v>
                </c:pt>
                <c:pt idx="72">
                  <c:v>0.02475</c:v>
                </c:pt>
                <c:pt idx="73">
                  <c:v>0.0255</c:v>
                </c:pt>
                <c:pt idx="74">
                  <c:v>0.025</c:v>
                </c:pt>
                <c:pt idx="75">
                  <c:v>0.025</c:v>
                </c:pt>
                <c:pt idx="76">
                  <c:v>0.0255</c:v>
                </c:pt>
                <c:pt idx="77">
                  <c:v>0.02525</c:v>
                </c:pt>
                <c:pt idx="78">
                  <c:v>0.0255</c:v>
                </c:pt>
                <c:pt idx="79">
                  <c:v>0.02525</c:v>
                </c:pt>
                <c:pt idx="80">
                  <c:v>0.025</c:v>
                </c:pt>
                <c:pt idx="81">
                  <c:v>0.02625</c:v>
                </c:pt>
                <c:pt idx="82">
                  <c:v>0.02575</c:v>
                </c:pt>
                <c:pt idx="83">
                  <c:v>0.026</c:v>
                </c:pt>
                <c:pt idx="84">
                  <c:v>0.02575</c:v>
                </c:pt>
                <c:pt idx="85">
                  <c:v>0.02575</c:v>
                </c:pt>
                <c:pt idx="86">
                  <c:v>0.02575</c:v>
                </c:pt>
                <c:pt idx="87">
                  <c:v>0.026</c:v>
                </c:pt>
                <c:pt idx="88">
                  <c:v>0.02575</c:v>
                </c:pt>
                <c:pt idx="89">
                  <c:v>0.026</c:v>
                </c:pt>
                <c:pt idx="90">
                  <c:v>0.026</c:v>
                </c:pt>
                <c:pt idx="91">
                  <c:v>0.026</c:v>
                </c:pt>
                <c:pt idx="92">
                  <c:v>0.02575</c:v>
                </c:pt>
                <c:pt idx="93">
                  <c:v>0.026</c:v>
                </c:pt>
                <c:pt idx="94">
                  <c:v>0.026</c:v>
                </c:pt>
                <c:pt idx="95">
                  <c:v>0.026</c:v>
                </c:pt>
                <c:pt idx="96">
                  <c:v>0.02675</c:v>
                </c:pt>
                <c:pt idx="97">
                  <c:v>0.026</c:v>
                </c:pt>
                <c:pt idx="98">
                  <c:v>0.02625</c:v>
                </c:pt>
                <c:pt idx="99">
                  <c:v>0.02625</c:v>
                </c:pt>
                <c:pt idx="100">
                  <c:v>0.02675</c:v>
                </c:pt>
                <c:pt idx="101">
                  <c:v>0.02775</c:v>
                </c:pt>
                <c:pt idx="102">
                  <c:v>0.02825</c:v>
                </c:pt>
                <c:pt idx="103">
                  <c:v>0.028</c:v>
                </c:pt>
                <c:pt idx="104">
                  <c:v>0.02775</c:v>
                </c:pt>
                <c:pt idx="105">
                  <c:v>0.02775</c:v>
                </c:pt>
                <c:pt idx="106">
                  <c:v>0.02775</c:v>
                </c:pt>
                <c:pt idx="107">
                  <c:v>0.028</c:v>
                </c:pt>
                <c:pt idx="108">
                  <c:v>0.02875</c:v>
                </c:pt>
                <c:pt idx="109">
                  <c:v>0.02875</c:v>
                </c:pt>
                <c:pt idx="110">
                  <c:v>0.02925</c:v>
                </c:pt>
                <c:pt idx="111">
                  <c:v>0.02875</c:v>
                </c:pt>
                <c:pt idx="112">
                  <c:v>0.02875</c:v>
                </c:pt>
                <c:pt idx="113">
                  <c:v>0.02975</c:v>
                </c:pt>
                <c:pt idx="114">
                  <c:v>0.02975</c:v>
                </c:pt>
                <c:pt idx="115">
                  <c:v>0.03</c:v>
                </c:pt>
                <c:pt idx="116">
                  <c:v>0.03025</c:v>
                </c:pt>
                <c:pt idx="117">
                  <c:v>0.0295</c:v>
                </c:pt>
                <c:pt idx="118">
                  <c:v>0.03075</c:v>
                </c:pt>
                <c:pt idx="119">
                  <c:v>0.03075</c:v>
                </c:pt>
                <c:pt idx="120">
                  <c:v>0.031</c:v>
                </c:pt>
                <c:pt idx="121">
                  <c:v>0.03075</c:v>
                </c:pt>
                <c:pt idx="122">
                  <c:v>0.02975</c:v>
                </c:pt>
                <c:pt idx="123">
                  <c:v>0.03075</c:v>
                </c:pt>
                <c:pt idx="124">
                  <c:v>0.02975</c:v>
                </c:pt>
                <c:pt idx="125">
                  <c:v>0.031</c:v>
                </c:pt>
                <c:pt idx="126">
                  <c:v>0.032</c:v>
                </c:pt>
                <c:pt idx="127">
                  <c:v>0.03075</c:v>
                </c:pt>
                <c:pt idx="128">
                  <c:v>0.032</c:v>
                </c:pt>
                <c:pt idx="129">
                  <c:v>0.03175</c:v>
                </c:pt>
                <c:pt idx="130">
                  <c:v>0.031</c:v>
                </c:pt>
                <c:pt idx="131">
                  <c:v>0.032</c:v>
                </c:pt>
                <c:pt idx="132">
                  <c:v>0.0305</c:v>
                </c:pt>
                <c:pt idx="133">
                  <c:v>0.03225</c:v>
                </c:pt>
                <c:pt idx="134">
                  <c:v>0.03075</c:v>
                </c:pt>
                <c:pt idx="135">
                  <c:v>0.032</c:v>
                </c:pt>
                <c:pt idx="136">
                  <c:v>0.031</c:v>
                </c:pt>
                <c:pt idx="137">
                  <c:v>0.03175</c:v>
                </c:pt>
                <c:pt idx="138">
                  <c:v>0.03225</c:v>
                </c:pt>
                <c:pt idx="139">
                  <c:v>0.032</c:v>
                </c:pt>
                <c:pt idx="140">
                  <c:v>0.03275</c:v>
                </c:pt>
                <c:pt idx="141">
                  <c:v>0.03175</c:v>
                </c:pt>
                <c:pt idx="142">
                  <c:v>0.03275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'A600 vs Min'!$AR$3:$AR$7</c:f>
              <c:strCache>
                <c:ptCount val="1"/>
                <c:pt idx="0">
                  <c:v>YDJ1-CVIA STE14</c:v>
                </c:pt>
              </c:strCache>
            </c:strRef>
          </c:tx>
          <c:spPr>
            <a:ln w="47625">
              <a:noFill/>
            </a:ln>
          </c:spPr>
          <c:xVal>
            <c:numRef>
              <c:f>'A600 vs Min'!$AL$8:$AL$184</c:f>
              <c:numCache>
                <c:formatCode>General</c:formatCode>
                <c:ptCount val="17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  <c:pt idx="15">
                  <c:v>60.0</c:v>
                </c:pt>
                <c:pt idx="16">
                  <c:v>64.0</c:v>
                </c:pt>
                <c:pt idx="17">
                  <c:v>68.0</c:v>
                </c:pt>
                <c:pt idx="18">
                  <c:v>72.0</c:v>
                </c:pt>
                <c:pt idx="19">
                  <c:v>76.0</c:v>
                </c:pt>
                <c:pt idx="20">
                  <c:v>80.0</c:v>
                </c:pt>
                <c:pt idx="21">
                  <c:v>84.0</c:v>
                </c:pt>
                <c:pt idx="22">
                  <c:v>88.0</c:v>
                </c:pt>
                <c:pt idx="23">
                  <c:v>92.0</c:v>
                </c:pt>
                <c:pt idx="24">
                  <c:v>96.0</c:v>
                </c:pt>
                <c:pt idx="25">
                  <c:v>100.0</c:v>
                </c:pt>
                <c:pt idx="26">
                  <c:v>104.0</c:v>
                </c:pt>
                <c:pt idx="27">
                  <c:v>108.0</c:v>
                </c:pt>
                <c:pt idx="28">
                  <c:v>112.0</c:v>
                </c:pt>
                <c:pt idx="29">
                  <c:v>116.0</c:v>
                </c:pt>
                <c:pt idx="30">
                  <c:v>120.0</c:v>
                </c:pt>
                <c:pt idx="31">
                  <c:v>124.0</c:v>
                </c:pt>
                <c:pt idx="32">
                  <c:v>128.0</c:v>
                </c:pt>
                <c:pt idx="33">
                  <c:v>132.0</c:v>
                </c:pt>
                <c:pt idx="34">
                  <c:v>136.0</c:v>
                </c:pt>
                <c:pt idx="35">
                  <c:v>140.0</c:v>
                </c:pt>
                <c:pt idx="36">
                  <c:v>144.0</c:v>
                </c:pt>
                <c:pt idx="37">
                  <c:v>148.0</c:v>
                </c:pt>
                <c:pt idx="38">
                  <c:v>152.0</c:v>
                </c:pt>
                <c:pt idx="39">
                  <c:v>156.0</c:v>
                </c:pt>
                <c:pt idx="40">
                  <c:v>160.0</c:v>
                </c:pt>
                <c:pt idx="41">
                  <c:v>164.0</c:v>
                </c:pt>
                <c:pt idx="42">
                  <c:v>168.0</c:v>
                </c:pt>
                <c:pt idx="43">
                  <c:v>172.0</c:v>
                </c:pt>
                <c:pt idx="44">
                  <c:v>176.0</c:v>
                </c:pt>
                <c:pt idx="45">
                  <c:v>180.0</c:v>
                </c:pt>
                <c:pt idx="46">
                  <c:v>184.0</c:v>
                </c:pt>
                <c:pt idx="47">
                  <c:v>192.0</c:v>
                </c:pt>
                <c:pt idx="48">
                  <c:v>196.0</c:v>
                </c:pt>
                <c:pt idx="49">
                  <c:v>200.0</c:v>
                </c:pt>
                <c:pt idx="50">
                  <c:v>204.0</c:v>
                </c:pt>
                <c:pt idx="51">
                  <c:v>208.0</c:v>
                </c:pt>
                <c:pt idx="52">
                  <c:v>212.0</c:v>
                </c:pt>
                <c:pt idx="53">
                  <c:v>216.0</c:v>
                </c:pt>
                <c:pt idx="54">
                  <c:v>220.0</c:v>
                </c:pt>
                <c:pt idx="55">
                  <c:v>224.0</c:v>
                </c:pt>
                <c:pt idx="56">
                  <c:v>228.0</c:v>
                </c:pt>
                <c:pt idx="57">
                  <c:v>232.0</c:v>
                </c:pt>
                <c:pt idx="58">
                  <c:v>236.0</c:v>
                </c:pt>
                <c:pt idx="59">
                  <c:v>240.0</c:v>
                </c:pt>
                <c:pt idx="60">
                  <c:v>244.0</c:v>
                </c:pt>
                <c:pt idx="61">
                  <c:v>248.0</c:v>
                </c:pt>
                <c:pt idx="62">
                  <c:v>252.0</c:v>
                </c:pt>
                <c:pt idx="63">
                  <c:v>256.0</c:v>
                </c:pt>
                <c:pt idx="64">
                  <c:v>260.0</c:v>
                </c:pt>
                <c:pt idx="65">
                  <c:v>264.0</c:v>
                </c:pt>
                <c:pt idx="66">
                  <c:v>268.0</c:v>
                </c:pt>
                <c:pt idx="67">
                  <c:v>272.0</c:v>
                </c:pt>
                <c:pt idx="68">
                  <c:v>276.0</c:v>
                </c:pt>
                <c:pt idx="69">
                  <c:v>280.0</c:v>
                </c:pt>
                <c:pt idx="70">
                  <c:v>284.0</c:v>
                </c:pt>
                <c:pt idx="71">
                  <c:v>288.0</c:v>
                </c:pt>
                <c:pt idx="72">
                  <c:v>292.0</c:v>
                </c:pt>
                <c:pt idx="73">
                  <c:v>296.0</c:v>
                </c:pt>
                <c:pt idx="74">
                  <c:v>300.0</c:v>
                </c:pt>
                <c:pt idx="75">
                  <c:v>304.0</c:v>
                </c:pt>
                <c:pt idx="76">
                  <c:v>308.0</c:v>
                </c:pt>
                <c:pt idx="77">
                  <c:v>312.0</c:v>
                </c:pt>
                <c:pt idx="78">
                  <c:v>316.0</c:v>
                </c:pt>
                <c:pt idx="79">
                  <c:v>320.0</c:v>
                </c:pt>
                <c:pt idx="80">
                  <c:v>324.0</c:v>
                </c:pt>
                <c:pt idx="81">
                  <c:v>328.0</c:v>
                </c:pt>
                <c:pt idx="82">
                  <c:v>332.0</c:v>
                </c:pt>
                <c:pt idx="83">
                  <c:v>336.0</c:v>
                </c:pt>
                <c:pt idx="84">
                  <c:v>340.0</c:v>
                </c:pt>
                <c:pt idx="85">
                  <c:v>344.0</c:v>
                </c:pt>
                <c:pt idx="86">
                  <c:v>348.0</c:v>
                </c:pt>
                <c:pt idx="87">
                  <c:v>352.0</c:v>
                </c:pt>
                <c:pt idx="88">
                  <c:v>356.0</c:v>
                </c:pt>
                <c:pt idx="89">
                  <c:v>360.0</c:v>
                </c:pt>
                <c:pt idx="90">
                  <c:v>364.0</c:v>
                </c:pt>
                <c:pt idx="91">
                  <c:v>368.0</c:v>
                </c:pt>
                <c:pt idx="92">
                  <c:v>372.0</c:v>
                </c:pt>
                <c:pt idx="93">
                  <c:v>376.0</c:v>
                </c:pt>
                <c:pt idx="94">
                  <c:v>380.0</c:v>
                </c:pt>
                <c:pt idx="95">
                  <c:v>384.0</c:v>
                </c:pt>
                <c:pt idx="96">
                  <c:v>388.0</c:v>
                </c:pt>
                <c:pt idx="97">
                  <c:v>392.0</c:v>
                </c:pt>
                <c:pt idx="98">
                  <c:v>396.0</c:v>
                </c:pt>
                <c:pt idx="99">
                  <c:v>400.0</c:v>
                </c:pt>
                <c:pt idx="100">
                  <c:v>404.0</c:v>
                </c:pt>
                <c:pt idx="101">
                  <c:v>408.0</c:v>
                </c:pt>
                <c:pt idx="102">
                  <c:v>412.0</c:v>
                </c:pt>
                <c:pt idx="103">
                  <c:v>416.0</c:v>
                </c:pt>
                <c:pt idx="104">
                  <c:v>420.0</c:v>
                </c:pt>
                <c:pt idx="105">
                  <c:v>424.0</c:v>
                </c:pt>
                <c:pt idx="106">
                  <c:v>428.0</c:v>
                </c:pt>
                <c:pt idx="107">
                  <c:v>432.0</c:v>
                </c:pt>
                <c:pt idx="108">
                  <c:v>436.0</c:v>
                </c:pt>
                <c:pt idx="109">
                  <c:v>440.0</c:v>
                </c:pt>
                <c:pt idx="110">
                  <c:v>444.0</c:v>
                </c:pt>
                <c:pt idx="111">
                  <c:v>448.0</c:v>
                </c:pt>
                <c:pt idx="112">
                  <c:v>452.0</c:v>
                </c:pt>
                <c:pt idx="113">
                  <c:v>456.0</c:v>
                </c:pt>
                <c:pt idx="114">
                  <c:v>460.0</c:v>
                </c:pt>
                <c:pt idx="115">
                  <c:v>464.0</c:v>
                </c:pt>
                <c:pt idx="116">
                  <c:v>468.0</c:v>
                </c:pt>
                <c:pt idx="117">
                  <c:v>472.0</c:v>
                </c:pt>
                <c:pt idx="118">
                  <c:v>476.0</c:v>
                </c:pt>
                <c:pt idx="119">
                  <c:v>480.0</c:v>
                </c:pt>
                <c:pt idx="120">
                  <c:v>484.0</c:v>
                </c:pt>
                <c:pt idx="121">
                  <c:v>488.0</c:v>
                </c:pt>
                <c:pt idx="122">
                  <c:v>492.0</c:v>
                </c:pt>
                <c:pt idx="123">
                  <c:v>496.0</c:v>
                </c:pt>
                <c:pt idx="124">
                  <c:v>500.0</c:v>
                </c:pt>
                <c:pt idx="125">
                  <c:v>504.0</c:v>
                </c:pt>
                <c:pt idx="126">
                  <c:v>508.0</c:v>
                </c:pt>
                <c:pt idx="127">
                  <c:v>512.0</c:v>
                </c:pt>
                <c:pt idx="128">
                  <c:v>516.0</c:v>
                </c:pt>
                <c:pt idx="129">
                  <c:v>520.0</c:v>
                </c:pt>
                <c:pt idx="130">
                  <c:v>524.0</c:v>
                </c:pt>
                <c:pt idx="131">
                  <c:v>528.0</c:v>
                </c:pt>
                <c:pt idx="132">
                  <c:v>532.0</c:v>
                </c:pt>
                <c:pt idx="133">
                  <c:v>536.0</c:v>
                </c:pt>
                <c:pt idx="134">
                  <c:v>540.0</c:v>
                </c:pt>
                <c:pt idx="135">
                  <c:v>544.0</c:v>
                </c:pt>
                <c:pt idx="136">
                  <c:v>548.0</c:v>
                </c:pt>
                <c:pt idx="137">
                  <c:v>552.0</c:v>
                </c:pt>
                <c:pt idx="138">
                  <c:v>556.0</c:v>
                </c:pt>
                <c:pt idx="139">
                  <c:v>560.0</c:v>
                </c:pt>
                <c:pt idx="140">
                  <c:v>564.0</c:v>
                </c:pt>
                <c:pt idx="141">
                  <c:v>568.0</c:v>
                </c:pt>
                <c:pt idx="142">
                  <c:v>572.0</c:v>
                </c:pt>
                <c:pt idx="143">
                  <c:v>576.0</c:v>
                </c:pt>
                <c:pt idx="144">
                  <c:v>580.0</c:v>
                </c:pt>
                <c:pt idx="145">
                  <c:v>584.0</c:v>
                </c:pt>
                <c:pt idx="146">
                  <c:v>588.0</c:v>
                </c:pt>
                <c:pt idx="147">
                  <c:v>592.0</c:v>
                </c:pt>
                <c:pt idx="148">
                  <c:v>596.0</c:v>
                </c:pt>
                <c:pt idx="149">
                  <c:v>600.0</c:v>
                </c:pt>
                <c:pt idx="150">
                  <c:v>604.0</c:v>
                </c:pt>
                <c:pt idx="151">
                  <c:v>608.0</c:v>
                </c:pt>
                <c:pt idx="152">
                  <c:v>612.0</c:v>
                </c:pt>
                <c:pt idx="153">
                  <c:v>616.0</c:v>
                </c:pt>
                <c:pt idx="154">
                  <c:v>620.0</c:v>
                </c:pt>
                <c:pt idx="155">
                  <c:v>624.0</c:v>
                </c:pt>
                <c:pt idx="156">
                  <c:v>628.0</c:v>
                </c:pt>
                <c:pt idx="157">
                  <c:v>632.0</c:v>
                </c:pt>
                <c:pt idx="158">
                  <c:v>636.0</c:v>
                </c:pt>
                <c:pt idx="159">
                  <c:v>640.0</c:v>
                </c:pt>
                <c:pt idx="160">
                  <c:v>644.0</c:v>
                </c:pt>
                <c:pt idx="161">
                  <c:v>648.0</c:v>
                </c:pt>
                <c:pt idx="162">
                  <c:v>652.0</c:v>
                </c:pt>
                <c:pt idx="163">
                  <c:v>656.0</c:v>
                </c:pt>
                <c:pt idx="164">
                  <c:v>660.0</c:v>
                </c:pt>
                <c:pt idx="165">
                  <c:v>664.0</c:v>
                </c:pt>
                <c:pt idx="166">
                  <c:v>668.0</c:v>
                </c:pt>
                <c:pt idx="167">
                  <c:v>672.0</c:v>
                </c:pt>
                <c:pt idx="168">
                  <c:v>676.0</c:v>
                </c:pt>
                <c:pt idx="169">
                  <c:v>680.0</c:v>
                </c:pt>
                <c:pt idx="170">
                  <c:v>684.0</c:v>
                </c:pt>
                <c:pt idx="171">
                  <c:v>688.0</c:v>
                </c:pt>
                <c:pt idx="172">
                  <c:v>692.0</c:v>
                </c:pt>
                <c:pt idx="173">
                  <c:v>696.0</c:v>
                </c:pt>
                <c:pt idx="174">
                  <c:v>700.0</c:v>
                </c:pt>
              </c:numCache>
            </c:numRef>
          </c:xVal>
          <c:yVal>
            <c:numRef>
              <c:f>'A600 vs Min'!$AR$8:$AR$184</c:f>
              <c:numCache>
                <c:formatCode>General</c:formatCode>
                <c:ptCount val="177"/>
                <c:pt idx="2">
                  <c:v>0.019</c:v>
                </c:pt>
                <c:pt idx="3">
                  <c:v>0.023</c:v>
                </c:pt>
                <c:pt idx="4">
                  <c:v>0.02125</c:v>
                </c:pt>
                <c:pt idx="5">
                  <c:v>0.02</c:v>
                </c:pt>
                <c:pt idx="6">
                  <c:v>0.02025</c:v>
                </c:pt>
                <c:pt idx="7">
                  <c:v>0.02025</c:v>
                </c:pt>
                <c:pt idx="8">
                  <c:v>0.0205</c:v>
                </c:pt>
                <c:pt idx="9">
                  <c:v>0.01925</c:v>
                </c:pt>
                <c:pt idx="10">
                  <c:v>0.01925</c:v>
                </c:pt>
                <c:pt idx="11">
                  <c:v>0.0215</c:v>
                </c:pt>
                <c:pt idx="12">
                  <c:v>0.0185</c:v>
                </c:pt>
                <c:pt idx="13">
                  <c:v>0.02025</c:v>
                </c:pt>
                <c:pt idx="14">
                  <c:v>0.0195</c:v>
                </c:pt>
                <c:pt idx="15">
                  <c:v>0.01875</c:v>
                </c:pt>
                <c:pt idx="16">
                  <c:v>0.0195</c:v>
                </c:pt>
                <c:pt idx="17">
                  <c:v>0.01825</c:v>
                </c:pt>
                <c:pt idx="18">
                  <c:v>0.01875</c:v>
                </c:pt>
                <c:pt idx="19">
                  <c:v>0.0195</c:v>
                </c:pt>
                <c:pt idx="20">
                  <c:v>0.019</c:v>
                </c:pt>
                <c:pt idx="21">
                  <c:v>0.0195</c:v>
                </c:pt>
                <c:pt idx="22">
                  <c:v>0.0185</c:v>
                </c:pt>
                <c:pt idx="23">
                  <c:v>0.0185</c:v>
                </c:pt>
                <c:pt idx="24">
                  <c:v>0.01925</c:v>
                </c:pt>
                <c:pt idx="25">
                  <c:v>0.01925</c:v>
                </c:pt>
                <c:pt idx="26">
                  <c:v>0.0185</c:v>
                </c:pt>
                <c:pt idx="27">
                  <c:v>0.01825</c:v>
                </c:pt>
                <c:pt idx="28">
                  <c:v>0.0175</c:v>
                </c:pt>
                <c:pt idx="29">
                  <c:v>0.01725</c:v>
                </c:pt>
                <c:pt idx="30">
                  <c:v>0.0185</c:v>
                </c:pt>
                <c:pt idx="31">
                  <c:v>0.0185</c:v>
                </c:pt>
                <c:pt idx="32">
                  <c:v>0.019</c:v>
                </c:pt>
                <c:pt idx="33">
                  <c:v>0.01875</c:v>
                </c:pt>
                <c:pt idx="34">
                  <c:v>0.0185</c:v>
                </c:pt>
                <c:pt idx="35">
                  <c:v>0.02025</c:v>
                </c:pt>
                <c:pt idx="36">
                  <c:v>0.01875</c:v>
                </c:pt>
                <c:pt idx="37">
                  <c:v>0.01825</c:v>
                </c:pt>
                <c:pt idx="38">
                  <c:v>0.01725</c:v>
                </c:pt>
                <c:pt idx="39">
                  <c:v>0.0175</c:v>
                </c:pt>
                <c:pt idx="40">
                  <c:v>0.01725</c:v>
                </c:pt>
                <c:pt idx="41">
                  <c:v>0.0175</c:v>
                </c:pt>
                <c:pt idx="42">
                  <c:v>0.01775</c:v>
                </c:pt>
                <c:pt idx="43">
                  <c:v>0.01825</c:v>
                </c:pt>
                <c:pt idx="44">
                  <c:v>0.01875</c:v>
                </c:pt>
                <c:pt idx="45">
                  <c:v>0.0185</c:v>
                </c:pt>
                <c:pt idx="46">
                  <c:v>0.01875</c:v>
                </c:pt>
                <c:pt idx="47">
                  <c:v>0.024</c:v>
                </c:pt>
                <c:pt idx="48">
                  <c:v>0.024</c:v>
                </c:pt>
                <c:pt idx="49">
                  <c:v>0.023</c:v>
                </c:pt>
                <c:pt idx="50">
                  <c:v>0.0235</c:v>
                </c:pt>
                <c:pt idx="51">
                  <c:v>0.023</c:v>
                </c:pt>
                <c:pt idx="52">
                  <c:v>0.023</c:v>
                </c:pt>
                <c:pt idx="53">
                  <c:v>0.02275</c:v>
                </c:pt>
                <c:pt idx="54">
                  <c:v>0.02325</c:v>
                </c:pt>
                <c:pt idx="55">
                  <c:v>0.02325</c:v>
                </c:pt>
                <c:pt idx="56">
                  <c:v>0.024</c:v>
                </c:pt>
                <c:pt idx="57">
                  <c:v>0.02425</c:v>
                </c:pt>
                <c:pt idx="58">
                  <c:v>0.02425</c:v>
                </c:pt>
                <c:pt idx="59">
                  <c:v>0.023</c:v>
                </c:pt>
                <c:pt idx="60">
                  <c:v>0.024</c:v>
                </c:pt>
                <c:pt idx="61">
                  <c:v>0.02375</c:v>
                </c:pt>
                <c:pt idx="62">
                  <c:v>0.02425</c:v>
                </c:pt>
                <c:pt idx="63">
                  <c:v>0.02325</c:v>
                </c:pt>
                <c:pt idx="64">
                  <c:v>0.024</c:v>
                </c:pt>
                <c:pt idx="65">
                  <c:v>0.024</c:v>
                </c:pt>
                <c:pt idx="66">
                  <c:v>0.02325</c:v>
                </c:pt>
                <c:pt idx="67">
                  <c:v>0.02425</c:v>
                </c:pt>
                <c:pt idx="68">
                  <c:v>0.02275</c:v>
                </c:pt>
                <c:pt idx="69">
                  <c:v>0.02275</c:v>
                </c:pt>
                <c:pt idx="70">
                  <c:v>0.02325</c:v>
                </c:pt>
                <c:pt idx="71">
                  <c:v>0.02275</c:v>
                </c:pt>
                <c:pt idx="72">
                  <c:v>0.02375</c:v>
                </c:pt>
                <c:pt idx="73">
                  <c:v>0.0245</c:v>
                </c:pt>
                <c:pt idx="74">
                  <c:v>0.024</c:v>
                </c:pt>
                <c:pt idx="75">
                  <c:v>0.023</c:v>
                </c:pt>
                <c:pt idx="76">
                  <c:v>0.0235</c:v>
                </c:pt>
                <c:pt idx="77">
                  <c:v>0.02225</c:v>
                </c:pt>
                <c:pt idx="78">
                  <c:v>0.0225</c:v>
                </c:pt>
                <c:pt idx="79">
                  <c:v>0.02325</c:v>
                </c:pt>
                <c:pt idx="80">
                  <c:v>0.023</c:v>
                </c:pt>
                <c:pt idx="81">
                  <c:v>0.02325</c:v>
                </c:pt>
                <c:pt idx="82">
                  <c:v>0.02275</c:v>
                </c:pt>
                <c:pt idx="83">
                  <c:v>0.023</c:v>
                </c:pt>
                <c:pt idx="84">
                  <c:v>0.02275</c:v>
                </c:pt>
                <c:pt idx="85">
                  <c:v>0.02275</c:v>
                </c:pt>
                <c:pt idx="86">
                  <c:v>0.02275</c:v>
                </c:pt>
                <c:pt idx="87">
                  <c:v>0.023</c:v>
                </c:pt>
                <c:pt idx="88">
                  <c:v>0.02275</c:v>
                </c:pt>
                <c:pt idx="89">
                  <c:v>0.024</c:v>
                </c:pt>
                <c:pt idx="90">
                  <c:v>0.024</c:v>
                </c:pt>
                <c:pt idx="91">
                  <c:v>0.025</c:v>
                </c:pt>
                <c:pt idx="92">
                  <c:v>0.02375</c:v>
                </c:pt>
                <c:pt idx="93">
                  <c:v>0.023</c:v>
                </c:pt>
                <c:pt idx="94">
                  <c:v>0.024</c:v>
                </c:pt>
                <c:pt idx="95">
                  <c:v>0.024</c:v>
                </c:pt>
                <c:pt idx="96">
                  <c:v>0.02375</c:v>
                </c:pt>
                <c:pt idx="97">
                  <c:v>0.026</c:v>
                </c:pt>
                <c:pt idx="98">
                  <c:v>0.02425</c:v>
                </c:pt>
                <c:pt idx="99">
                  <c:v>0.02525</c:v>
                </c:pt>
                <c:pt idx="100">
                  <c:v>0.02375</c:v>
                </c:pt>
                <c:pt idx="101">
                  <c:v>0.02375</c:v>
                </c:pt>
                <c:pt idx="102">
                  <c:v>0.02325</c:v>
                </c:pt>
                <c:pt idx="103">
                  <c:v>0.023</c:v>
                </c:pt>
                <c:pt idx="104">
                  <c:v>0.02375</c:v>
                </c:pt>
                <c:pt idx="105">
                  <c:v>0.02275</c:v>
                </c:pt>
                <c:pt idx="106">
                  <c:v>0.02375</c:v>
                </c:pt>
                <c:pt idx="107">
                  <c:v>0.023</c:v>
                </c:pt>
                <c:pt idx="108">
                  <c:v>0.02275</c:v>
                </c:pt>
                <c:pt idx="109">
                  <c:v>0.02375</c:v>
                </c:pt>
                <c:pt idx="110">
                  <c:v>0.02425</c:v>
                </c:pt>
                <c:pt idx="111">
                  <c:v>0.02375</c:v>
                </c:pt>
                <c:pt idx="112">
                  <c:v>0.02375</c:v>
                </c:pt>
                <c:pt idx="113">
                  <c:v>0.02475</c:v>
                </c:pt>
                <c:pt idx="114">
                  <c:v>0.02475</c:v>
                </c:pt>
                <c:pt idx="115">
                  <c:v>0.025</c:v>
                </c:pt>
                <c:pt idx="116">
                  <c:v>0.02525</c:v>
                </c:pt>
                <c:pt idx="117">
                  <c:v>0.0245</c:v>
                </c:pt>
                <c:pt idx="118">
                  <c:v>0.02575</c:v>
                </c:pt>
                <c:pt idx="119">
                  <c:v>0.02575</c:v>
                </c:pt>
                <c:pt idx="120">
                  <c:v>0.026</c:v>
                </c:pt>
                <c:pt idx="121">
                  <c:v>0.02575</c:v>
                </c:pt>
                <c:pt idx="122">
                  <c:v>0.02575</c:v>
                </c:pt>
                <c:pt idx="123">
                  <c:v>0.02575</c:v>
                </c:pt>
                <c:pt idx="124">
                  <c:v>0.02575</c:v>
                </c:pt>
                <c:pt idx="125">
                  <c:v>0.027</c:v>
                </c:pt>
                <c:pt idx="126">
                  <c:v>0.027</c:v>
                </c:pt>
                <c:pt idx="127">
                  <c:v>0.02675</c:v>
                </c:pt>
                <c:pt idx="128">
                  <c:v>0.027</c:v>
                </c:pt>
                <c:pt idx="129">
                  <c:v>0.02675</c:v>
                </c:pt>
                <c:pt idx="130">
                  <c:v>0.027</c:v>
                </c:pt>
                <c:pt idx="131">
                  <c:v>0.028</c:v>
                </c:pt>
                <c:pt idx="132">
                  <c:v>0.0275</c:v>
                </c:pt>
                <c:pt idx="133">
                  <c:v>0.02825</c:v>
                </c:pt>
                <c:pt idx="134">
                  <c:v>0.02775</c:v>
                </c:pt>
                <c:pt idx="135">
                  <c:v>0.028</c:v>
                </c:pt>
                <c:pt idx="136">
                  <c:v>0.028</c:v>
                </c:pt>
                <c:pt idx="137">
                  <c:v>0.02875</c:v>
                </c:pt>
                <c:pt idx="138">
                  <c:v>0.02925</c:v>
                </c:pt>
                <c:pt idx="139">
                  <c:v>0.029</c:v>
                </c:pt>
                <c:pt idx="140">
                  <c:v>0.02975</c:v>
                </c:pt>
                <c:pt idx="141">
                  <c:v>0.02975</c:v>
                </c:pt>
                <c:pt idx="142">
                  <c:v>0.02975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'A600 vs Min'!$AS$3:$AS$7</c:f>
              <c:strCache>
                <c:ptCount val="1"/>
                <c:pt idx="0">
                  <c:v>YDJ1-CVIA STE14</c:v>
                </c:pt>
              </c:strCache>
            </c:strRef>
          </c:tx>
          <c:spPr>
            <a:ln w="47625">
              <a:noFill/>
            </a:ln>
          </c:spPr>
          <c:xVal>
            <c:numRef>
              <c:f>'A600 vs Min'!$AL$8:$AL$184</c:f>
              <c:numCache>
                <c:formatCode>General</c:formatCode>
                <c:ptCount val="17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  <c:pt idx="15">
                  <c:v>60.0</c:v>
                </c:pt>
                <c:pt idx="16">
                  <c:v>64.0</c:v>
                </c:pt>
                <c:pt idx="17">
                  <c:v>68.0</c:v>
                </c:pt>
                <c:pt idx="18">
                  <c:v>72.0</c:v>
                </c:pt>
                <c:pt idx="19">
                  <c:v>76.0</c:v>
                </c:pt>
                <c:pt idx="20">
                  <c:v>80.0</c:v>
                </c:pt>
                <c:pt idx="21">
                  <c:v>84.0</c:v>
                </c:pt>
                <c:pt idx="22">
                  <c:v>88.0</c:v>
                </c:pt>
                <c:pt idx="23">
                  <c:v>92.0</c:v>
                </c:pt>
                <c:pt idx="24">
                  <c:v>96.0</c:v>
                </c:pt>
                <c:pt idx="25">
                  <c:v>100.0</c:v>
                </c:pt>
                <c:pt idx="26">
                  <c:v>104.0</c:v>
                </c:pt>
                <c:pt idx="27">
                  <c:v>108.0</c:v>
                </c:pt>
                <c:pt idx="28">
                  <c:v>112.0</c:v>
                </c:pt>
                <c:pt idx="29">
                  <c:v>116.0</c:v>
                </c:pt>
                <c:pt idx="30">
                  <c:v>120.0</c:v>
                </c:pt>
                <c:pt idx="31">
                  <c:v>124.0</c:v>
                </c:pt>
                <c:pt idx="32">
                  <c:v>128.0</c:v>
                </c:pt>
                <c:pt idx="33">
                  <c:v>132.0</c:v>
                </c:pt>
                <c:pt idx="34">
                  <c:v>136.0</c:v>
                </c:pt>
                <c:pt idx="35">
                  <c:v>140.0</c:v>
                </c:pt>
                <c:pt idx="36">
                  <c:v>144.0</c:v>
                </c:pt>
                <c:pt idx="37">
                  <c:v>148.0</c:v>
                </c:pt>
                <c:pt idx="38">
                  <c:v>152.0</c:v>
                </c:pt>
                <c:pt idx="39">
                  <c:v>156.0</c:v>
                </c:pt>
                <c:pt idx="40">
                  <c:v>160.0</c:v>
                </c:pt>
                <c:pt idx="41">
                  <c:v>164.0</c:v>
                </c:pt>
                <c:pt idx="42">
                  <c:v>168.0</c:v>
                </c:pt>
                <c:pt idx="43">
                  <c:v>172.0</c:v>
                </c:pt>
                <c:pt idx="44">
                  <c:v>176.0</c:v>
                </c:pt>
                <c:pt idx="45">
                  <c:v>180.0</c:v>
                </c:pt>
                <c:pt idx="46">
                  <c:v>184.0</c:v>
                </c:pt>
                <c:pt idx="47">
                  <c:v>192.0</c:v>
                </c:pt>
                <c:pt idx="48">
                  <c:v>196.0</c:v>
                </c:pt>
                <c:pt idx="49">
                  <c:v>200.0</c:v>
                </c:pt>
                <c:pt idx="50">
                  <c:v>204.0</c:v>
                </c:pt>
                <c:pt idx="51">
                  <c:v>208.0</c:v>
                </c:pt>
                <c:pt idx="52">
                  <c:v>212.0</c:v>
                </c:pt>
                <c:pt idx="53">
                  <c:v>216.0</c:v>
                </c:pt>
                <c:pt idx="54">
                  <c:v>220.0</c:v>
                </c:pt>
                <c:pt idx="55">
                  <c:v>224.0</c:v>
                </c:pt>
                <c:pt idx="56">
                  <c:v>228.0</c:v>
                </c:pt>
                <c:pt idx="57">
                  <c:v>232.0</c:v>
                </c:pt>
                <c:pt idx="58">
                  <c:v>236.0</c:v>
                </c:pt>
                <c:pt idx="59">
                  <c:v>240.0</c:v>
                </c:pt>
                <c:pt idx="60">
                  <c:v>244.0</c:v>
                </c:pt>
                <c:pt idx="61">
                  <c:v>248.0</c:v>
                </c:pt>
                <c:pt idx="62">
                  <c:v>252.0</c:v>
                </c:pt>
                <c:pt idx="63">
                  <c:v>256.0</c:v>
                </c:pt>
                <c:pt idx="64">
                  <c:v>260.0</c:v>
                </c:pt>
                <c:pt idx="65">
                  <c:v>264.0</c:v>
                </c:pt>
                <c:pt idx="66">
                  <c:v>268.0</c:v>
                </c:pt>
                <c:pt idx="67">
                  <c:v>272.0</c:v>
                </c:pt>
                <c:pt idx="68">
                  <c:v>276.0</c:v>
                </c:pt>
                <c:pt idx="69">
                  <c:v>280.0</c:v>
                </c:pt>
                <c:pt idx="70">
                  <c:v>284.0</c:v>
                </c:pt>
                <c:pt idx="71">
                  <c:v>288.0</c:v>
                </c:pt>
                <c:pt idx="72">
                  <c:v>292.0</c:v>
                </c:pt>
                <c:pt idx="73">
                  <c:v>296.0</c:v>
                </c:pt>
                <c:pt idx="74">
                  <c:v>300.0</c:v>
                </c:pt>
                <c:pt idx="75">
                  <c:v>304.0</c:v>
                </c:pt>
                <c:pt idx="76">
                  <c:v>308.0</c:v>
                </c:pt>
                <c:pt idx="77">
                  <c:v>312.0</c:v>
                </c:pt>
                <c:pt idx="78">
                  <c:v>316.0</c:v>
                </c:pt>
                <c:pt idx="79">
                  <c:v>320.0</c:v>
                </c:pt>
                <c:pt idx="80">
                  <c:v>324.0</c:v>
                </c:pt>
                <c:pt idx="81">
                  <c:v>328.0</c:v>
                </c:pt>
                <c:pt idx="82">
                  <c:v>332.0</c:v>
                </c:pt>
                <c:pt idx="83">
                  <c:v>336.0</c:v>
                </c:pt>
                <c:pt idx="84">
                  <c:v>340.0</c:v>
                </c:pt>
                <c:pt idx="85">
                  <c:v>344.0</c:v>
                </c:pt>
                <c:pt idx="86">
                  <c:v>348.0</c:v>
                </c:pt>
                <c:pt idx="87">
                  <c:v>352.0</c:v>
                </c:pt>
                <c:pt idx="88">
                  <c:v>356.0</c:v>
                </c:pt>
                <c:pt idx="89">
                  <c:v>360.0</c:v>
                </c:pt>
                <c:pt idx="90">
                  <c:v>364.0</c:v>
                </c:pt>
                <c:pt idx="91">
                  <c:v>368.0</c:v>
                </c:pt>
                <c:pt idx="92">
                  <c:v>372.0</c:v>
                </c:pt>
                <c:pt idx="93">
                  <c:v>376.0</c:v>
                </c:pt>
                <c:pt idx="94">
                  <c:v>380.0</c:v>
                </c:pt>
                <c:pt idx="95">
                  <c:v>384.0</c:v>
                </c:pt>
                <c:pt idx="96">
                  <c:v>388.0</c:v>
                </c:pt>
                <c:pt idx="97">
                  <c:v>392.0</c:v>
                </c:pt>
                <c:pt idx="98">
                  <c:v>396.0</c:v>
                </c:pt>
                <c:pt idx="99">
                  <c:v>400.0</c:v>
                </c:pt>
                <c:pt idx="100">
                  <c:v>404.0</c:v>
                </c:pt>
                <c:pt idx="101">
                  <c:v>408.0</c:v>
                </c:pt>
                <c:pt idx="102">
                  <c:v>412.0</c:v>
                </c:pt>
                <c:pt idx="103">
                  <c:v>416.0</c:v>
                </c:pt>
                <c:pt idx="104">
                  <c:v>420.0</c:v>
                </c:pt>
                <c:pt idx="105">
                  <c:v>424.0</c:v>
                </c:pt>
                <c:pt idx="106">
                  <c:v>428.0</c:v>
                </c:pt>
                <c:pt idx="107">
                  <c:v>432.0</c:v>
                </c:pt>
                <c:pt idx="108">
                  <c:v>436.0</c:v>
                </c:pt>
                <c:pt idx="109">
                  <c:v>440.0</c:v>
                </c:pt>
                <c:pt idx="110">
                  <c:v>444.0</c:v>
                </c:pt>
                <c:pt idx="111">
                  <c:v>448.0</c:v>
                </c:pt>
                <c:pt idx="112">
                  <c:v>452.0</c:v>
                </c:pt>
                <c:pt idx="113">
                  <c:v>456.0</c:v>
                </c:pt>
                <c:pt idx="114">
                  <c:v>460.0</c:v>
                </c:pt>
                <c:pt idx="115">
                  <c:v>464.0</c:v>
                </c:pt>
                <c:pt idx="116">
                  <c:v>468.0</c:v>
                </c:pt>
                <c:pt idx="117">
                  <c:v>472.0</c:v>
                </c:pt>
                <c:pt idx="118">
                  <c:v>476.0</c:v>
                </c:pt>
                <c:pt idx="119">
                  <c:v>480.0</c:v>
                </c:pt>
                <c:pt idx="120">
                  <c:v>484.0</c:v>
                </c:pt>
                <c:pt idx="121">
                  <c:v>488.0</c:v>
                </c:pt>
                <c:pt idx="122">
                  <c:v>492.0</c:v>
                </c:pt>
                <c:pt idx="123">
                  <c:v>496.0</c:v>
                </c:pt>
                <c:pt idx="124">
                  <c:v>500.0</c:v>
                </c:pt>
                <c:pt idx="125">
                  <c:v>504.0</c:v>
                </c:pt>
                <c:pt idx="126">
                  <c:v>508.0</c:v>
                </c:pt>
                <c:pt idx="127">
                  <c:v>512.0</c:v>
                </c:pt>
                <c:pt idx="128">
                  <c:v>516.0</c:v>
                </c:pt>
                <c:pt idx="129">
                  <c:v>520.0</c:v>
                </c:pt>
                <c:pt idx="130">
                  <c:v>524.0</c:v>
                </c:pt>
                <c:pt idx="131">
                  <c:v>528.0</c:v>
                </c:pt>
                <c:pt idx="132">
                  <c:v>532.0</c:v>
                </c:pt>
                <c:pt idx="133">
                  <c:v>536.0</c:v>
                </c:pt>
                <c:pt idx="134">
                  <c:v>540.0</c:v>
                </c:pt>
                <c:pt idx="135">
                  <c:v>544.0</c:v>
                </c:pt>
                <c:pt idx="136">
                  <c:v>548.0</c:v>
                </c:pt>
                <c:pt idx="137">
                  <c:v>552.0</c:v>
                </c:pt>
                <c:pt idx="138">
                  <c:v>556.0</c:v>
                </c:pt>
                <c:pt idx="139">
                  <c:v>560.0</c:v>
                </c:pt>
                <c:pt idx="140">
                  <c:v>564.0</c:v>
                </c:pt>
                <c:pt idx="141">
                  <c:v>568.0</c:v>
                </c:pt>
                <c:pt idx="142">
                  <c:v>572.0</c:v>
                </c:pt>
                <c:pt idx="143">
                  <c:v>576.0</c:v>
                </c:pt>
                <c:pt idx="144">
                  <c:v>580.0</c:v>
                </c:pt>
                <c:pt idx="145">
                  <c:v>584.0</c:v>
                </c:pt>
                <c:pt idx="146">
                  <c:v>588.0</c:v>
                </c:pt>
                <c:pt idx="147">
                  <c:v>592.0</c:v>
                </c:pt>
                <c:pt idx="148">
                  <c:v>596.0</c:v>
                </c:pt>
                <c:pt idx="149">
                  <c:v>600.0</c:v>
                </c:pt>
                <c:pt idx="150">
                  <c:v>604.0</c:v>
                </c:pt>
                <c:pt idx="151">
                  <c:v>608.0</c:v>
                </c:pt>
                <c:pt idx="152">
                  <c:v>612.0</c:v>
                </c:pt>
                <c:pt idx="153">
                  <c:v>616.0</c:v>
                </c:pt>
                <c:pt idx="154">
                  <c:v>620.0</c:v>
                </c:pt>
                <c:pt idx="155">
                  <c:v>624.0</c:v>
                </c:pt>
                <c:pt idx="156">
                  <c:v>628.0</c:v>
                </c:pt>
                <c:pt idx="157">
                  <c:v>632.0</c:v>
                </c:pt>
                <c:pt idx="158">
                  <c:v>636.0</c:v>
                </c:pt>
                <c:pt idx="159">
                  <c:v>640.0</c:v>
                </c:pt>
                <c:pt idx="160">
                  <c:v>644.0</c:v>
                </c:pt>
                <c:pt idx="161">
                  <c:v>648.0</c:v>
                </c:pt>
                <c:pt idx="162">
                  <c:v>652.0</c:v>
                </c:pt>
                <c:pt idx="163">
                  <c:v>656.0</c:v>
                </c:pt>
                <c:pt idx="164">
                  <c:v>660.0</c:v>
                </c:pt>
                <c:pt idx="165">
                  <c:v>664.0</c:v>
                </c:pt>
                <c:pt idx="166">
                  <c:v>668.0</c:v>
                </c:pt>
                <c:pt idx="167">
                  <c:v>672.0</c:v>
                </c:pt>
                <c:pt idx="168">
                  <c:v>676.0</c:v>
                </c:pt>
                <c:pt idx="169">
                  <c:v>680.0</c:v>
                </c:pt>
                <c:pt idx="170">
                  <c:v>684.0</c:v>
                </c:pt>
                <c:pt idx="171">
                  <c:v>688.0</c:v>
                </c:pt>
                <c:pt idx="172">
                  <c:v>692.0</c:v>
                </c:pt>
                <c:pt idx="173">
                  <c:v>696.0</c:v>
                </c:pt>
                <c:pt idx="174">
                  <c:v>700.0</c:v>
                </c:pt>
              </c:numCache>
            </c:numRef>
          </c:xVal>
          <c:yVal>
            <c:numRef>
              <c:f>'A600 vs Min'!$AS$8:$AS$184</c:f>
              <c:numCache>
                <c:formatCode>General</c:formatCode>
                <c:ptCount val="177"/>
                <c:pt idx="2">
                  <c:v>0.024</c:v>
                </c:pt>
                <c:pt idx="3">
                  <c:v>0.024</c:v>
                </c:pt>
                <c:pt idx="4">
                  <c:v>0.02425</c:v>
                </c:pt>
                <c:pt idx="5">
                  <c:v>0.024</c:v>
                </c:pt>
                <c:pt idx="6">
                  <c:v>0.02425</c:v>
                </c:pt>
                <c:pt idx="7">
                  <c:v>0.02525</c:v>
                </c:pt>
                <c:pt idx="8">
                  <c:v>0.0245</c:v>
                </c:pt>
                <c:pt idx="9">
                  <c:v>0.02525</c:v>
                </c:pt>
                <c:pt idx="10">
                  <c:v>0.02425</c:v>
                </c:pt>
                <c:pt idx="11">
                  <c:v>0.0255</c:v>
                </c:pt>
                <c:pt idx="12">
                  <c:v>0.0255</c:v>
                </c:pt>
                <c:pt idx="13">
                  <c:v>0.02425</c:v>
                </c:pt>
                <c:pt idx="14">
                  <c:v>0.0245</c:v>
                </c:pt>
                <c:pt idx="15">
                  <c:v>0.02475</c:v>
                </c:pt>
                <c:pt idx="16">
                  <c:v>0.0235</c:v>
                </c:pt>
                <c:pt idx="17">
                  <c:v>0.02525</c:v>
                </c:pt>
                <c:pt idx="18">
                  <c:v>0.02475</c:v>
                </c:pt>
                <c:pt idx="19">
                  <c:v>0.0245</c:v>
                </c:pt>
                <c:pt idx="20">
                  <c:v>0.024</c:v>
                </c:pt>
                <c:pt idx="21">
                  <c:v>0.0255</c:v>
                </c:pt>
                <c:pt idx="22">
                  <c:v>0.0245</c:v>
                </c:pt>
                <c:pt idx="23">
                  <c:v>0.0245</c:v>
                </c:pt>
                <c:pt idx="24">
                  <c:v>0.02325</c:v>
                </c:pt>
                <c:pt idx="25">
                  <c:v>0.02425</c:v>
                </c:pt>
                <c:pt idx="26">
                  <c:v>0.0255</c:v>
                </c:pt>
                <c:pt idx="27">
                  <c:v>0.02425</c:v>
                </c:pt>
                <c:pt idx="28">
                  <c:v>0.0255</c:v>
                </c:pt>
                <c:pt idx="29">
                  <c:v>0.02425</c:v>
                </c:pt>
                <c:pt idx="30">
                  <c:v>0.0245</c:v>
                </c:pt>
                <c:pt idx="31">
                  <c:v>0.0245</c:v>
                </c:pt>
                <c:pt idx="32">
                  <c:v>0.025</c:v>
                </c:pt>
                <c:pt idx="33">
                  <c:v>0.02475</c:v>
                </c:pt>
                <c:pt idx="34">
                  <c:v>0.0245</c:v>
                </c:pt>
                <c:pt idx="35">
                  <c:v>0.02425</c:v>
                </c:pt>
                <c:pt idx="36">
                  <c:v>0.02475</c:v>
                </c:pt>
                <c:pt idx="37">
                  <c:v>0.02425</c:v>
                </c:pt>
                <c:pt idx="38">
                  <c:v>0.02525</c:v>
                </c:pt>
                <c:pt idx="39">
                  <c:v>0.0245</c:v>
                </c:pt>
                <c:pt idx="40">
                  <c:v>0.02425</c:v>
                </c:pt>
                <c:pt idx="41">
                  <c:v>0.0255</c:v>
                </c:pt>
                <c:pt idx="42">
                  <c:v>0.02475</c:v>
                </c:pt>
                <c:pt idx="43">
                  <c:v>0.02525</c:v>
                </c:pt>
                <c:pt idx="44">
                  <c:v>0.02475</c:v>
                </c:pt>
                <c:pt idx="45">
                  <c:v>0.0245</c:v>
                </c:pt>
                <c:pt idx="46">
                  <c:v>0.02475</c:v>
                </c:pt>
                <c:pt idx="47">
                  <c:v>0.028</c:v>
                </c:pt>
                <c:pt idx="48">
                  <c:v>0.028</c:v>
                </c:pt>
                <c:pt idx="49">
                  <c:v>0.027</c:v>
                </c:pt>
                <c:pt idx="50">
                  <c:v>0.0285</c:v>
                </c:pt>
                <c:pt idx="51">
                  <c:v>0.027</c:v>
                </c:pt>
                <c:pt idx="52">
                  <c:v>0.027</c:v>
                </c:pt>
                <c:pt idx="53">
                  <c:v>0.02875</c:v>
                </c:pt>
                <c:pt idx="54">
                  <c:v>0.02925</c:v>
                </c:pt>
                <c:pt idx="55">
                  <c:v>0.02825</c:v>
                </c:pt>
                <c:pt idx="56">
                  <c:v>0.028</c:v>
                </c:pt>
                <c:pt idx="57">
                  <c:v>0.02825</c:v>
                </c:pt>
                <c:pt idx="58">
                  <c:v>0.02725</c:v>
                </c:pt>
                <c:pt idx="59">
                  <c:v>0.028</c:v>
                </c:pt>
                <c:pt idx="60">
                  <c:v>0.028</c:v>
                </c:pt>
                <c:pt idx="61">
                  <c:v>0.02875</c:v>
                </c:pt>
                <c:pt idx="62">
                  <c:v>0.02825</c:v>
                </c:pt>
                <c:pt idx="63">
                  <c:v>0.02825</c:v>
                </c:pt>
                <c:pt idx="64">
                  <c:v>0.028</c:v>
                </c:pt>
                <c:pt idx="65">
                  <c:v>0.027</c:v>
                </c:pt>
                <c:pt idx="66">
                  <c:v>0.02825</c:v>
                </c:pt>
                <c:pt idx="67">
                  <c:v>0.02825</c:v>
                </c:pt>
                <c:pt idx="68">
                  <c:v>0.02775</c:v>
                </c:pt>
                <c:pt idx="69">
                  <c:v>0.02775</c:v>
                </c:pt>
                <c:pt idx="70">
                  <c:v>0.02825</c:v>
                </c:pt>
                <c:pt idx="71">
                  <c:v>0.02875</c:v>
                </c:pt>
                <c:pt idx="72">
                  <c:v>0.02775</c:v>
                </c:pt>
                <c:pt idx="73">
                  <c:v>0.0285</c:v>
                </c:pt>
                <c:pt idx="74">
                  <c:v>0.028</c:v>
                </c:pt>
                <c:pt idx="75">
                  <c:v>0.028</c:v>
                </c:pt>
                <c:pt idx="76">
                  <c:v>0.0285</c:v>
                </c:pt>
                <c:pt idx="77">
                  <c:v>0.02825</c:v>
                </c:pt>
                <c:pt idx="78">
                  <c:v>0.0285</c:v>
                </c:pt>
                <c:pt idx="79">
                  <c:v>0.02825</c:v>
                </c:pt>
                <c:pt idx="80">
                  <c:v>0.028</c:v>
                </c:pt>
                <c:pt idx="81">
                  <c:v>0.02825</c:v>
                </c:pt>
                <c:pt idx="82">
                  <c:v>0.02875</c:v>
                </c:pt>
                <c:pt idx="83">
                  <c:v>0.029</c:v>
                </c:pt>
                <c:pt idx="84">
                  <c:v>0.02775</c:v>
                </c:pt>
                <c:pt idx="85">
                  <c:v>0.02875</c:v>
                </c:pt>
                <c:pt idx="86">
                  <c:v>0.02875</c:v>
                </c:pt>
                <c:pt idx="87">
                  <c:v>0.029</c:v>
                </c:pt>
                <c:pt idx="88">
                  <c:v>0.02975</c:v>
                </c:pt>
                <c:pt idx="89">
                  <c:v>0.029</c:v>
                </c:pt>
                <c:pt idx="90">
                  <c:v>0.029</c:v>
                </c:pt>
                <c:pt idx="91">
                  <c:v>0.029</c:v>
                </c:pt>
                <c:pt idx="92">
                  <c:v>0.03075</c:v>
                </c:pt>
                <c:pt idx="93">
                  <c:v>0.03</c:v>
                </c:pt>
                <c:pt idx="94">
                  <c:v>0.029</c:v>
                </c:pt>
                <c:pt idx="95">
                  <c:v>0.029</c:v>
                </c:pt>
                <c:pt idx="96">
                  <c:v>0.02975</c:v>
                </c:pt>
                <c:pt idx="97">
                  <c:v>0.029</c:v>
                </c:pt>
                <c:pt idx="98">
                  <c:v>0.02925</c:v>
                </c:pt>
                <c:pt idx="99">
                  <c:v>0.03025</c:v>
                </c:pt>
                <c:pt idx="100">
                  <c:v>0.02975</c:v>
                </c:pt>
                <c:pt idx="101">
                  <c:v>0.02975</c:v>
                </c:pt>
                <c:pt idx="102">
                  <c:v>0.03025</c:v>
                </c:pt>
                <c:pt idx="103">
                  <c:v>0.03</c:v>
                </c:pt>
                <c:pt idx="104">
                  <c:v>0.03075</c:v>
                </c:pt>
                <c:pt idx="105">
                  <c:v>0.02975</c:v>
                </c:pt>
                <c:pt idx="106">
                  <c:v>0.03075</c:v>
                </c:pt>
                <c:pt idx="107">
                  <c:v>0.03</c:v>
                </c:pt>
                <c:pt idx="108">
                  <c:v>0.03075</c:v>
                </c:pt>
                <c:pt idx="109">
                  <c:v>0.03075</c:v>
                </c:pt>
                <c:pt idx="110">
                  <c:v>0.03125</c:v>
                </c:pt>
                <c:pt idx="111">
                  <c:v>0.03075</c:v>
                </c:pt>
                <c:pt idx="112">
                  <c:v>0.03075</c:v>
                </c:pt>
                <c:pt idx="113">
                  <c:v>0.03175</c:v>
                </c:pt>
                <c:pt idx="114">
                  <c:v>0.03175</c:v>
                </c:pt>
                <c:pt idx="115">
                  <c:v>0.033</c:v>
                </c:pt>
                <c:pt idx="116">
                  <c:v>0.03225</c:v>
                </c:pt>
                <c:pt idx="117">
                  <c:v>0.0315</c:v>
                </c:pt>
                <c:pt idx="118">
                  <c:v>0.03175</c:v>
                </c:pt>
                <c:pt idx="119">
                  <c:v>0.03275</c:v>
                </c:pt>
                <c:pt idx="120">
                  <c:v>0.033</c:v>
                </c:pt>
                <c:pt idx="121">
                  <c:v>0.03275</c:v>
                </c:pt>
                <c:pt idx="122">
                  <c:v>0.03275</c:v>
                </c:pt>
                <c:pt idx="123">
                  <c:v>0.03275</c:v>
                </c:pt>
                <c:pt idx="124">
                  <c:v>0.03275</c:v>
                </c:pt>
                <c:pt idx="125">
                  <c:v>0.033</c:v>
                </c:pt>
                <c:pt idx="126">
                  <c:v>0.034</c:v>
                </c:pt>
                <c:pt idx="127">
                  <c:v>0.03375</c:v>
                </c:pt>
                <c:pt idx="128">
                  <c:v>0.034</c:v>
                </c:pt>
                <c:pt idx="129">
                  <c:v>0.03375</c:v>
                </c:pt>
                <c:pt idx="130">
                  <c:v>0.033</c:v>
                </c:pt>
                <c:pt idx="131">
                  <c:v>0.034</c:v>
                </c:pt>
                <c:pt idx="132">
                  <c:v>0.0325</c:v>
                </c:pt>
                <c:pt idx="133">
                  <c:v>0.03325</c:v>
                </c:pt>
                <c:pt idx="134">
                  <c:v>0.03375</c:v>
                </c:pt>
                <c:pt idx="135">
                  <c:v>0.034</c:v>
                </c:pt>
                <c:pt idx="136">
                  <c:v>0.035</c:v>
                </c:pt>
                <c:pt idx="137">
                  <c:v>0.03475</c:v>
                </c:pt>
                <c:pt idx="138">
                  <c:v>0.03525</c:v>
                </c:pt>
                <c:pt idx="139">
                  <c:v>0.035</c:v>
                </c:pt>
                <c:pt idx="140">
                  <c:v>0.03475</c:v>
                </c:pt>
                <c:pt idx="141">
                  <c:v>0.03475</c:v>
                </c:pt>
                <c:pt idx="142">
                  <c:v>0.03475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'A600 vs Min'!$AT$3:$AT$7</c:f>
              <c:strCache>
                <c:ptCount val="1"/>
                <c:pt idx="0">
                  <c:v>YDJ1-CVIA STE14</c:v>
                </c:pt>
              </c:strCache>
            </c:strRef>
          </c:tx>
          <c:spPr>
            <a:ln w="47625">
              <a:noFill/>
            </a:ln>
          </c:spPr>
          <c:xVal>
            <c:numRef>
              <c:f>'A600 vs Min'!$AL$8:$AL$184</c:f>
              <c:numCache>
                <c:formatCode>General</c:formatCode>
                <c:ptCount val="17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  <c:pt idx="15">
                  <c:v>60.0</c:v>
                </c:pt>
                <c:pt idx="16">
                  <c:v>64.0</c:v>
                </c:pt>
                <c:pt idx="17">
                  <c:v>68.0</c:v>
                </c:pt>
                <c:pt idx="18">
                  <c:v>72.0</c:v>
                </c:pt>
                <c:pt idx="19">
                  <c:v>76.0</c:v>
                </c:pt>
                <c:pt idx="20">
                  <c:v>80.0</c:v>
                </c:pt>
                <c:pt idx="21">
                  <c:v>84.0</c:v>
                </c:pt>
                <c:pt idx="22">
                  <c:v>88.0</c:v>
                </c:pt>
                <c:pt idx="23">
                  <c:v>92.0</c:v>
                </c:pt>
                <c:pt idx="24">
                  <c:v>96.0</c:v>
                </c:pt>
                <c:pt idx="25">
                  <c:v>100.0</c:v>
                </c:pt>
                <c:pt idx="26">
                  <c:v>104.0</c:v>
                </c:pt>
                <c:pt idx="27">
                  <c:v>108.0</c:v>
                </c:pt>
                <c:pt idx="28">
                  <c:v>112.0</c:v>
                </c:pt>
                <c:pt idx="29">
                  <c:v>116.0</c:v>
                </c:pt>
                <c:pt idx="30">
                  <c:v>120.0</c:v>
                </c:pt>
                <c:pt idx="31">
                  <c:v>124.0</c:v>
                </c:pt>
                <c:pt idx="32">
                  <c:v>128.0</c:v>
                </c:pt>
                <c:pt idx="33">
                  <c:v>132.0</c:v>
                </c:pt>
                <c:pt idx="34">
                  <c:v>136.0</c:v>
                </c:pt>
                <c:pt idx="35">
                  <c:v>140.0</c:v>
                </c:pt>
                <c:pt idx="36">
                  <c:v>144.0</c:v>
                </c:pt>
                <c:pt idx="37">
                  <c:v>148.0</c:v>
                </c:pt>
                <c:pt idx="38">
                  <c:v>152.0</c:v>
                </c:pt>
                <c:pt idx="39">
                  <c:v>156.0</c:v>
                </c:pt>
                <c:pt idx="40">
                  <c:v>160.0</c:v>
                </c:pt>
                <c:pt idx="41">
                  <c:v>164.0</c:v>
                </c:pt>
                <c:pt idx="42">
                  <c:v>168.0</c:v>
                </c:pt>
                <c:pt idx="43">
                  <c:v>172.0</c:v>
                </c:pt>
                <c:pt idx="44">
                  <c:v>176.0</c:v>
                </c:pt>
                <c:pt idx="45">
                  <c:v>180.0</c:v>
                </c:pt>
                <c:pt idx="46">
                  <c:v>184.0</c:v>
                </c:pt>
                <c:pt idx="47">
                  <c:v>192.0</c:v>
                </c:pt>
                <c:pt idx="48">
                  <c:v>196.0</c:v>
                </c:pt>
                <c:pt idx="49">
                  <c:v>200.0</c:v>
                </c:pt>
                <c:pt idx="50">
                  <c:v>204.0</c:v>
                </c:pt>
                <c:pt idx="51">
                  <c:v>208.0</c:v>
                </c:pt>
                <c:pt idx="52">
                  <c:v>212.0</c:v>
                </c:pt>
                <c:pt idx="53">
                  <c:v>216.0</c:v>
                </c:pt>
                <c:pt idx="54">
                  <c:v>220.0</c:v>
                </c:pt>
                <c:pt idx="55">
                  <c:v>224.0</c:v>
                </c:pt>
                <c:pt idx="56">
                  <c:v>228.0</c:v>
                </c:pt>
                <c:pt idx="57">
                  <c:v>232.0</c:v>
                </c:pt>
                <c:pt idx="58">
                  <c:v>236.0</c:v>
                </c:pt>
                <c:pt idx="59">
                  <c:v>240.0</c:v>
                </c:pt>
                <c:pt idx="60">
                  <c:v>244.0</c:v>
                </c:pt>
                <c:pt idx="61">
                  <c:v>248.0</c:v>
                </c:pt>
                <c:pt idx="62">
                  <c:v>252.0</c:v>
                </c:pt>
                <c:pt idx="63">
                  <c:v>256.0</c:v>
                </c:pt>
                <c:pt idx="64">
                  <c:v>260.0</c:v>
                </c:pt>
                <c:pt idx="65">
                  <c:v>264.0</c:v>
                </c:pt>
                <c:pt idx="66">
                  <c:v>268.0</c:v>
                </c:pt>
                <c:pt idx="67">
                  <c:v>272.0</c:v>
                </c:pt>
                <c:pt idx="68">
                  <c:v>276.0</c:v>
                </c:pt>
                <c:pt idx="69">
                  <c:v>280.0</c:v>
                </c:pt>
                <c:pt idx="70">
                  <c:v>284.0</c:v>
                </c:pt>
                <c:pt idx="71">
                  <c:v>288.0</c:v>
                </c:pt>
                <c:pt idx="72">
                  <c:v>292.0</c:v>
                </c:pt>
                <c:pt idx="73">
                  <c:v>296.0</c:v>
                </c:pt>
                <c:pt idx="74">
                  <c:v>300.0</c:v>
                </c:pt>
                <c:pt idx="75">
                  <c:v>304.0</c:v>
                </c:pt>
                <c:pt idx="76">
                  <c:v>308.0</c:v>
                </c:pt>
                <c:pt idx="77">
                  <c:v>312.0</c:v>
                </c:pt>
                <c:pt idx="78">
                  <c:v>316.0</c:v>
                </c:pt>
                <c:pt idx="79">
                  <c:v>320.0</c:v>
                </c:pt>
                <c:pt idx="80">
                  <c:v>324.0</c:v>
                </c:pt>
                <c:pt idx="81">
                  <c:v>328.0</c:v>
                </c:pt>
                <c:pt idx="82">
                  <c:v>332.0</c:v>
                </c:pt>
                <c:pt idx="83">
                  <c:v>336.0</c:v>
                </c:pt>
                <c:pt idx="84">
                  <c:v>340.0</c:v>
                </c:pt>
                <c:pt idx="85">
                  <c:v>344.0</c:v>
                </c:pt>
                <c:pt idx="86">
                  <c:v>348.0</c:v>
                </c:pt>
                <c:pt idx="87">
                  <c:v>352.0</c:v>
                </c:pt>
                <c:pt idx="88">
                  <c:v>356.0</c:v>
                </c:pt>
                <c:pt idx="89">
                  <c:v>360.0</c:v>
                </c:pt>
                <c:pt idx="90">
                  <c:v>364.0</c:v>
                </c:pt>
                <c:pt idx="91">
                  <c:v>368.0</c:v>
                </c:pt>
                <c:pt idx="92">
                  <c:v>372.0</c:v>
                </c:pt>
                <c:pt idx="93">
                  <c:v>376.0</c:v>
                </c:pt>
                <c:pt idx="94">
                  <c:v>380.0</c:v>
                </c:pt>
                <c:pt idx="95">
                  <c:v>384.0</c:v>
                </c:pt>
                <c:pt idx="96">
                  <c:v>388.0</c:v>
                </c:pt>
                <c:pt idx="97">
                  <c:v>392.0</c:v>
                </c:pt>
                <c:pt idx="98">
                  <c:v>396.0</c:v>
                </c:pt>
                <c:pt idx="99">
                  <c:v>400.0</c:v>
                </c:pt>
                <c:pt idx="100">
                  <c:v>404.0</c:v>
                </c:pt>
                <c:pt idx="101">
                  <c:v>408.0</c:v>
                </c:pt>
                <c:pt idx="102">
                  <c:v>412.0</c:v>
                </c:pt>
                <c:pt idx="103">
                  <c:v>416.0</c:v>
                </c:pt>
                <c:pt idx="104">
                  <c:v>420.0</c:v>
                </c:pt>
                <c:pt idx="105">
                  <c:v>424.0</c:v>
                </c:pt>
                <c:pt idx="106">
                  <c:v>428.0</c:v>
                </c:pt>
                <c:pt idx="107">
                  <c:v>432.0</c:v>
                </c:pt>
                <c:pt idx="108">
                  <c:v>436.0</c:v>
                </c:pt>
                <c:pt idx="109">
                  <c:v>440.0</c:v>
                </c:pt>
                <c:pt idx="110">
                  <c:v>444.0</c:v>
                </c:pt>
                <c:pt idx="111">
                  <c:v>448.0</c:v>
                </c:pt>
                <c:pt idx="112">
                  <c:v>452.0</c:v>
                </c:pt>
                <c:pt idx="113">
                  <c:v>456.0</c:v>
                </c:pt>
                <c:pt idx="114">
                  <c:v>460.0</c:v>
                </c:pt>
                <c:pt idx="115">
                  <c:v>464.0</c:v>
                </c:pt>
                <c:pt idx="116">
                  <c:v>468.0</c:v>
                </c:pt>
                <c:pt idx="117">
                  <c:v>472.0</c:v>
                </c:pt>
                <c:pt idx="118">
                  <c:v>476.0</c:v>
                </c:pt>
                <c:pt idx="119">
                  <c:v>480.0</c:v>
                </c:pt>
                <c:pt idx="120">
                  <c:v>484.0</c:v>
                </c:pt>
                <c:pt idx="121">
                  <c:v>488.0</c:v>
                </c:pt>
                <c:pt idx="122">
                  <c:v>492.0</c:v>
                </c:pt>
                <c:pt idx="123">
                  <c:v>496.0</c:v>
                </c:pt>
                <c:pt idx="124">
                  <c:v>500.0</c:v>
                </c:pt>
                <c:pt idx="125">
                  <c:v>504.0</c:v>
                </c:pt>
                <c:pt idx="126">
                  <c:v>508.0</c:v>
                </c:pt>
                <c:pt idx="127">
                  <c:v>512.0</c:v>
                </c:pt>
                <c:pt idx="128">
                  <c:v>516.0</c:v>
                </c:pt>
                <c:pt idx="129">
                  <c:v>520.0</c:v>
                </c:pt>
                <c:pt idx="130">
                  <c:v>524.0</c:v>
                </c:pt>
                <c:pt idx="131">
                  <c:v>528.0</c:v>
                </c:pt>
                <c:pt idx="132">
                  <c:v>532.0</c:v>
                </c:pt>
                <c:pt idx="133">
                  <c:v>536.0</c:v>
                </c:pt>
                <c:pt idx="134">
                  <c:v>540.0</c:v>
                </c:pt>
                <c:pt idx="135">
                  <c:v>544.0</c:v>
                </c:pt>
                <c:pt idx="136">
                  <c:v>548.0</c:v>
                </c:pt>
                <c:pt idx="137">
                  <c:v>552.0</c:v>
                </c:pt>
                <c:pt idx="138">
                  <c:v>556.0</c:v>
                </c:pt>
                <c:pt idx="139">
                  <c:v>560.0</c:v>
                </c:pt>
                <c:pt idx="140">
                  <c:v>564.0</c:v>
                </c:pt>
                <c:pt idx="141">
                  <c:v>568.0</c:v>
                </c:pt>
                <c:pt idx="142">
                  <c:v>572.0</c:v>
                </c:pt>
                <c:pt idx="143">
                  <c:v>576.0</c:v>
                </c:pt>
                <c:pt idx="144">
                  <c:v>580.0</c:v>
                </c:pt>
                <c:pt idx="145">
                  <c:v>584.0</c:v>
                </c:pt>
                <c:pt idx="146">
                  <c:v>588.0</c:v>
                </c:pt>
                <c:pt idx="147">
                  <c:v>592.0</c:v>
                </c:pt>
                <c:pt idx="148">
                  <c:v>596.0</c:v>
                </c:pt>
                <c:pt idx="149">
                  <c:v>600.0</c:v>
                </c:pt>
                <c:pt idx="150">
                  <c:v>604.0</c:v>
                </c:pt>
                <c:pt idx="151">
                  <c:v>608.0</c:v>
                </c:pt>
                <c:pt idx="152">
                  <c:v>612.0</c:v>
                </c:pt>
                <c:pt idx="153">
                  <c:v>616.0</c:v>
                </c:pt>
                <c:pt idx="154">
                  <c:v>620.0</c:v>
                </c:pt>
                <c:pt idx="155">
                  <c:v>624.0</c:v>
                </c:pt>
                <c:pt idx="156">
                  <c:v>628.0</c:v>
                </c:pt>
                <c:pt idx="157">
                  <c:v>632.0</c:v>
                </c:pt>
                <c:pt idx="158">
                  <c:v>636.0</c:v>
                </c:pt>
                <c:pt idx="159">
                  <c:v>640.0</c:v>
                </c:pt>
                <c:pt idx="160">
                  <c:v>644.0</c:v>
                </c:pt>
                <c:pt idx="161">
                  <c:v>648.0</c:v>
                </c:pt>
                <c:pt idx="162">
                  <c:v>652.0</c:v>
                </c:pt>
                <c:pt idx="163">
                  <c:v>656.0</c:v>
                </c:pt>
                <c:pt idx="164">
                  <c:v>660.0</c:v>
                </c:pt>
                <c:pt idx="165">
                  <c:v>664.0</c:v>
                </c:pt>
                <c:pt idx="166">
                  <c:v>668.0</c:v>
                </c:pt>
                <c:pt idx="167">
                  <c:v>672.0</c:v>
                </c:pt>
                <c:pt idx="168">
                  <c:v>676.0</c:v>
                </c:pt>
                <c:pt idx="169">
                  <c:v>680.0</c:v>
                </c:pt>
                <c:pt idx="170">
                  <c:v>684.0</c:v>
                </c:pt>
                <c:pt idx="171">
                  <c:v>688.0</c:v>
                </c:pt>
                <c:pt idx="172">
                  <c:v>692.0</c:v>
                </c:pt>
                <c:pt idx="173">
                  <c:v>696.0</c:v>
                </c:pt>
                <c:pt idx="174">
                  <c:v>700.0</c:v>
                </c:pt>
              </c:numCache>
            </c:numRef>
          </c:xVal>
          <c:yVal>
            <c:numRef>
              <c:f>'A600 vs Min'!$AT$8:$AT$184</c:f>
              <c:numCache>
                <c:formatCode>General</c:formatCode>
                <c:ptCount val="177"/>
                <c:pt idx="2">
                  <c:v>0.024</c:v>
                </c:pt>
                <c:pt idx="3">
                  <c:v>0.025</c:v>
                </c:pt>
                <c:pt idx="4">
                  <c:v>0.02525</c:v>
                </c:pt>
                <c:pt idx="5">
                  <c:v>0.025</c:v>
                </c:pt>
                <c:pt idx="6">
                  <c:v>0.02525</c:v>
                </c:pt>
                <c:pt idx="7">
                  <c:v>0.02625</c:v>
                </c:pt>
                <c:pt idx="8">
                  <c:v>0.0255</c:v>
                </c:pt>
                <c:pt idx="9">
                  <c:v>0.02625</c:v>
                </c:pt>
                <c:pt idx="10">
                  <c:v>0.02625</c:v>
                </c:pt>
                <c:pt idx="11">
                  <c:v>0.0265</c:v>
                </c:pt>
                <c:pt idx="12">
                  <c:v>0.0265</c:v>
                </c:pt>
                <c:pt idx="13">
                  <c:v>0.02525</c:v>
                </c:pt>
                <c:pt idx="14">
                  <c:v>0.0265</c:v>
                </c:pt>
                <c:pt idx="15">
                  <c:v>0.02675</c:v>
                </c:pt>
                <c:pt idx="16">
                  <c:v>0.0265</c:v>
                </c:pt>
                <c:pt idx="17">
                  <c:v>0.02625</c:v>
                </c:pt>
                <c:pt idx="18">
                  <c:v>0.02575</c:v>
                </c:pt>
                <c:pt idx="19">
                  <c:v>0.0265</c:v>
                </c:pt>
                <c:pt idx="20">
                  <c:v>0.026</c:v>
                </c:pt>
                <c:pt idx="21">
                  <c:v>0.0265</c:v>
                </c:pt>
                <c:pt idx="22">
                  <c:v>0.0255</c:v>
                </c:pt>
                <c:pt idx="23">
                  <c:v>0.0255</c:v>
                </c:pt>
                <c:pt idx="24">
                  <c:v>0.02625</c:v>
                </c:pt>
                <c:pt idx="25">
                  <c:v>0.02525</c:v>
                </c:pt>
                <c:pt idx="26">
                  <c:v>0.0265</c:v>
                </c:pt>
                <c:pt idx="27">
                  <c:v>0.02625</c:v>
                </c:pt>
                <c:pt idx="28">
                  <c:v>0.0265</c:v>
                </c:pt>
                <c:pt idx="29">
                  <c:v>0.02625</c:v>
                </c:pt>
                <c:pt idx="30">
                  <c:v>0.0265</c:v>
                </c:pt>
                <c:pt idx="31">
                  <c:v>0.0265</c:v>
                </c:pt>
                <c:pt idx="32">
                  <c:v>0.026</c:v>
                </c:pt>
                <c:pt idx="33">
                  <c:v>0.02675</c:v>
                </c:pt>
                <c:pt idx="34">
                  <c:v>0.0265</c:v>
                </c:pt>
                <c:pt idx="35">
                  <c:v>0.02625</c:v>
                </c:pt>
                <c:pt idx="36">
                  <c:v>0.02675</c:v>
                </c:pt>
                <c:pt idx="37">
                  <c:v>0.02625</c:v>
                </c:pt>
                <c:pt idx="38">
                  <c:v>0.02725</c:v>
                </c:pt>
                <c:pt idx="39">
                  <c:v>0.0265</c:v>
                </c:pt>
                <c:pt idx="40">
                  <c:v>0.02625</c:v>
                </c:pt>
                <c:pt idx="41">
                  <c:v>0.0275</c:v>
                </c:pt>
                <c:pt idx="42">
                  <c:v>0.02775</c:v>
                </c:pt>
                <c:pt idx="43">
                  <c:v>0.02725</c:v>
                </c:pt>
                <c:pt idx="44">
                  <c:v>0.02675</c:v>
                </c:pt>
                <c:pt idx="45">
                  <c:v>0.0265</c:v>
                </c:pt>
                <c:pt idx="46">
                  <c:v>0.02775</c:v>
                </c:pt>
                <c:pt idx="47">
                  <c:v>0.031</c:v>
                </c:pt>
                <c:pt idx="48">
                  <c:v>0.031</c:v>
                </c:pt>
                <c:pt idx="49">
                  <c:v>0.03</c:v>
                </c:pt>
                <c:pt idx="50">
                  <c:v>0.0315</c:v>
                </c:pt>
                <c:pt idx="51">
                  <c:v>0.03</c:v>
                </c:pt>
                <c:pt idx="52">
                  <c:v>0.03</c:v>
                </c:pt>
                <c:pt idx="53">
                  <c:v>0.03075</c:v>
                </c:pt>
                <c:pt idx="54">
                  <c:v>0.03125</c:v>
                </c:pt>
                <c:pt idx="55">
                  <c:v>0.03125</c:v>
                </c:pt>
                <c:pt idx="56">
                  <c:v>0.031</c:v>
                </c:pt>
                <c:pt idx="57">
                  <c:v>0.03025</c:v>
                </c:pt>
                <c:pt idx="58">
                  <c:v>0.03025</c:v>
                </c:pt>
                <c:pt idx="59">
                  <c:v>0.03</c:v>
                </c:pt>
                <c:pt idx="60">
                  <c:v>0.031</c:v>
                </c:pt>
                <c:pt idx="61">
                  <c:v>0.02975</c:v>
                </c:pt>
                <c:pt idx="62">
                  <c:v>0.03025</c:v>
                </c:pt>
                <c:pt idx="63">
                  <c:v>0.03125</c:v>
                </c:pt>
                <c:pt idx="64">
                  <c:v>0.03</c:v>
                </c:pt>
                <c:pt idx="65">
                  <c:v>0.03</c:v>
                </c:pt>
                <c:pt idx="66">
                  <c:v>0.03125</c:v>
                </c:pt>
                <c:pt idx="67">
                  <c:v>0.03125</c:v>
                </c:pt>
                <c:pt idx="68">
                  <c:v>0.03075</c:v>
                </c:pt>
                <c:pt idx="69">
                  <c:v>0.03075</c:v>
                </c:pt>
                <c:pt idx="70">
                  <c:v>0.03125</c:v>
                </c:pt>
                <c:pt idx="71">
                  <c:v>0.03075</c:v>
                </c:pt>
                <c:pt idx="72">
                  <c:v>0.03075</c:v>
                </c:pt>
                <c:pt idx="73">
                  <c:v>0.0315</c:v>
                </c:pt>
                <c:pt idx="74">
                  <c:v>0.031</c:v>
                </c:pt>
                <c:pt idx="75">
                  <c:v>0.031</c:v>
                </c:pt>
                <c:pt idx="76">
                  <c:v>0.0315</c:v>
                </c:pt>
                <c:pt idx="77">
                  <c:v>0.03125</c:v>
                </c:pt>
                <c:pt idx="78">
                  <c:v>0.0315</c:v>
                </c:pt>
                <c:pt idx="79">
                  <c:v>0.03225</c:v>
                </c:pt>
                <c:pt idx="80">
                  <c:v>0.032</c:v>
                </c:pt>
                <c:pt idx="81">
                  <c:v>0.03125</c:v>
                </c:pt>
                <c:pt idx="82">
                  <c:v>0.03175</c:v>
                </c:pt>
                <c:pt idx="83">
                  <c:v>0.032</c:v>
                </c:pt>
                <c:pt idx="84">
                  <c:v>0.03175</c:v>
                </c:pt>
                <c:pt idx="85">
                  <c:v>0.03175</c:v>
                </c:pt>
                <c:pt idx="86">
                  <c:v>0.03175</c:v>
                </c:pt>
                <c:pt idx="87">
                  <c:v>0.032</c:v>
                </c:pt>
                <c:pt idx="88">
                  <c:v>0.03175</c:v>
                </c:pt>
                <c:pt idx="89">
                  <c:v>0.033</c:v>
                </c:pt>
                <c:pt idx="90">
                  <c:v>0.032</c:v>
                </c:pt>
                <c:pt idx="91">
                  <c:v>0.033</c:v>
                </c:pt>
                <c:pt idx="92">
                  <c:v>0.03275</c:v>
                </c:pt>
                <c:pt idx="93">
                  <c:v>0.033</c:v>
                </c:pt>
                <c:pt idx="94">
                  <c:v>0.033</c:v>
                </c:pt>
                <c:pt idx="95">
                  <c:v>0.033</c:v>
                </c:pt>
                <c:pt idx="96">
                  <c:v>0.03275</c:v>
                </c:pt>
                <c:pt idx="97">
                  <c:v>0.033</c:v>
                </c:pt>
                <c:pt idx="98">
                  <c:v>0.03325</c:v>
                </c:pt>
                <c:pt idx="99">
                  <c:v>0.03425</c:v>
                </c:pt>
                <c:pt idx="100">
                  <c:v>0.03275</c:v>
                </c:pt>
                <c:pt idx="101">
                  <c:v>0.03375</c:v>
                </c:pt>
                <c:pt idx="102">
                  <c:v>0.03425</c:v>
                </c:pt>
                <c:pt idx="103">
                  <c:v>0.034</c:v>
                </c:pt>
                <c:pt idx="104">
                  <c:v>0.03375</c:v>
                </c:pt>
                <c:pt idx="105">
                  <c:v>0.03375</c:v>
                </c:pt>
                <c:pt idx="106">
                  <c:v>0.03375</c:v>
                </c:pt>
                <c:pt idx="107">
                  <c:v>0.034</c:v>
                </c:pt>
                <c:pt idx="108">
                  <c:v>0.03375</c:v>
                </c:pt>
                <c:pt idx="109">
                  <c:v>0.03375</c:v>
                </c:pt>
                <c:pt idx="110">
                  <c:v>0.03425</c:v>
                </c:pt>
                <c:pt idx="111">
                  <c:v>0.03475</c:v>
                </c:pt>
                <c:pt idx="112">
                  <c:v>0.03475</c:v>
                </c:pt>
                <c:pt idx="113">
                  <c:v>0.03475</c:v>
                </c:pt>
                <c:pt idx="114">
                  <c:v>0.03475</c:v>
                </c:pt>
                <c:pt idx="115">
                  <c:v>0.035</c:v>
                </c:pt>
                <c:pt idx="116">
                  <c:v>0.03525</c:v>
                </c:pt>
                <c:pt idx="117">
                  <c:v>0.0345</c:v>
                </c:pt>
                <c:pt idx="118">
                  <c:v>0.03575</c:v>
                </c:pt>
                <c:pt idx="119">
                  <c:v>0.03475</c:v>
                </c:pt>
                <c:pt idx="120">
                  <c:v>0.036</c:v>
                </c:pt>
                <c:pt idx="121">
                  <c:v>0.03575</c:v>
                </c:pt>
                <c:pt idx="122">
                  <c:v>0.03475</c:v>
                </c:pt>
                <c:pt idx="123">
                  <c:v>0.03575</c:v>
                </c:pt>
                <c:pt idx="124">
                  <c:v>0.03575</c:v>
                </c:pt>
                <c:pt idx="125">
                  <c:v>0.036</c:v>
                </c:pt>
                <c:pt idx="126">
                  <c:v>0.036</c:v>
                </c:pt>
                <c:pt idx="127">
                  <c:v>0.03575</c:v>
                </c:pt>
                <c:pt idx="128">
                  <c:v>0.037</c:v>
                </c:pt>
                <c:pt idx="129">
                  <c:v>0.03675</c:v>
                </c:pt>
                <c:pt idx="130">
                  <c:v>0.037</c:v>
                </c:pt>
                <c:pt idx="131">
                  <c:v>0.037</c:v>
                </c:pt>
                <c:pt idx="132">
                  <c:v>0.0365</c:v>
                </c:pt>
                <c:pt idx="133">
                  <c:v>0.03725</c:v>
                </c:pt>
                <c:pt idx="134">
                  <c:v>0.03675</c:v>
                </c:pt>
                <c:pt idx="135">
                  <c:v>0.037</c:v>
                </c:pt>
                <c:pt idx="136">
                  <c:v>0.038</c:v>
                </c:pt>
                <c:pt idx="137">
                  <c:v>0.03775</c:v>
                </c:pt>
                <c:pt idx="138">
                  <c:v>0.03725</c:v>
                </c:pt>
                <c:pt idx="139">
                  <c:v>0.038</c:v>
                </c:pt>
                <c:pt idx="140">
                  <c:v>0.03775</c:v>
                </c:pt>
                <c:pt idx="141">
                  <c:v>0.03775</c:v>
                </c:pt>
                <c:pt idx="142">
                  <c:v>0.03775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0818120"/>
        <c:axId val="2081463320"/>
      </c:scatterChart>
      <c:valAx>
        <c:axId val="2050818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time, minutes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81463320"/>
        <c:crosses val="autoZero"/>
        <c:crossBetween val="midCat"/>
      </c:valAx>
      <c:valAx>
        <c:axId val="20814633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A600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508181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457200</xdr:colOff>
      <xdr:row>2</xdr:row>
      <xdr:rowOff>31750</xdr:rowOff>
    </xdr:from>
    <xdr:to>
      <xdr:col>9</xdr:col>
      <xdr:colOff>139700</xdr:colOff>
      <xdr:row>3</xdr:row>
      <xdr:rowOff>44450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393700</xdr:colOff>
      <xdr:row>2</xdr:row>
      <xdr:rowOff>0</xdr:rowOff>
    </xdr:from>
    <xdr:to>
      <xdr:col>18</xdr:col>
      <xdr:colOff>76200</xdr:colOff>
      <xdr:row>3</xdr:row>
      <xdr:rowOff>12700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406400</xdr:colOff>
      <xdr:row>1</xdr:row>
      <xdr:rowOff>184150</xdr:rowOff>
    </xdr:from>
    <xdr:to>
      <xdr:col>27</xdr:col>
      <xdr:colOff>88900</xdr:colOff>
      <xdr:row>3</xdr:row>
      <xdr:rowOff>6350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29</xdr:col>
      <xdr:colOff>584200</xdr:colOff>
      <xdr:row>2</xdr:row>
      <xdr:rowOff>6350</xdr:rowOff>
    </xdr:from>
    <xdr:to>
      <xdr:col>36</xdr:col>
      <xdr:colOff>266700</xdr:colOff>
      <xdr:row>3</xdr:row>
      <xdr:rowOff>19050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38</xdr:col>
      <xdr:colOff>469900</xdr:colOff>
      <xdr:row>2</xdr:row>
      <xdr:rowOff>19050</xdr:rowOff>
    </xdr:from>
    <xdr:to>
      <xdr:col>45</xdr:col>
      <xdr:colOff>152400</xdr:colOff>
      <xdr:row>3</xdr:row>
      <xdr:rowOff>31750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T182"/>
  <sheetViews>
    <sheetView tabSelected="1" zoomScale="75" zoomScaleNormal="75" zoomScalePageLayoutView="75" workbookViewId="0"/>
  </sheetViews>
  <sheetFormatPr baseColWidth="10" defaultColWidth="9.1640625" defaultRowHeight="15" x14ac:dyDescent="0"/>
  <cols>
    <col min="1" max="1" width="23.33203125" style="3" customWidth="1"/>
    <col min="2" max="2" width="4.6640625" style="7" customWidth="1"/>
    <col min="3" max="10" width="9.1640625" style="2"/>
    <col min="11" max="11" width="4.6640625" style="7" customWidth="1"/>
    <col min="12" max="19" width="9.1640625" style="2"/>
    <col min="20" max="20" width="4.6640625" style="7" customWidth="1"/>
    <col min="21" max="28" width="9.1640625" style="2"/>
    <col min="29" max="29" width="4.6640625" style="7" customWidth="1"/>
    <col min="30" max="37" width="9.1640625" style="2"/>
    <col min="38" max="38" width="4.6640625" style="7" customWidth="1"/>
    <col min="39" max="16384" width="9.1640625" style="2"/>
  </cols>
  <sheetData>
    <row r="3" spans="1:46" ht="215" customHeight="1"/>
    <row r="6" spans="1:46" s="12" customFormat="1">
      <c r="A6" s="13" t="s">
        <v>76</v>
      </c>
      <c r="B6" s="9"/>
      <c r="C6" s="10" t="s">
        <v>1</v>
      </c>
      <c r="D6" s="10" t="s">
        <v>1</v>
      </c>
      <c r="E6" s="10" t="s">
        <v>1</v>
      </c>
      <c r="F6" s="10" t="s">
        <v>1</v>
      </c>
      <c r="G6" s="10" t="s">
        <v>1</v>
      </c>
      <c r="H6" s="10" t="s">
        <v>1</v>
      </c>
      <c r="I6" s="10" t="s">
        <v>1</v>
      </c>
      <c r="J6" s="10" t="s">
        <v>1</v>
      </c>
      <c r="K6" s="9"/>
      <c r="L6" s="10" t="s">
        <v>71</v>
      </c>
      <c r="M6" s="10" t="s">
        <v>71</v>
      </c>
      <c r="N6" s="10" t="s">
        <v>71</v>
      </c>
      <c r="O6" s="10" t="s">
        <v>71</v>
      </c>
      <c r="P6" s="10" t="s">
        <v>71</v>
      </c>
      <c r="Q6" s="10" t="s">
        <v>71</v>
      </c>
      <c r="R6" s="10" t="s">
        <v>71</v>
      </c>
      <c r="S6" s="10" t="s">
        <v>71</v>
      </c>
      <c r="T6" s="11"/>
      <c r="U6" s="10" t="s">
        <v>72</v>
      </c>
      <c r="V6" s="10" t="s">
        <v>72</v>
      </c>
      <c r="W6" s="10" t="s">
        <v>72</v>
      </c>
      <c r="X6" s="10" t="s">
        <v>72</v>
      </c>
      <c r="Y6" s="10" t="s">
        <v>72</v>
      </c>
      <c r="Z6" s="10" t="s">
        <v>72</v>
      </c>
      <c r="AA6" s="10" t="s">
        <v>72</v>
      </c>
      <c r="AB6" s="10" t="s">
        <v>72</v>
      </c>
      <c r="AC6" s="11"/>
      <c r="AD6" s="10" t="s">
        <v>73</v>
      </c>
      <c r="AE6" s="10" t="s">
        <v>73</v>
      </c>
      <c r="AF6" s="10" t="s">
        <v>73</v>
      </c>
      <c r="AG6" s="10" t="s">
        <v>73</v>
      </c>
      <c r="AH6" s="10" t="s">
        <v>73</v>
      </c>
      <c r="AI6" s="10" t="s">
        <v>73</v>
      </c>
      <c r="AJ6" s="10" t="s">
        <v>73</v>
      </c>
      <c r="AK6" s="10" t="s">
        <v>73</v>
      </c>
      <c r="AL6" s="11"/>
      <c r="AM6" s="10" t="s">
        <v>74</v>
      </c>
      <c r="AN6" s="10" t="s">
        <v>74</v>
      </c>
      <c r="AO6" s="10" t="s">
        <v>74</v>
      </c>
      <c r="AP6" s="10" t="s">
        <v>74</v>
      </c>
      <c r="AQ6" s="10" t="s">
        <v>74</v>
      </c>
      <c r="AR6" s="10" t="s">
        <v>74</v>
      </c>
      <c r="AS6" s="10" t="s">
        <v>74</v>
      </c>
      <c r="AT6" s="10" t="s">
        <v>74</v>
      </c>
    </row>
    <row r="7" spans="1:46" s="4" customFormat="1">
      <c r="A7" s="13" t="s">
        <v>75</v>
      </c>
      <c r="B7" s="7"/>
      <c r="C7" s="4" t="s">
        <v>1</v>
      </c>
      <c r="D7" s="4" t="s">
        <v>1</v>
      </c>
      <c r="E7" s="4" t="s">
        <v>1</v>
      </c>
      <c r="F7" s="4" t="s">
        <v>1</v>
      </c>
      <c r="G7" s="4" t="s">
        <v>4</v>
      </c>
      <c r="H7" s="4" t="s">
        <v>4</v>
      </c>
      <c r="I7" s="4" t="s">
        <v>4</v>
      </c>
      <c r="J7" s="4" t="s">
        <v>4</v>
      </c>
      <c r="K7" s="7"/>
      <c r="L7" s="4" t="s">
        <v>1</v>
      </c>
      <c r="M7" s="4" t="s">
        <v>1</v>
      </c>
      <c r="N7" s="4" t="s">
        <v>1</v>
      </c>
      <c r="O7" s="4" t="s">
        <v>1</v>
      </c>
      <c r="P7" s="4" t="s">
        <v>4</v>
      </c>
      <c r="Q7" s="4" t="s">
        <v>4</v>
      </c>
      <c r="R7" s="4" t="s">
        <v>4</v>
      </c>
      <c r="S7" s="4" t="s">
        <v>4</v>
      </c>
      <c r="T7" s="8"/>
      <c r="U7" s="4" t="s">
        <v>1</v>
      </c>
      <c r="V7" s="4" t="s">
        <v>1</v>
      </c>
      <c r="W7" s="4" t="s">
        <v>1</v>
      </c>
      <c r="X7" s="4" t="s">
        <v>1</v>
      </c>
      <c r="Y7" s="4" t="s">
        <v>4</v>
      </c>
      <c r="Z7" s="4" t="s">
        <v>4</v>
      </c>
      <c r="AA7" s="4" t="s">
        <v>4</v>
      </c>
      <c r="AB7" s="4" t="s">
        <v>4</v>
      </c>
      <c r="AC7" s="8"/>
      <c r="AD7" s="4" t="s">
        <v>1</v>
      </c>
      <c r="AE7" s="4" t="s">
        <v>1</v>
      </c>
      <c r="AF7" s="4" t="s">
        <v>1</v>
      </c>
      <c r="AG7" s="4" t="s">
        <v>1</v>
      </c>
      <c r="AH7" s="4" t="s">
        <v>4</v>
      </c>
      <c r="AI7" s="4" t="s">
        <v>4</v>
      </c>
      <c r="AJ7" s="4" t="s">
        <v>4</v>
      </c>
      <c r="AK7" s="4" t="s">
        <v>4</v>
      </c>
      <c r="AL7" s="8"/>
      <c r="AM7" s="4" t="s">
        <v>1</v>
      </c>
      <c r="AN7" s="4" t="s">
        <v>1</v>
      </c>
      <c r="AO7" s="4" t="s">
        <v>1</v>
      </c>
      <c r="AP7" s="4" t="s">
        <v>1</v>
      </c>
      <c r="AQ7" s="4" t="s">
        <v>4</v>
      </c>
      <c r="AR7" s="4" t="s">
        <v>4</v>
      </c>
      <c r="AS7" s="4" t="s">
        <v>4</v>
      </c>
      <c r="AT7" s="4" t="s">
        <v>4</v>
      </c>
    </row>
    <row r="8" spans="1:46">
      <c r="B8" s="7">
        <v>0</v>
      </c>
      <c r="K8" s="7">
        <v>0</v>
      </c>
      <c r="L8" s="2">
        <v>2.6249999999999996E-2</v>
      </c>
      <c r="M8" s="2">
        <v>2.3249999999999993E-2</v>
      </c>
      <c r="N8" s="2">
        <v>2.5249999999999995E-2</v>
      </c>
      <c r="O8" s="2">
        <v>2.9249999999999998E-2</v>
      </c>
      <c r="P8" s="2">
        <v>2.0250000000000004E-2</v>
      </c>
      <c r="Q8" s="2">
        <v>2.5249999999999995E-2</v>
      </c>
      <c r="R8" s="2">
        <v>2.5249999999999995E-2</v>
      </c>
      <c r="S8" s="2">
        <v>2.8249999999999997E-2</v>
      </c>
      <c r="T8" s="8">
        <v>0</v>
      </c>
      <c r="U8" s="2">
        <v>2.2249999999999992E-2</v>
      </c>
      <c r="V8" s="2">
        <v>2.2249999999999992E-2</v>
      </c>
      <c r="W8" s="2">
        <v>2.1250000000000005E-2</v>
      </c>
      <c r="X8" s="2">
        <v>2.7249999999999996E-2</v>
      </c>
      <c r="Y8" s="2">
        <v>2.0250000000000004E-2</v>
      </c>
      <c r="Z8" s="2">
        <v>2.0250000000000004E-2</v>
      </c>
      <c r="AA8" s="2">
        <v>2.0250000000000004E-2</v>
      </c>
      <c r="AB8" s="2">
        <v>2.4249999999999994E-2</v>
      </c>
      <c r="AC8" s="8">
        <v>0</v>
      </c>
      <c r="AD8" s="2">
        <v>2.1250000000000005E-2</v>
      </c>
      <c r="AE8" s="2">
        <v>2.0250000000000004E-2</v>
      </c>
      <c r="AF8" s="2">
        <v>2.8249999999999997E-2</v>
      </c>
      <c r="AG8" s="2">
        <v>3.3250000000000002E-2</v>
      </c>
      <c r="AJ8" s="2">
        <v>2.4249999999999994E-2</v>
      </c>
      <c r="AK8" s="2">
        <v>2.6249999999999996E-2</v>
      </c>
      <c r="AL8" s="8">
        <v>0</v>
      </c>
    </row>
    <row r="9" spans="1:46">
      <c r="B9" s="7">
        <v>4</v>
      </c>
      <c r="K9" s="7">
        <v>4</v>
      </c>
      <c r="L9" s="2">
        <v>2.5749999999999995E-2</v>
      </c>
      <c r="M9" s="2">
        <v>2.2749999999999992E-2</v>
      </c>
      <c r="N9" s="2">
        <v>2.5749999999999995E-2</v>
      </c>
      <c r="O9" s="2">
        <v>2.9749999999999999E-2</v>
      </c>
      <c r="P9" s="2">
        <v>2.1749999999999992E-2</v>
      </c>
      <c r="Q9" s="2">
        <v>2.5749999999999995E-2</v>
      </c>
      <c r="R9" s="2">
        <v>2.5749999999999995E-2</v>
      </c>
      <c r="S9" s="2">
        <v>2.8749999999999998E-2</v>
      </c>
      <c r="T9" s="8">
        <v>4</v>
      </c>
      <c r="U9" s="2">
        <v>2.3749999999999993E-2</v>
      </c>
      <c r="V9" s="2">
        <v>2.3749999999999993E-2</v>
      </c>
      <c r="W9" s="2">
        <v>2.1749999999999992E-2</v>
      </c>
      <c r="X9" s="2">
        <v>2.8749999999999998E-2</v>
      </c>
      <c r="Y9" s="2">
        <v>2.0750000000000005E-2</v>
      </c>
      <c r="Z9" s="2">
        <v>1.9750000000000004E-2</v>
      </c>
      <c r="AA9" s="2">
        <v>2.0750000000000005E-2</v>
      </c>
      <c r="AB9" s="2">
        <v>2.5749999999999995E-2</v>
      </c>
      <c r="AC9" s="8">
        <v>4</v>
      </c>
      <c r="AD9" s="2">
        <v>2.2749999999999992E-2</v>
      </c>
      <c r="AE9" s="2">
        <v>2.0750000000000005E-2</v>
      </c>
      <c r="AF9" s="2">
        <v>2.9749999999999999E-2</v>
      </c>
      <c r="AG9" s="2">
        <v>3.3750000000000002E-2</v>
      </c>
      <c r="AJ9" s="2">
        <v>2.4749999999999994E-2</v>
      </c>
      <c r="AK9" s="2">
        <v>2.5749999999999995E-2</v>
      </c>
      <c r="AL9" s="8">
        <v>4</v>
      </c>
    </row>
    <row r="10" spans="1:46">
      <c r="B10" s="7">
        <v>8</v>
      </c>
      <c r="K10" s="7">
        <v>8</v>
      </c>
      <c r="L10" s="2">
        <v>2.6999999999999996E-2</v>
      </c>
      <c r="M10" s="2">
        <v>2.3999999999999994E-2</v>
      </c>
      <c r="N10" s="2">
        <v>2.6999999999999996E-2</v>
      </c>
      <c r="O10" s="2">
        <v>3.1E-2</v>
      </c>
      <c r="P10" s="2">
        <v>2.1999999999999992E-2</v>
      </c>
      <c r="Q10" s="2">
        <v>2.6999999999999996E-2</v>
      </c>
      <c r="R10" s="2">
        <v>2.5999999999999995E-2</v>
      </c>
      <c r="S10" s="2">
        <v>2.8999999999999998E-2</v>
      </c>
      <c r="T10" s="8">
        <v>8</v>
      </c>
      <c r="U10" s="2">
        <v>2.4999999999999994E-2</v>
      </c>
      <c r="V10" s="2">
        <v>2.2999999999999993E-2</v>
      </c>
      <c r="W10" s="2">
        <v>2.2999999999999993E-2</v>
      </c>
      <c r="X10" s="2">
        <v>2.8999999999999998E-2</v>
      </c>
      <c r="Y10" s="2">
        <v>2.1000000000000005E-2</v>
      </c>
      <c r="Z10" s="2">
        <v>2.1000000000000005E-2</v>
      </c>
      <c r="AA10" s="2">
        <v>2.1000000000000005E-2</v>
      </c>
      <c r="AB10" s="2">
        <v>2.5999999999999995E-2</v>
      </c>
      <c r="AC10" s="8">
        <v>8</v>
      </c>
      <c r="AD10" s="2">
        <v>2.2999999999999993E-2</v>
      </c>
      <c r="AE10" s="2">
        <v>2.1000000000000005E-2</v>
      </c>
      <c r="AF10" s="2">
        <v>3.1E-2</v>
      </c>
      <c r="AG10" s="2">
        <v>3.4000000000000002E-2</v>
      </c>
      <c r="AJ10" s="2">
        <v>2.4999999999999994E-2</v>
      </c>
      <c r="AK10" s="2">
        <v>2.5999999999999995E-2</v>
      </c>
      <c r="AL10" s="8">
        <v>8</v>
      </c>
      <c r="AM10" s="2">
        <v>2.8999999999999998E-2</v>
      </c>
      <c r="AN10" s="2">
        <v>2.8999999999999998E-2</v>
      </c>
      <c r="AO10" s="2">
        <v>3.4000000000000002E-2</v>
      </c>
      <c r="AP10" s="2">
        <v>3.3000000000000002E-2</v>
      </c>
      <c r="AQ10" s="2">
        <v>1.9000000000000003E-2</v>
      </c>
      <c r="AR10" s="2">
        <v>1.9000000000000003E-2</v>
      </c>
      <c r="AS10" s="2">
        <v>2.3999999999999994E-2</v>
      </c>
      <c r="AT10" s="2">
        <v>2.3999999999999994E-2</v>
      </c>
    </row>
    <row r="11" spans="1:46">
      <c r="B11" s="7">
        <v>12</v>
      </c>
      <c r="K11" s="7">
        <v>12</v>
      </c>
      <c r="L11" s="2">
        <v>2.8999999999999998E-2</v>
      </c>
      <c r="M11" s="2">
        <v>2.3999999999999994E-2</v>
      </c>
      <c r="N11" s="2">
        <v>2.7999999999999997E-2</v>
      </c>
      <c r="O11" s="2">
        <v>3.1E-2</v>
      </c>
      <c r="P11" s="2">
        <v>2.1999999999999992E-2</v>
      </c>
      <c r="Q11" s="2">
        <v>2.8999999999999998E-2</v>
      </c>
      <c r="R11" s="2">
        <v>2.6999999999999996E-2</v>
      </c>
      <c r="S11" s="2">
        <v>2.8999999999999998E-2</v>
      </c>
      <c r="T11" s="8">
        <v>12</v>
      </c>
      <c r="U11" s="2">
        <v>2.5999999999999995E-2</v>
      </c>
      <c r="V11" s="2">
        <v>2.3999999999999994E-2</v>
      </c>
      <c r="W11" s="2">
        <v>2.2999999999999993E-2</v>
      </c>
      <c r="X11" s="2">
        <v>2.8999999999999998E-2</v>
      </c>
      <c r="Y11" s="2">
        <v>2.1999999999999992E-2</v>
      </c>
      <c r="Z11" s="2">
        <v>2.1000000000000005E-2</v>
      </c>
      <c r="AA11" s="2">
        <v>2.1999999999999992E-2</v>
      </c>
      <c r="AB11" s="2">
        <v>2.5999999999999995E-2</v>
      </c>
      <c r="AC11" s="8">
        <v>12</v>
      </c>
      <c r="AD11" s="2">
        <v>2.3999999999999994E-2</v>
      </c>
      <c r="AE11" s="2">
        <v>2.1999999999999992E-2</v>
      </c>
      <c r="AF11" s="2">
        <v>3.1E-2</v>
      </c>
      <c r="AG11" s="2">
        <v>3.4000000000000002E-2</v>
      </c>
      <c r="AJ11" s="2">
        <v>2.4999999999999994E-2</v>
      </c>
      <c r="AK11" s="2">
        <v>2.6999999999999996E-2</v>
      </c>
      <c r="AL11" s="8">
        <v>12</v>
      </c>
      <c r="AM11" s="2">
        <v>2.8999999999999998E-2</v>
      </c>
      <c r="AN11" s="2">
        <v>0.03</v>
      </c>
      <c r="AO11" s="2">
        <v>3.5000000000000003E-2</v>
      </c>
      <c r="AP11" s="2">
        <v>3.8999999999999993E-2</v>
      </c>
      <c r="AQ11" s="2">
        <v>2.0000000000000004E-2</v>
      </c>
      <c r="AR11" s="2">
        <v>2.2999999999999993E-2</v>
      </c>
      <c r="AS11" s="2">
        <v>2.3999999999999994E-2</v>
      </c>
      <c r="AT11" s="2">
        <v>2.4999999999999994E-2</v>
      </c>
    </row>
    <row r="12" spans="1:46">
      <c r="B12" s="7">
        <v>16</v>
      </c>
      <c r="K12" s="7">
        <v>16</v>
      </c>
      <c r="L12" s="2">
        <v>3.0249999999999999E-2</v>
      </c>
      <c r="M12" s="2">
        <v>2.5249999999999995E-2</v>
      </c>
      <c r="N12" s="2">
        <v>2.8249999999999997E-2</v>
      </c>
      <c r="O12" s="2">
        <v>3.2250000000000001E-2</v>
      </c>
      <c r="P12" s="2">
        <v>2.3249999999999993E-2</v>
      </c>
      <c r="Q12" s="2">
        <v>2.9249999999999998E-2</v>
      </c>
      <c r="R12" s="2">
        <v>2.8249999999999997E-2</v>
      </c>
      <c r="S12" s="2">
        <v>3.0249999999999999E-2</v>
      </c>
      <c r="T12" s="8">
        <v>16</v>
      </c>
      <c r="U12" s="2">
        <v>2.6249999999999996E-2</v>
      </c>
      <c r="V12" s="2">
        <v>2.5249999999999995E-2</v>
      </c>
      <c r="W12" s="2">
        <v>2.4249999999999994E-2</v>
      </c>
      <c r="X12" s="2">
        <v>2.9249999999999998E-2</v>
      </c>
      <c r="Y12" s="2">
        <v>2.2249999999999992E-2</v>
      </c>
      <c r="Z12" s="2">
        <v>2.2249999999999992E-2</v>
      </c>
      <c r="AA12" s="2">
        <v>2.2249999999999992E-2</v>
      </c>
      <c r="AB12" s="2">
        <v>2.7249999999999996E-2</v>
      </c>
      <c r="AC12" s="8">
        <v>16</v>
      </c>
      <c r="AD12" s="2">
        <v>2.5249999999999995E-2</v>
      </c>
      <c r="AE12" s="2">
        <v>2.2249999999999992E-2</v>
      </c>
      <c r="AF12" s="2">
        <v>3.3250000000000002E-2</v>
      </c>
      <c r="AG12" s="2">
        <v>3.4250000000000003E-2</v>
      </c>
      <c r="AJ12" s="2">
        <v>2.6249999999999996E-2</v>
      </c>
      <c r="AK12" s="2">
        <v>2.7249999999999996E-2</v>
      </c>
      <c r="AL12" s="8">
        <v>16</v>
      </c>
      <c r="AM12" s="2">
        <v>2.9249999999999998E-2</v>
      </c>
      <c r="AN12" s="2">
        <v>3.0249999999999999E-2</v>
      </c>
      <c r="AO12" s="2">
        <v>3.5250000000000004E-2</v>
      </c>
      <c r="AP12" s="2">
        <v>3.4250000000000003E-2</v>
      </c>
      <c r="AQ12" s="2">
        <v>2.0250000000000004E-2</v>
      </c>
      <c r="AR12" s="2">
        <v>2.1250000000000005E-2</v>
      </c>
      <c r="AS12" s="2">
        <v>2.4249999999999994E-2</v>
      </c>
      <c r="AT12" s="2">
        <v>2.5249999999999995E-2</v>
      </c>
    </row>
    <row r="13" spans="1:46">
      <c r="B13" s="7">
        <v>20</v>
      </c>
      <c r="K13" s="7">
        <v>20</v>
      </c>
      <c r="L13" s="2">
        <v>3.1E-2</v>
      </c>
      <c r="M13" s="2">
        <v>2.6999999999999996E-2</v>
      </c>
      <c r="N13" s="2">
        <v>3.1E-2</v>
      </c>
      <c r="O13" s="2">
        <v>3.2000000000000001E-2</v>
      </c>
      <c r="P13" s="2">
        <v>2.2999999999999993E-2</v>
      </c>
      <c r="Q13" s="2">
        <v>2.8999999999999998E-2</v>
      </c>
      <c r="R13" s="2">
        <v>2.7999999999999997E-2</v>
      </c>
      <c r="S13" s="2">
        <v>3.1E-2</v>
      </c>
      <c r="T13" s="8">
        <v>20</v>
      </c>
      <c r="U13" s="2">
        <v>2.6999999999999996E-2</v>
      </c>
      <c r="V13" s="2">
        <v>2.4999999999999994E-2</v>
      </c>
      <c r="W13" s="2">
        <v>2.3999999999999994E-2</v>
      </c>
      <c r="X13" s="2">
        <v>3.1E-2</v>
      </c>
      <c r="Y13" s="2">
        <v>2.2999999999999993E-2</v>
      </c>
      <c r="Z13" s="2">
        <v>2.1999999999999992E-2</v>
      </c>
      <c r="AA13" s="2">
        <v>2.1999999999999992E-2</v>
      </c>
      <c r="AB13" s="2">
        <v>2.6999999999999996E-2</v>
      </c>
      <c r="AC13" s="8">
        <v>20</v>
      </c>
      <c r="AD13" s="2">
        <v>2.5999999999999995E-2</v>
      </c>
      <c r="AE13" s="2">
        <v>2.2999999999999993E-2</v>
      </c>
      <c r="AF13" s="2">
        <v>3.3000000000000002E-2</v>
      </c>
      <c r="AG13" s="2">
        <v>3.6000000000000004E-2</v>
      </c>
      <c r="AJ13" s="2">
        <v>2.5999999999999995E-2</v>
      </c>
      <c r="AK13" s="2">
        <v>2.6999999999999996E-2</v>
      </c>
      <c r="AL13" s="8">
        <v>20</v>
      </c>
      <c r="AM13" s="2">
        <v>2.8999999999999998E-2</v>
      </c>
      <c r="AN13" s="2">
        <v>3.1E-2</v>
      </c>
      <c r="AO13" s="2">
        <v>3.6000000000000004E-2</v>
      </c>
      <c r="AP13" s="2">
        <v>3.5000000000000003E-2</v>
      </c>
      <c r="AQ13" s="2">
        <v>2.1000000000000005E-2</v>
      </c>
      <c r="AR13" s="2">
        <v>2.0000000000000004E-2</v>
      </c>
      <c r="AS13" s="2">
        <v>2.3999999999999994E-2</v>
      </c>
      <c r="AT13" s="2">
        <v>2.4999999999999994E-2</v>
      </c>
    </row>
    <row r="14" spans="1:46">
      <c r="B14" s="7">
        <v>24</v>
      </c>
      <c r="K14" s="7">
        <v>24</v>
      </c>
      <c r="L14" s="2">
        <v>3.0249999999999999E-2</v>
      </c>
      <c r="M14" s="2">
        <v>2.6249999999999996E-2</v>
      </c>
      <c r="N14" s="2">
        <v>3.125E-2</v>
      </c>
      <c r="O14" s="2">
        <v>3.2250000000000001E-2</v>
      </c>
      <c r="P14" s="2">
        <v>2.3249999999999993E-2</v>
      </c>
      <c r="Q14" s="2">
        <v>3.0249999999999999E-2</v>
      </c>
      <c r="R14" s="2">
        <v>2.8249999999999997E-2</v>
      </c>
      <c r="S14" s="2">
        <v>3.125E-2</v>
      </c>
      <c r="T14" s="8">
        <v>24</v>
      </c>
      <c r="U14" s="2">
        <v>2.7249999999999996E-2</v>
      </c>
      <c r="V14" s="2">
        <v>2.5249999999999995E-2</v>
      </c>
      <c r="W14" s="2">
        <v>2.4249999999999994E-2</v>
      </c>
      <c r="X14" s="2">
        <v>3.125E-2</v>
      </c>
      <c r="Y14" s="2">
        <v>2.3249999999999993E-2</v>
      </c>
      <c r="Z14" s="2">
        <v>2.2249999999999992E-2</v>
      </c>
      <c r="AA14" s="2">
        <v>2.2249999999999992E-2</v>
      </c>
      <c r="AB14" s="2">
        <v>2.7249999999999996E-2</v>
      </c>
      <c r="AC14" s="8">
        <v>24</v>
      </c>
      <c r="AD14" s="2">
        <v>2.6249999999999996E-2</v>
      </c>
      <c r="AE14" s="2">
        <v>2.3249999999999993E-2</v>
      </c>
      <c r="AF14" s="2">
        <v>3.4250000000000003E-2</v>
      </c>
      <c r="AG14" s="2">
        <v>3.6250000000000004E-2</v>
      </c>
      <c r="AJ14" s="2">
        <v>2.6249999999999996E-2</v>
      </c>
      <c r="AK14" s="2">
        <v>2.7249999999999996E-2</v>
      </c>
      <c r="AL14" s="8">
        <v>24</v>
      </c>
      <c r="AM14" s="2">
        <v>3.0249999999999999E-2</v>
      </c>
      <c r="AN14" s="2">
        <v>3.125E-2</v>
      </c>
      <c r="AO14" s="2">
        <v>3.6250000000000004E-2</v>
      </c>
      <c r="AP14" s="2">
        <v>3.4250000000000003E-2</v>
      </c>
      <c r="AQ14" s="2">
        <v>2.0250000000000004E-2</v>
      </c>
      <c r="AR14" s="2">
        <v>2.0250000000000004E-2</v>
      </c>
      <c r="AS14" s="2">
        <v>2.4249999999999994E-2</v>
      </c>
      <c r="AT14" s="2">
        <v>2.5249999999999995E-2</v>
      </c>
    </row>
    <row r="15" spans="1:46">
      <c r="B15" s="7">
        <v>28</v>
      </c>
      <c r="K15" s="7">
        <v>28</v>
      </c>
      <c r="L15" s="2">
        <v>3.2250000000000001E-2</v>
      </c>
      <c r="M15" s="2">
        <v>2.6249999999999996E-2</v>
      </c>
      <c r="N15" s="2">
        <v>3.0249999999999999E-2</v>
      </c>
      <c r="O15" s="2">
        <v>3.3250000000000002E-2</v>
      </c>
      <c r="P15" s="2">
        <v>2.3249999999999993E-2</v>
      </c>
      <c r="Q15" s="2">
        <v>3.2250000000000001E-2</v>
      </c>
      <c r="R15" s="2">
        <v>2.9249999999999998E-2</v>
      </c>
      <c r="S15" s="2">
        <v>3.125E-2</v>
      </c>
      <c r="T15" s="8">
        <v>28</v>
      </c>
      <c r="U15" s="2">
        <v>2.8249999999999997E-2</v>
      </c>
      <c r="V15" s="2">
        <v>2.6249999999999996E-2</v>
      </c>
      <c r="W15" s="2">
        <v>2.4249999999999994E-2</v>
      </c>
      <c r="X15" s="2">
        <v>3.125E-2</v>
      </c>
      <c r="Y15" s="2">
        <v>2.3249999999999993E-2</v>
      </c>
      <c r="Z15" s="2">
        <v>2.2249999999999992E-2</v>
      </c>
      <c r="AA15" s="2">
        <v>2.3249999999999993E-2</v>
      </c>
      <c r="AB15" s="2">
        <v>2.7249999999999996E-2</v>
      </c>
      <c r="AC15" s="8">
        <v>28</v>
      </c>
      <c r="AD15" s="2">
        <v>2.6249999999999996E-2</v>
      </c>
      <c r="AE15" s="2">
        <v>2.4249999999999994E-2</v>
      </c>
      <c r="AF15" s="2">
        <v>3.5250000000000004E-2</v>
      </c>
      <c r="AG15" s="2">
        <v>3.7250000000000005E-2</v>
      </c>
      <c r="AJ15" s="2">
        <v>2.7249999999999996E-2</v>
      </c>
      <c r="AK15" s="2">
        <v>2.7249999999999996E-2</v>
      </c>
      <c r="AL15" s="8">
        <v>28</v>
      </c>
      <c r="AM15" s="2">
        <v>3.0249999999999999E-2</v>
      </c>
      <c r="AN15" s="2">
        <v>3.125E-2</v>
      </c>
      <c r="AO15" s="2">
        <v>3.6250000000000004E-2</v>
      </c>
      <c r="AP15" s="2">
        <v>3.5250000000000004E-2</v>
      </c>
      <c r="AQ15" s="2">
        <v>2.1250000000000005E-2</v>
      </c>
      <c r="AR15" s="2">
        <v>2.0250000000000004E-2</v>
      </c>
      <c r="AS15" s="2">
        <v>2.5249999999999995E-2</v>
      </c>
      <c r="AT15" s="2">
        <v>2.6249999999999996E-2</v>
      </c>
    </row>
    <row r="16" spans="1:46">
      <c r="B16" s="7">
        <v>32</v>
      </c>
      <c r="K16" s="7">
        <v>32</v>
      </c>
      <c r="L16" s="2">
        <v>3.15E-2</v>
      </c>
      <c r="M16" s="2">
        <v>2.8499999999999998E-2</v>
      </c>
      <c r="N16" s="2">
        <v>3.15E-2</v>
      </c>
      <c r="O16" s="2">
        <v>3.4500000000000003E-2</v>
      </c>
      <c r="P16" s="2">
        <v>2.5499999999999995E-2</v>
      </c>
      <c r="Q16" s="2">
        <v>3.15E-2</v>
      </c>
      <c r="R16" s="2">
        <v>2.8499999999999998E-2</v>
      </c>
      <c r="S16" s="2">
        <v>3.2500000000000001E-2</v>
      </c>
      <c r="T16" s="8">
        <v>32</v>
      </c>
      <c r="U16" s="2">
        <v>2.8499999999999998E-2</v>
      </c>
      <c r="V16" s="2">
        <v>2.6499999999999996E-2</v>
      </c>
      <c r="W16" s="2">
        <v>2.4499999999999994E-2</v>
      </c>
      <c r="X16" s="2">
        <v>3.15E-2</v>
      </c>
      <c r="Y16" s="2">
        <v>2.3499999999999993E-2</v>
      </c>
      <c r="Z16" s="2">
        <v>2.3499999999999993E-2</v>
      </c>
      <c r="AA16" s="2">
        <v>2.3499999999999993E-2</v>
      </c>
      <c r="AB16" s="2">
        <v>2.8499999999999998E-2</v>
      </c>
      <c r="AC16" s="8">
        <v>32</v>
      </c>
      <c r="AD16" s="2">
        <v>2.5499999999999995E-2</v>
      </c>
      <c r="AE16" s="2">
        <v>2.4499999999999994E-2</v>
      </c>
      <c r="AF16" s="2">
        <v>3.5500000000000004E-2</v>
      </c>
      <c r="AG16" s="2">
        <v>3.7500000000000006E-2</v>
      </c>
      <c r="AJ16" s="2">
        <v>2.7499999999999997E-2</v>
      </c>
      <c r="AK16" s="2">
        <v>2.7499999999999997E-2</v>
      </c>
      <c r="AL16" s="8">
        <v>32</v>
      </c>
      <c r="AM16" s="2">
        <v>3.0499999999999999E-2</v>
      </c>
      <c r="AN16" s="2">
        <v>3.2500000000000001E-2</v>
      </c>
      <c r="AO16" s="2">
        <v>3.7500000000000006E-2</v>
      </c>
      <c r="AP16" s="2">
        <v>4.2499999999999996E-2</v>
      </c>
      <c r="AQ16" s="2">
        <v>2.1500000000000005E-2</v>
      </c>
      <c r="AR16" s="2">
        <v>2.0500000000000004E-2</v>
      </c>
      <c r="AS16" s="2">
        <v>2.4499999999999994E-2</v>
      </c>
      <c r="AT16" s="2">
        <v>2.5499999999999995E-2</v>
      </c>
    </row>
    <row r="17" spans="2:46">
      <c r="B17" s="7">
        <v>36</v>
      </c>
      <c r="K17" s="7">
        <v>36</v>
      </c>
      <c r="L17" s="2">
        <v>3.2250000000000001E-2</v>
      </c>
      <c r="M17" s="2">
        <v>2.7249999999999996E-2</v>
      </c>
      <c r="N17" s="2">
        <v>3.125E-2</v>
      </c>
      <c r="O17" s="2">
        <v>3.3250000000000002E-2</v>
      </c>
      <c r="P17" s="2">
        <v>2.3249999999999993E-2</v>
      </c>
      <c r="Q17" s="2">
        <v>3.2250000000000001E-2</v>
      </c>
      <c r="R17" s="2">
        <v>2.9249999999999998E-2</v>
      </c>
      <c r="S17" s="2">
        <v>3.125E-2</v>
      </c>
      <c r="T17" s="8">
        <v>36</v>
      </c>
      <c r="U17" s="2">
        <v>2.9249999999999998E-2</v>
      </c>
      <c r="V17" s="2">
        <v>2.6249999999999996E-2</v>
      </c>
      <c r="W17" s="2">
        <v>2.5249999999999995E-2</v>
      </c>
      <c r="X17" s="2">
        <v>3.125E-2</v>
      </c>
      <c r="Y17" s="2">
        <v>2.3249999999999993E-2</v>
      </c>
      <c r="Z17" s="2">
        <v>2.2249999999999992E-2</v>
      </c>
      <c r="AA17" s="2">
        <v>2.2249999999999992E-2</v>
      </c>
      <c r="AB17" s="2">
        <v>2.7249999999999996E-2</v>
      </c>
      <c r="AC17" s="8">
        <v>36</v>
      </c>
      <c r="AD17" s="2">
        <v>2.6249999999999996E-2</v>
      </c>
      <c r="AE17" s="2">
        <v>2.4249999999999994E-2</v>
      </c>
      <c r="AF17" s="2">
        <v>3.6250000000000004E-2</v>
      </c>
      <c r="AG17" s="2">
        <v>3.6250000000000004E-2</v>
      </c>
      <c r="AJ17" s="2">
        <v>2.7249999999999996E-2</v>
      </c>
      <c r="AK17" s="2">
        <v>2.7249999999999996E-2</v>
      </c>
      <c r="AL17" s="8">
        <v>36</v>
      </c>
      <c r="AM17" s="2">
        <v>3.2250000000000001E-2</v>
      </c>
      <c r="AN17" s="2">
        <v>3.2250000000000001E-2</v>
      </c>
      <c r="AO17" s="2">
        <v>3.7250000000000005E-2</v>
      </c>
      <c r="AP17" s="2">
        <v>3.4250000000000003E-2</v>
      </c>
      <c r="AQ17" s="2">
        <v>2.1250000000000005E-2</v>
      </c>
      <c r="AR17" s="2">
        <v>1.9250000000000003E-2</v>
      </c>
      <c r="AS17" s="2">
        <v>2.5249999999999995E-2</v>
      </c>
      <c r="AT17" s="2">
        <v>2.6249999999999996E-2</v>
      </c>
    </row>
    <row r="18" spans="2:46">
      <c r="B18" s="7">
        <v>40</v>
      </c>
      <c r="K18" s="7">
        <v>40</v>
      </c>
      <c r="L18" s="2">
        <v>3.3250000000000002E-2</v>
      </c>
      <c r="M18" s="2">
        <v>2.8249999999999997E-2</v>
      </c>
      <c r="N18" s="2">
        <v>3.3250000000000002E-2</v>
      </c>
      <c r="O18" s="2">
        <v>3.4250000000000003E-2</v>
      </c>
      <c r="P18" s="2">
        <v>2.4249999999999994E-2</v>
      </c>
      <c r="Q18" s="2">
        <v>3.2250000000000001E-2</v>
      </c>
      <c r="R18" s="2">
        <v>2.9249999999999998E-2</v>
      </c>
      <c r="S18" s="2">
        <v>3.2250000000000001E-2</v>
      </c>
      <c r="T18" s="8">
        <v>40</v>
      </c>
      <c r="U18" s="2">
        <v>2.9249999999999998E-2</v>
      </c>
      <c r="V18" s="2">
        <v>2.7249999999999996E-2</v>
      </c>
      <c r="W18" s="2">
        <v>2.5249999999999995E-2</v>
      </c>
      <c r="X18" s="2">
        <v>3.125E-2</v>
      </c>
      <c r="Y18" s="2">
        <v>2.4249999999999994E-2</v>
      </c>
      <c r="Z18" s="2">
        <v>2.3249999999999993E-2</v>
      </c>
      <c r="AA18" s="2">
        <v>2.3249999999999993E-2</v>
      </c>
      <c r="AB18" s="2">
        <v>2.8249999999999997E-2</v>
      </c>
      <c r="AC18" s="8">
        <v>40</v>
      </c>
      <c r="AD18" s="2">
        <v>2.7249999999999996E-2</v>
      </c>
      <c r="AE18" s="2">
        <v>2.4249999999999994E-2</v>
      </c>
      <c r="AF18" s="2">
        <v>3.7250000000000005E-2</v>
      </c>
      <c r="AG18" s="2">
        <v>3.8249999999999992E-2</v>
      </c>
      <c r="AJ18" s="2">
        <v>2.7249999999999996E-2</v>
      </c>
      <c r="AK18" s="2">
        <v>2.7249999999999996E-2</v>
      </c>
      <c r="AL18" s="8">
        <v>40</v>
      </c>
      <c r="AM18" s="2">
        <v>3.2250000000000001E-2</v>
      </c>
      <c r="AN18" s="2">
        <v>3.2250000000000001E-2</v>
      </c>
      <c r="AO18" s="2">
        <v>3.8249999999999992E-2</v>
      </c>
      <c r="AP18" s="2">
        <v>3.7250000000000005E-2</v>
      </c>
      <c r="AQ18" s="2">
        <v>2.1250000000000005E-2</v>
      </c>
      <c r="AR18" s="2">
        <v>1.9250000000000003E-2</v>
      </c>
      <c r="AS18" s="2">
        <v>2.4249999999999994E-2</v>
      </c>
      <c r="AT18" s="2">
        <v>2.6249999999999996E-2</v>
      </c>
    </row>
    <row r="19" spans="2:46">
      <c r="B19" s="7">
        <v>44</v>
      </c>
      <c r="K19" s="7">
        <v>44</v>
      </c>
      <c r="L19" s="2">
        <v>3.3500000000000002E-2</v>
      </c>
      <c r="M19" s="2">
        <v>2.9499999999999998E-2</v>
      </c>
      <c r="N19" s="2">
        <v>3.2500000000000001E-2</v>
      </c>
      <c r="O19" s="2">
        <v>3.4500000000000003E-2</v>
      </c>
      <c r="P19" s="2">
        <v>2.4499999999999994E-2</v>
      </c>
      <c r="Q19" s="2">
        <v>3.2500000000000001E-2</v>
      </c>
      <c r="R19" s="2">
        <v>3.0499999999999999E-2</v>
      </c>
      <c r="S19" s="2">
        <v>3.2500000000000001E-2</v>
      </c>
      <c r="T19" s="8">
        <v>44</v>
      </c>
      <c r="U19" s="2">
        <v>2.9499999999999998E-2</v>
      </c>
      <c r="V19" s="2">
        <v>2.8499999999999998E-2</v>
      </c>
      <c r="W19" s="2">
        <v>2.5499999999999995E-2</v>
      </c>
      <c r="X19" s="2">
        <v>3.2500000000000001E-2</v>
      </c>
      <c r="Y19" s="2">
        <v>2.4499999999999994E-2</v>
      </c>
      <c r="Z19" s="2">
        <v>2.3499999999999993E-2</v>
      </c>
      <c r="AA19" s="2">
        <v>2.3499999999999993E-2</v>
      </c>
      <c r="AB19" s="2">
        <v>2.8499999999999998E-2</v>
      </c>
      <c r="AC19" s="8">
        <v>44</v>
      </c>
      <c r="AD19" s="2">
        <v>2.7499999999999997E-2</v>
      </c>
      <c r="AE19" s="2">
        <v>2.4499999999999994E-2</v>
      </c>
      <c r="AF19" s="2">
        <v>3.6500000000000005E-2</v>
      </c>
      <c r="AG19" s="2">
        <v>3.7500000000000006E-2</v>
      </c>
      <c r="AJ19" s="2">
        <v>2.7499999999999997E-2</v>
      </c>
      <c r="AK19" s="2">
        <v>2.7499999999999997E-2</v>
      </c>
      <c r="AL19" s="8">
        <v>44</v>
      </c>
      <c r="AM19" s="2">
        <v>3.15E-2</v>
      </c>
      <c r="AN19" s="2">
        <v>3.3500000000000002E-2</v>
      </c>
      <c r="AO19" s="2">
        <v>3.8499999999999993E-2</v>
      </c>
      <c r="AP19" s="2">
        <v>3.7500000000000006E-2</v>
      </c>
      <c r="AQ19" s="2">
        <v>2.0500000000000004E-2</v>
      </c>
      <c r="AR19" s="2">
        <v>2.1500000000000005E-2</v>
      </c>
      <c r="AS19" s="2">
        <v>2.5499999999999995E-2</v>
      </c>
      <c r="AT19" s="2">
        <v>2.6499999999999996E-2</v>
      </c>
    </row>
    <row r="20" spans="2:46">
      <c r="B20" s="7">
        <v>48</v>
      </c>
      <c r="K20" s="7">
        <v>48</v>
      </c>
      <c r="L20" s="2">
        <v>3.4500000000000003E-2</v>
      </c>
      <c r="M20" s="2">
        <v>2.9499999999999998E-2</v>
      </c>
      <c r="N20" s="2">
        <v>3.3500000000000002E-2</v>
      </c>
      <c r="O20" s="2">
        <v>3.5500000000000004E-2</v>
      </c>
      <c r="P20" s="2">
        <v>2.4499999999999994E-2</v>
      </c>
      <c r="Q20" s="2">
        <v>3.3500000000000002E-2</v>
      </c>
      <c r="R20" s="2">
        <v>3.0499999999999999E-2</v>
      </c>
      <c r="S20" s="2">
        <v>3.3500000000000002E-2</v>
      </c>
      <c r="T20" s="8">
        <v>48</v>
      </c>
      <c r="U20" s="2">
        <v>3.0499999999999999E-2</v>
      </c>
      <c r="V20" s="2">
        <v>2.8499999999999998E-2</v>
      </c>
      <c r="W20" s="2">
        <v>2.5499999999999995E-2</v>
      </c>
      <c r="X20" s="2">
        <v>3.2500000000000001E-2</v>
      </c>
      <c r="Y20" s="2">
        <v>2.4499999999999994E-2</v>
      </c>
      <c r="Z20" s="2">
        <v>2.2499999999999992E-2</v>
      </c>
      <c r="AA20" s="2">
        <v>2.3499999999999993E-2</v>
      </c>
      <c r="AB20" s="2">
        <v>2.8499999999999998E-2</v>
      </c>
      <c r="AC20" s="8">
        <v>48</v>
      </c>
      <c r="AD20" s="2">
        <v>2.8499999999999998E-2</v>
      </c>
      <c r="AE20" s="2">
        <v>2.4499999999999994E-2</v>
      </c>
      <c r="AF20" s="2">
        <v>3.9499999999999993E-2</v>
      </c>
      <c r="AG20" s="2">
        <v>3.8499999999999993E-2</v>
      </c>
      <c r="AJ20" s="2">
        <v>2.7499999999999997E-2</v>
      </c>
      <c r="AK20" s="2">
        <v>2.7499999999999997E-2</v>
      </c>
      <c r="AL20" s="8">
        <v>48</v>
      </c>
      <c r="AM20" s="2">
        <v>3.2500000000000001E-2</v>
      </c>
      <c r="AN20" s="2">
        <v>3.3500000000000002E-2</v>
      </c>
      <c r="AO20" s="2">
        <v>3.9499999999999993E-2</v>
      </c>
      <c r="AP20" s="2">
        <v>3.5500000000000004E-2</v>
      </c>
      <c r="AQ20" s="2">
        <v>2.1500000000000005E-2</v>
      </c>
      <c r="AR20" s="2">
        <v>1.8500000000000003E-2</v>
      </c>
      <c r="AS20" s="2">
        <v>2.5499999999999995E-2</v>
      </c>
      <c r="AT20" s="2">
        <v>2.6499999999999996E-2</v>
      </c>
    </row>
    <row r="21" spans="2:46">
      <c r="B21" s="7">
        <v>52</v>
      </c>
      <c r="C21" s="2">
        <v>3.9249999999999993E-2</v>
      </c>
      <c r="D21" s="2">
        <v>3.6250000000000004E-2</v>
      </c>
      <c r="E21" s="2">
        <v>4.0249999999999994E-2</v>
      </c>
      <c r="F21" s="2">
        <v>4.9250000000000002E-2</v>
      </c>
      <c r="G21" s="2">
        <v>4.5249999999999999E-2</v>
      </c>
      <c r="H21" s="2">
        <v>4.0249999999999994E-2</v>
      </c>
      <c r="I21" s="2">
        <v>4.6249999999999999E-2</v>
      </c>
      <c r="J21" s="2">
        <v>5.0250000000000003E-2</v>
      </c>
      <c r="K21" s="7">
        <v>52</v>
      </c>
      <c r="L21" s="2">
        <v>3.5250000000000004E-2</v>
      </c>
      <c r="M21" s="2">
        <v>3.0249999999999999E-2</v>
      </c>
      <c r="N21" s="2">
        <v>3.3250000000000002E-2</v>
      </c>
      <c r="O21" s="2">
        <v>3.4250000000000003E-2</v>
      </c>
      <c r="P21" s="2">
        <v>2.5249999999999995E-2</v>
      </c>
      <c r="Q21" s="2">
        <v>3.4250000000000003E-2</v>
      </c>
      <c r="R21" s="2">
        <v>3.0249999999999999E-2</v>
      </c>
      <c r="S21" s="2">
        <v>3.2250000000000001E-2</v>
      </c>
      <c r="T21" s="8">
        <v>52</v>
      </c>
      <c r="U21" s="2">
        <v>3.0249999999999999E-2</v>
      </c>
      <c r="V21" s="2">
        <v>2.8249999999999997E-2</v>
      </c>
      <c r="W21" s="2">
        <v>2.6249999999999996E-2</v>
      </c>
      <c r="X21" s="2">
        <v>3.2250000000000001E-2</v>
      </c>
      <c r="Y21" s="2">
        <v>2.5249999999999995E-2</v>
      </c>
      <c r="Z21" s="2">
        <v>2.3249999999999993E-2</v>
      </c>
      <c r="AA21" s="2">
        <v>2.3249999999999993E-2</v>
      </c>
      <c r="AB21" s="2">
        <v>2.8249999999999997E-2</v>
      </c>
      <c r="AC21" s="8">
        <v>52</v>
      </c>
      <c r="AD21" s="2">
        <v>2.8249999999999997E-2</v>
      </c>
      <c r="AE21" s="2">
        <v>2.4249999999999994E-2</v>
      </c>
      <c r="AF21" s="2">
        <v>3.8249999999999992E-2</v>
      </c>
      <c r="AG21" s="2">
        <v>3.9249999999999993E-2</v>
      </c>
      <c r="AJ21" s="2">
        <v>2.7249999999999996E-2</v>
      </c>
      <c r="AK21" s="2">
        <v>2.8249999999999997E-2</v>
      </c>
      <c r="AL21" s="8">
        <v>52</v>
      </c>
      <c r="AM21" s="2">
        <v>3.2250000000000001E-2</v>
      </c>
      <c r="AN21" s="2">
        <v>3.3250000000000002E-2</v>
      </c>
      <c r="AO21" s="2">
        <v>3.9249999999999993E-2</v>
      </c>
      <c r="AP21" s="2">
        <v>3.7250000000000005E-2</v>
      </c>
      <c r="AQ21" s="2">
        <v>2.1250000000000005E-2</v>
      </c>
      <c r="AR21" s="2">
        <v>2.0250000000000004E-2</v>
      </c>
      <c r="AS21" s="2">
        <v>2.4249999999999994E-2</v>
      </c>
      <c r="AT21" s="2">
        <v>2.5249999999999995E-2</v>
      </c>
    </row>
    <row r="22" spans="2:46">
      <c r="B22" s="7">
        <v>56</v>
      </c>
      <c r="C22" s="2">
        <v>3.9499999999999993E-2</v>
      </c>
      <c r="D22" s="2">
        <v>3.7500000000000006E-2</v>
      </c>
      <c r="E22" s="2">
        <v>4.0499999999999994E-2</v>
      </c>
      <c r="F22" s="2">
        <v>5.0500000000000003E-2</v>
      </c>
      <c r="G22" s="2">
        <v>4.65E-2</v>
      </c>
      <c r="H22" s="2">
        <v>4.0499999999999994E-2</v>
      </c>
      <c r="I22" s="2">
        <v>4.65E-2</v>
      </c>
      <c r="J22" s="2">
        <v>5.0500000000000003E-2</v>
      </c>
      <c r="K22" s="7">
        <v>56</v>
      </c>
      <c r="L22" s="2">
        <v>3.5500000000000004E-2</v>
      </c>
      <c r="M22" s="2">
        <v>3.0499999999999999E-2</v>
      </c>
      <c r="N22" s="2">
        <v>3.4500000000000003E-2</v>
      </c>
      <c r="O22" s="2">
        <v>3.6500000000000005E-2</v>
      </c>
      <c r="P22" s="2">
        <v>2.4499999999999994E-2</v>
      </c>
      <c r="Q22" s="2">
        <v>3.3500000000000002E-2</v>
      </c>
      <c r="R22" s="2">
        <v>3.0499999999999999E-2</v>
      </c>
      <c r="S22" s="2">
        <v>3.2500000000000001E-2</v>
      </c>
      <c r="T22" s="8">
        <v>56</v>
      </c>
      <c r="U22" s="2">
        <v>3.0499999999999999E-2</v>
      </c>
      <c r="V22" s="2">
        <v>2.8499999999999998E-2</v>
      </c>
      <c r="W22" s="2">
        <v>2.7499999999999997E-2</v>
      </c>
      <c r="X22" s="2">
        <v>3.2500000000000001E-2</v>
      </c>
      <c r="Y22" s="2">
        <v>2.5499999999999995E-2</v>
      </c>
      <c r="Z22" s="2">
        <v>2.3499999999999993E-2</v>
      </c>
      <c r="AA22" s="2">
        <v>2.3499999999999993E-2</v>
      </c>
      <c r="AB22" s="2">
        <v>2.7499999999999997E-2</v>
      </c>
      <c r="AC22" s="8">
        <v>56</v>
      </c>
      <c r="AD22" s="2">
        <v>2.8499999999999998E-2</v>
      </c>
      <c r="AE22" s="2">
        <v>2.5499999999999995E-2</v>
      </c>
      <c r="AF22" s="2">
        <v>3.9499999999999993E-2</v>
      </c>
      <c r="AG22" s="2">
        <v>3.9499999999999993E-2</v>
      </c>
      <c r="AJ22" s="2">
        <v>2.8499999999999998E-2</v>
      </c>
      <c r="AK22" s="2">
        <v>2.7499999999999997E-2</v>
      </c>
      <c r="AL22" s="8">
        <v>56</v>
      </c>
      <c r="AM22" s="2">
        <v>3.2500000000000001E-2</v>
      </c>
      <c r="AN22" s="2">
        <v>3.3500000000000002E-2</v>
      </c>
      <c r="AO22" s="2">
        <v>3.9499999999999993E-2</v>
      </c>
      <c r="AP22" s="2">
        <v>3.6500000000000005E-2</v>
      </c>
      <c r="AQ22" s="2">
        <v>2.1500000000000005E-2</v>
      </c>
      <c r="AR22" s="2">
        <v>1.9500000000000003E-2</v>
      </c>
      <c r="AS22" s="2">
        <v>2.4499999999999994E-2</v>
      </c>
      <c r="AT22" s="2">
        <v>2.6499999999999996E-2</v>
      </c>
    </row>
    <row r="23" spans="2:46">
      <c r="B23" s="7">
        <v>60</v>
      </c>
      <c r="C23" s="2">
        <v>3.8749999999999993E-2</v>
      </c>
      <c r="D23" s="2">
        <v>3.7750000000000006E-2</v>
      </c>
      <c r="E23" s="2">
        <v>4.1749999999999995E-2</v>
      </c>
      <c r="F23" s="2">
        <v>5.0750000000000003E-2</v>
      </c>
      <c r="G23" s="2">
        <v>4.675E-2</v>
      </c>
      <c r="H23" s="2">
        <v>4.0749999999999995E-2</v>
      </c>
      <c r="I23" s="2">
        <v>4.675E-2</v>
      </c>
      <c r="J23" s="2">
        <v>5.0750000000000003E-2</v>
      </c>
      <c r="K23" s="7">
        <v>60</v>
      </c>
      <c r="L23" s="2">
        <v>3.5750000000000004E-2</v>
      </c>
      <c r="M23" s="2">
        <v>3.075E-2</v>
      </c>
      <c r="N23" s="2">
        <v>3.4750000000000003E-2</v>
      </c>
      <c r="O23" s="2">
        <v>3.6750000000000005E-2</v>
      </c>
      <c r="P23" s="2">
        <v>2.5749999999999995E-2</v>
      </c>
      <c r="Q23" s="2">
        <v>3.4750000000000003E-2</v>
      </c>
      <c r="R23" s="2">
        <v>2.9749999999999999E-2</v>
      </c>
      <c r="S23" s="2">
        <v>3.3750000000000002E-2</v>
      </c>
      <c r="T23" s="8">
        <v>60</v>
      </c>
      <c r="U23" s="2">
        <v>3.075E-2</v>
      </c>
      <c r="V23" s="2">
        <v>2.8749999999999998E-2</v>
      </c>
      <c r="W23" s="2">
        <v>2.6749999999999996E-2</v>
      </c>
      <c r="X23" s="2">
        <v>3.2750000000000001E-2</v>
      </c>
      <c r="Y23" s="2">
        <v>2.4749999999999994E-2</v>
      </c>
      <c r="Z23" s="2">
        <v>2.3749999999999993E-2</v>
      </c>
      <c r="AA23" s="2">
        <v>2.3749999999999993E-2</v>
      </c>
      <c r="AB23" s="2">
        <v>2.7749999999999997E-2</v>
      </c>
      <c r="AC23" s="8">
        <v>60</v>
      </c>
      <c r="AD23" s="2">
        <v>2.8749999999999998E-2</v>
      </c>
      <c r="AE23" s="2">
        <v>2.6749999999999996E-2</v>
      </c>
      <c r="AF23" s="2">
        <v>3.8749999999999993E-2</v>
      </c>
      <c r="AG23" s="2">
        <v>3.7750000000000006E-2</v>
      </c>
      <c r="AJ23" s="2">
        <v>2.8749999999999998E-2</v>
      </c>
      <c r="AK23" s="2">
        <v>2.8749999999999998E-2</v>
      </c>
      <c r="AL23" s="8">
        <v>60</v>
      </c>
      <c r="AM23" s="2">
        <v>3.2750000000000001E-2</v>
      </c>
      <c r="AN23" s="2">
        <v>3.3750000000000002E-2</v>
      </c>
      <c r="AO23" s="2">
        <v>3.9749999999999994E-2</v>
      </c>
      <c r="AP23" s="2">
        <v>4.0749999999999995E-2</v>
      </c>
      <c r="AQ23" s="2">
        <v>2.0750000000000005E-2</v>
      </c>
      <c r="AR23" s="2">
        <v>1.8750000000000003E-2</v>
      </c>
      <c r="AS23" s="2">
        <v>2.4749999999999994E-2</v>
      </c>
      <c r="AT23" s="2">
        <v>2.6749999999999996E-2</v>
      </c>
    </row>
    <row r="24" spans="2:46">
      <c r="B24" s="7">
        <v>64</v>
      </c>
      <c r="C24" s="2">
        <v>3.9499999999999993E-2</v>
      </c>
      <c r="D24" s="2">
        <v>3.7500000000000006E-2</v>
      </c>
      <c r="E24" s="2">
        <v>4.2499999999999996E-2</v>
      </c>
      <c r="F24" s="2">
        <v>5.0500000000000003E-2</v>
      </c>
      <c r="G24" s="2">
        <v>4.5499999999999999E-2</v>
      </c>
      <c r="H24" s="2">
        <v>4.2499999999999996E-2</v>
      </c>
      <c r="I24" s="2">
        <v>4.7500000000000001E-2</v>
      </c>
      <c r="J24" s="2">
        <v>5.1500000000000004E-2</v>
      </c>
      <c r="K24" s="7">
        <v>64</v>
      </c>
      <c r="L24" s="2">
        <v>3.5500000000000004E-2</v>
      </c>
      <c r="M24" s="2">
        <v>3.0499999999999999E-2</v>
      </c>
      <c r="N24" s="2">
        <v>3.4500000000000003E-2</v>
      </c>
      <c r="O24" s="2">
        <v>3.5500000000000004E-2</v>
      </c>
      <c r="P24" s="2">
        <v>2.5499999999999995E-2</v>
      </c>
      <c r="Q24" s="2">
        <v>3.4500000000000003E-2</v>
      </c>
      <c r="R24" s="2">
        <v>3.0499999999999999E-2</v>
      </c>
      <c r="S24" s="2">
        <v>3.3500000000000002E-2</v>
      </c>
      <c r="T24" s="8">
        <v>64</v>
      </c>
      <c r="U24" s="2">
        <v>3.2500000000000001E-2</v>
      </c>
      <c r="V24" s="2">
        <v>2.8499999999999998E-2</v>
      </c>
      <c r="W24" s="2">
        <v>2.6499999999999996E-2</v>
      </c>
      <c r="X24" s="2">
        <v>3.2500000000000001E-2</v>
      </c>
      <c r="Y24" s="2">
        <v>2.5499999999999995E-2</v>
      </c>
      <c r="Z24" s="2">
        <v>2.3499999999999993E-2</v>
      </c>
      <c r="AA24" s="2">
        <v>2.3499999999999993E-2</v>
      </c>
      <c r="AB24" s="2">
        <v>2.8499999999999998E-2</v>
      </c>
      <c r="AC24" s="8">
        <v>64</v>
      </c>
      <c r="AD24" s="2">
        <v>2.8499999999999998E-2</v>
      </c>
      <c r="AE24" s="2">
        <v>2.6499999999999996E-2</v>
      </c>
      <c r="AF24" s="2">
        <v>3.8499999999999993E-2</v>
      </c>
      <c r="AG24" s="2">
        <v>3.8499999999999993E-2</v>
      </c>
      <c r="AJ24" s="2">
        <v>2.7499999999999997E-2</v>
      </c>
      <c r="AK24" s="2">
        <v>2.7499999999999997E-2</v>
      </c>
      <c r="AL24" s="8">
        <v>64</v>
      </c>
      <c r="AM24" s="2">
        <v>3.2500000000000001E-2</v>
      </c>
      <c r="AN24" s="2">
        <v>3.3500000000000002E-2</v>
      </c>
      <c r="AO24" s="2">
        <v>4.0499999999999994E-2</v>
      </c>
      <c r="AP24" s="2">
        <v>4.0499999999999994E-2</v>
      </c>
      <c r="AQ24" s="2">
        <v>2.0500000000000004E-2</v>
      </c>
      <c r="AR24" s="2">
        <v>1.9500000000000003E-2</v>
      </c>
      <c r="AS24" s="2">
        <v>2.3499999999999993E-2</v>
      </c>
      <c r="AT24" s="2">
        <v>2.6499999999999996E-2</v>
      </c>
    </row>
    <row r="25" spans="2:46">
      <c r="B25" s="7">
        <v>68</v>
      </c>
      <c r="C25" s="2">
        <v>4.0249999999999994E-2</v>
      </c>
      <c r="D25" s="2">
        <v>3.7250000000000005E-2</v>
      </c>
      <c r="E25" s="2">
        <v>4.0249999999999994E-2</v>
      </c>
      <c r="F25" s="2">
        <v>5.2250000000000005E-2</v>
      </c>
      <c r="G25" s="2">
        <v>4.6249999999999999E-2</v>
      </c>
      <c r="H25" s="2">
        <v>4.2249999999999996E-2</v>
      </c>
      <c r="I25" s="2">
        <v>4.725E-2</v>
      </c>
      <c r="J25" s="2">
        <v>5.1250000000000004E-2</v>
      </c>
      <c r="K25" s="7">
        <v>68</v>
      </c>
      <c r="L25" s="2">
        <v>3.6250000000000004E-2</v>
      </c>
      <c r="M25" s="2">
        <v>3.0249999999999999E-2</v>
      </c>
      <c r="N25" s="2">
        <v>3.4250000000000003E-2</v>
      </c>
      <c r="O25" s="2">
        <v>3.5250000000000004E-2</v>
      </c>
      <c r="P25" s="2">
        <v>2.7249999999999996E-2</v>
      </c>
      <c r="Q25" s="2">
        <v>3.5250000000000004E-2</v>
      </c>
      <c r="R25" s="2">
        <v>3.0249999999999999E-2</v>
      </c>
      <c r="S25" s="2">
        <v>3.4250000000000003E-2</v>
      </c>
      <c r="T25" s="8">
        <v>68</v>
      </c>
      <c r="U25" s="2">
        <v>3.3250000000000002E-2</v>
      </c>
      <c r="V25" s="2">
        <v>2.9249999999999998E-2</v>
      </c>
      <c r="W25" s="2">
        <v>2.6249999999999996E-2</v>
      </c>
      <c r="X25" s="2">
        <v>3.3250000000000002E-2</v>
      </c>
      <c r="Y25" s="2">
        <v>2.5249999999999995E-2</v>
      </c>
      <c r="Z25" s="2">
        <v>2.4249999999999994E-2</v>
      </c>
      <c r="AA25" s="2">
        <v>2.4249999999999994E-2</v>
      </c>
      <c r="AB25" s="2">
        <v>2.8249999999999997E-2</v>
      </c>
      <c r="AC25" s="8">
        <v>68</v>
      </c>
      <c r="AD25" s="2">
        <v>2.8249999999999997E-2</v>
      </c>
      <c r="AE25" s="2">
        <v>2.6249999999999996E-2</v>
      </c>
      <c r="AF25" s="2">
        <v>3.9249999999999993E-2</v>
      </c>
      <c r="AG25" s="2">
        <v>3.9249999999999993E-2</v>
      </c>
      <c r="AJ25" s="2">
        <v>2.8249999999999997E-2</v>
      </c>
      <c r="AK25" s="2">
        <v>2.8249999999999997E-2</v>
      </c>
      <c r="AL25" s="8">
        <v>68</v>
      </c>
      <c r="AM25" s="2">
        <v>3.3250000000000002E-2</v>
      </c>
      <c r="AN25" s="2">
        <v>3.4250000000000003E-2</v>
      </c>
      <c r="AO25" s="2">
        <v>4.1249999999999995E-2</v>
      </c>
      <c r="AP25" s="2">
        <v>4.1249999999999995E-2</v>
      </c>
      <c r="AQ25" s="2">
        <v>2.1250000000000005E-2</v>
      </c>
      <c r="AR25" s="2">
        <v>1.8250000000000002E-2</v>
      </c>
      <c r="AS25" s="2">
        <v>2.5249999999999995E-2</v>
      </c>
      <c r="AT25" s="2">
        <v>2.6249999999999996E-2</v>
      </c>
    </row>
    <row r="26" spans="2:46">
      <c r="B26" s="7">
        <v>72</v>
      </c>
      <c r="C26" s="2">
        <v>4.1749999999999995E-2</v>
      </c>
      <c r="D26" s="2">
        <v>3.8749999999999993E-2</v>
      </c>
      <c r="E26" s="2">
        <v>4.1749999999999995E-2</v>
      </c>
      <c r="F26" s="2">
        <v>5.1750000000000004E-2</v>
      </c>
      <c r="G26" s="2">
        <v>4.8750000000000002E-2</v>
      </c>
      <c r="H26" s="2">
        <v>4.2749999999999996E-2</v>
      </c>
      <c r="I26" s="2">
        <v>4.7750000000000001E-2</v>
      </c>
      <c r="J26" s="2">
        <v>5.3750000000000006E-2</v>
      </c>
      <c r="K26" s="7">
        <v>72</v>
      </c>
      <c r="L26" s="2">
        <v>3.6750000000000005E-2</v>
      </c>
      <c r="M26" s="2">
        <v>3.075E-2</v>
      </c>
      <c r="N26" s="2">
        <v>3.5750000000000004E-2</v>
      </c>
      <c r="O26" s="2">
        <v>3.5750000000000004E-2</v>
      </c>
      <c r="P26" s="2">
        <v>2.5749999999999995E-2</v>
      </c>
      <c r="Q26" s="2">
        <v>3.7750000000000006E-2</v>
      </c>
      <c r="R26" s="2">
        <v>3.175E-2</v>
      </c>
      <c r="S26" s="2">
        <v>3.3750000000000002E-2</v>
      </c>
      <c r="T26" s="8">
        <v>72</v>
      </c>
      <c r="U26" s="2">
        <v>3.3750000000000002E-2</v>
      </c>
      <c r="V26" s="2">
        <v>2.9749999999999999E-2</v>
      </c>
      <c r="W26" s="2">
        <v>2.6749999999999996E-2</v>
      </c>
      <c r="X26" s="2">
        <v>3.3750000000000002E-2</v>
      </c>
      <c r="Y26" s="2">
        <v>2.5749999999999995E-2</v>
      </c>
      <c r="Z26" s="2">
        <v>2.3749999999999993E-2</v>
      </c>
      <c r="AA26" s="2">
        <v>2.3749999999999993E-2</v>
      </c>
      <c r="AB26" s="2">
        <v>2.8749999999999998E-2</v>
      </c>
      <c r="AC26" s="8">
        <v>72</v>
      </c>
      <c r="AD26" s="2">
        <v>2.8749999999999998E-2</v>
      </c>
      <c r="AE26" s="2">
        <v>2.5749999999999995E-2</v>
      </c>
      <c r="AF26" s="2">
        <v>3.8749999999999993E-2</v>
      </c>
      <c r="AG26" s="2">
        <v>4.0749999999999995E-2</v>
      </c>
      <c r="AJ26" s="2">
        <v>2.7749999999999997E-2</v>
      </c>
      <c r="AK26" s="2">
        <v>2.7749999999999997E-2</v>
      </c>
      <c r="AL26" s="8">
        <v>72</v>
      </c>
      <c r="AM26" s="2">
        <v>3.3750000000000002E-2</v>
      </c>
      <c r="AN26" s="2">
        <v>3.4750000000000003E-2</v>
      </c>
      <c r="AO26" s="2">
        <v>4.1749999999999995E-2</v>
      </c>
      <c r="AP26" s="2">
        <v>4.2749999999999996E-2</v>
      </c>
      <c r="AQ26" s="2">
        <v>2.0750000000000005E-2</v>
      </c>
      <c r="AR26" s="2">
        <v>1.8750000000000003E-2</v>
      </c>
      <c r="AS26" s="2">
        <v>2.4749999999999994E-2</v>
      </c>
      <c r="AT26" s="2">
        <v>2.5749999999999995E-2</v>
      </c>
    </row>
    <row r="27" spans="2:46">
      <c r="B27" s="7">
        <v>76</v>
      </c>
      <c r="C27" s="2">
        <v>4.1499999999999995E-2</v>
      </c>
      <c r="D27" s="2">
        <v>3.9499999999999993E-2</v>
      </c>
      <c r="E27" s="2">
        <v>4.2499999999999996E-2</v>
      </c>
      <c r="F27" s="2">
        <v>5.2500000000000005E-2</v>
      </c>
      <c r="G27" s="2">
        <v>4.8500000000000001E-2</v>
      </c>
      <c r="H27" s="2">
        <v>4.3499999999999997E-2</v>
      </c>
      <c r="I27" s="2">
        <v>4.9500000000000002E-2</v>
      </c>
      <c r="J27" s="2">
        <v>5.3500000000000006E-2</v>
      </c>
      <c r="K27" s="7">
        <v>76</v>
      </c>
      <c r="L27" s="2">
        <v>3.8499999999999993E-2</v>
      </c>
      <c r="M27" s="2">
        <v>3.0499999999999999E-2</v>
      </c>
      <c r="N27" s="2">
        <v>3.5500000000000004E-2</v>
      </c>
      <c r="O27" s="2">
        <v>3.6500000000000005E-2</v>
      </c>
      <c r="P27" s="2">
        <v>2.6499999999999996E-2</v>
      </c>
      <c r="Q27" s="2">
        <v>3.6500000000000005E-2</v>
      </c>
      <c r="R27" s="2">
        <v>3.0499999999999999E-2</v>
      </c>
      <c r="S27" s="2">
        <v>3.4500000000000003E-2</v>
      </c>
      <c r="T27" s="8">
        <v>76</v>
      </c>
      <c r="U27" s="2">
        <v>3.3500000000000002E-2</v>
      </c>
      <c r="V27" s="2">
        <v>2.9499999999999998E-2</v>
      </c>
      <c r="W27" s="2">
        <v>2.7499999999999997E-2</v>
      </c>
      <c r="X27" s="2">
        <v>3.3500000000000002E-2</v>
      </c>
      <c r="Y27" s="2">
        <v>2.5499999999999995E-2</v>
      </c>
      <c r="Z27" s="2">
        <v>2.4499999999999994E-2</v>
      </c>
      <c r="AA27" s="2">
        <v>2.4499999999999994E-2</v>
      </c>
      <c r="AB27" s="2">
        <v>2.8499999999999998E-2</v>
      </c>
      <c r="AC27" s="8">
        <v>76</v>
      </c>
      <c r="AD27" s="2">
        <v>2.8499999999999998E-2</v>
      </c>
      <c r="AE27" s="2">
        <v>2.6499999999999996E-2</v>
      </c>
      <c r="AF27" s="2">
        <v>3.9499999999999993E-2</v>
      </c>
      <c r="AG27" s="2">
        <v>3.9499999999999993E-2</v>
      </c>
      <c r="AJ27" s="2">
        <v>2.8499999999999998E-2</v>
      </c>
      <c r="AK27" s="2">
        <v>2.7499999999999997E-2</v>
      </c>
      <c r="AL27" s="8">
        <v>76</v>
      </c>
      <c r="AM27" s="2">
        <v>3.3500000000000002E-2</v>
      </c>
      <c r="AN27" s="2">
        <v>3.4500000000000003E-2</v>
      </c>
      <c r="AO27" s="2">
        <v>4.2499999999999996E-2</v>
      </c>
      <c r="AP27" s="2">
        <v>4.3499999999999997E-2</v>
      </c>
      <c r="AQ27" s="2">
        <v>2.0500000000000004E-2</v>
      </c>
      <c r="AR27" s="2">
        <v>1.9500000000000003E-2</v>
      </c>
      <c r="AS27" s="2">
        <v>2.4499999999999994E-2</v>
      </c>
      <c r="AT27" s="2">
        <v>2.6499999999999996E-2</v>
      </c>
    </row>
    <row r="28" spans="2:46">
      <c r="B28" s="7">
        <v>80</v>
      </c>
      <c r="C28" s="2">
        <v>4.1999999999999996E-2</v>
      </c>
      <c r="D28" s="2">
        <v>3.9999999999999994E-2</v>
      </c>
      <c r="E28" s="2">
        <v>4.3999999999999997E-2</v>
      </c>
      <c r="F28" s="2">
        <v>5.3000000000000005E-2</v>
      </c>
      <c r="G28" s="2">
        <v>4.8000000000000001E-2</v>
      </c>
      <c r="H28" s="2">
        <v>4.2999999999999997E-2</v>
      </c>
      <c r="I28" s="2">
        <v>4.9000000000000002E-2</v>
      </c>
      <c r="J28" s="2">
        <v>5.4000000000000006E-2</v>
      </c>
      <c r="K28" s="7">
        <v>80</v>
      </c>
      <c r="L28" s="2">
        <v>3.8999999999999993E-2</v>
      </c>
      <c r="M28" s="2">
        <v>3.2000000000000001E-2</v>
      </c>
      <c r="N28" s="2">
        <v>3.5000000000000003E-2</v>
      </c>
      <c r="O28" s="2">
        <v>3.6000000000000004E-2</v>
      </c>
      <c r="P28" s="2">
        <v>2.5999999999999995E-2</v>
      </c>
      <c r="Q28" s="2">
        <v>3.7999999999999992E-2</v>
      </c>
      <c r="R28" s="2">
        <v>3.1E-2</v>
      </c>
      <c r="S28" s="2">
        <v>3.4000000000000002E-2</v>
      </c>
      <c r="T28" s="8">
        <v>80</v>
      </c>
      <c r="U28" s="2">
        <v>3.4000000000000002E-2</v>
      </c>
      <c r="V28" s="2">
        <v>0.03</v>
      </c>
      <c r="W28" s="2">
        <v>2.7999999999999997E-2</v>
      </c>
      <c r="X28" s="2">
        <v>3.3000000000000002E-2</v>
      </c>
      <c r="Y28" s="2">
        <v>2.4999999999999994E-2</v>
      </c>
      <c r="Z28" s="2">
        <v>2.3999999999999994E-2</v>
      </c>
      <c r="AA28" s="2">
        <v>2.3999999999999994E-2</v>
      </c>
      <c r="AB28" s="2">
        <v>2.7999999999999997E-2</v>
      </c>
      <c r="AC28" s="8">
        <v>80</v>
      </c>
      <c r="AD28" s="2">
        <v>0.03</v>
      </c>
      <c r="AE28" s="2">
        <v>2.5999999999999995E-2</v>
      </c>
      <c r="AF28" s="2">
        <v>3.9999999999999994E-2</v>
      </c>
      <c r="AG28" s="2">
        <v>3.9999999999999994E-2</v>
      </c>
      <c r="AJ28" s="2">
        <v>2.7999999999999997E-2</v>
      </c>
      <c r="AK28" s="2">
        <v>2.6999999999999996E-2</v>
      </c>
      <c r="AL28" s="8">
        <v>80</v>
      </c>
      <c r="AM28" s="2">
        <v>3.4000000000000002E-2</v>
      </c>
      <c r="AN28" s="2">
        <v>3.4000000000000002E-2</v>
      </c>
      <c r="AO28" s="2">
        <v>4.1999999999999996E-2</v>
      </c>
      <c r="AP28" s="2">
        <v>3.8999999999999993E-2</v>
      </c>
      <c r="AQ28" s="2">
        <v>2.1000000000000005E-2</v>
      </c>
      <c r="AR28" s="2">
        <v>1.9000000000000003E-2</v>
      </c>
      <c r="AS28" s="2">
        <v>2.3999999999999994E-2</v>
      </c>
      <c r="AT28" s="2">
        <v>2.5999999999999995E-2</v>
      </c>
    </row>
    <row r="29" spans="2:46">
      <c r="B29" s="7">
        <v>84</v>
      </c>
      <c r="C29" s="2">
        <v>4.2499999999999996E-2</v>
      </c>
      <c r="D29" s="2">
        <v>4.0499999999999994E-2</v>
      </c>
      <c r="E29" s="2">
        <v>4.4499999999999998E-2</v>
      </c>
      <c r="F29" s="2">
        <v>5.4500000000000007E-2</v>
      </c>
      <c r="G29" s="2">
        <v>4.9500000000000002E-2</v>
      </c>
      <c r="H29" s="2">
        <v>4.5499999999999999E-2</v>
      </c>
      <c r="I29" s="2">
        <v>5.0500000000000003E-2</v>
      </c>
      <c r="J29" s="2">
        <v>5.5500000000000008E-2</v>
      </c>
      <c r="K29" s="7">
        <v>84</v>
      </c>
      <c r="L29" s="2">
        <v>3.8499999999999993E-2</v>
      </c>
      <c r="M29" s="2">
        <v>3.2500000000000001E-2</v>
      </c>
      <c r="N29" s="2">
        <v>3.7500000000000006E-2</v>
      </c>
      <c r="O29" s="2">
        <v>3.7500000000000006E-2</v>
      </c>
      <c r="P29" s="2">
        <v>2.7499999999999997E-2</v>
      </c>
      <c r="Q29" s="2">
        <v>3.8499999999999993E-2</v>
      </c>
      <c r="R29" s="2">
        <v>3.15E-2</v>
      </c>
      <c r="S29" s="2">
        <v>3.5500000000000004E-2</v>
      </c>
      <c r="T29" s="8">
        <v>84</v>
      </c>
      <c r="U29" s="2">
        <v>3.4500000000000003E-2</v>
      </c>
      <c r="V29" s="2">
        <v>3.0499999999999999E-2</v>
      </c>
      <c r="W29" s="2">
        <v>2.8499999999999998E-2</v>
      </c>
      <c r="X29" s="2">
        <v>3.3500000000000002E-2</v>
      </c>
      <c r="Y29" s="2">
        <v>2.7499999999999997E-2</v>
      </c>
      <c r="Z29" s="2">
        <v>2.5499999999999995E-2</v>
      </c>
      <c r="AA29" s="2">
        <v>2.5499999999999995E-2</v>
      </c>
      <c r="AB29" s="2">
        <v>2.8499999999999998E-2</v>
      </c>
      <c r="AC29" s="8">
        <v>84</v>
      </c>
      <c r="AD29" s="2">
        <v>3.0499999999999999E-2</v>
      </c>
      <c r="AE29" s="2">
        <v>2.7499999999999997E-2</v>
      </c>
      <c r="AF29" s="2">
        <v>4.1499999999999995E-2</v>
      </c>
      <c r="AG29" s="2">
        <v>4.1499999999999995E-2</v>
      </c>
      <c r="AJ29" s="2">
        <v>2.8499999999999998E-2</v>
      </c>
      <c r="AK29" s="2">
        <v>2.8499999999999998E-2</v>
      </c>
      <c r="AL29" s="8">
        <v>84</v>
      </c>
      <c r="AM29" s="2">
        <v>3.4500000000000003E-2</v>
      </c>
      <c r="AN29" s="2">
        <v>3.5500000000000004E-2</v>
      </c>
      <c r="AO29" s="2">
        <v>4.1499999999999995E-2</v>
      </c>
      <c r="AP29" s="2">
        <v>4.1499999999999995E-2</v>
      </c>
      <c r="AQ29" s="2">
        <v>2.2499999999999992E-2</v>
      </c>
      <c r="AR29" s="2">
        <v>1.9500000000000003E-2</v>
      </c>
      <c r="AS29" s="2">
        <v>2.5499999999999995E-2</v>
      </c>
      <c r="AT29" s="2">
        <v>2.6499999999999996E-2</v>
      </c>
    </row>
    <row r="30" spans="2:46">
      <c r="B30" s="7">
        <v>88</v>
      </c>
      <c r="C30" s="2">
        <v>4.3499999999999997E-2</v>
      </c>
      <c r="D30" s="2">
        <v>4.1499999999999995E-2</v>
      </c>
      <c r="E30" s="2">
        <v>4.5499999999999999E-2</v>
      </c>
      <c r="F30" s="2">
        <v>5.3500000000000006E-2</v>
      </c>
      <c r="G30" s="2">
        <v>4.9500000000000002E-2</v>
      </c>
      <c r="H30" s="2">
        <v>4.65E-2</v>
      </c>
      <c r="I30" s="2">
        <v>5.0500000000000003E-2</v>
      </c>
      <c r="J30" s="2">
        <v>5.6500000000000009E-2</v>
      </c>
      <c r="K30" s="7">
        <v>88</v>
      </c>
      <c r="L30" s="2">
        <v>3.8499999999999993E-2</v>
      </c>
      <c r="M30" s="2">
        <v>3.2500000000000001E-2</v>
      </c>
      <c r="N30" s="2">
        <v>3.7500000000000006E-2</v>
      </c>
      <c r="O30" s="2">
        <v>3.9499999999999993E-2</v>
      </c>
      <c r="P30" s="2">
        <v>2.7499999999999997E-2</v>
      </c>
      <c r="Q30" s="2">
        <v>3.7500000000000006E-2</v>
      </c>
      <c r="R30" s="2">
        <v>3.0499999999999999E-2</v>
      </c>
      <c r="S30" s="2">
        <v>3.5500000000000004E-2</v>
      </c>
      <c r="T30" s="8">
        <v>88</v>
      </c>
      <c r="U30" s="2">
        <v>3.3500000000000002E-2</v>
      </c>
      <c r="V30" s="2">
        <v>3.0499999999999999E-2</v>
      </c>
      <c r="W30" s="2">
        <v>2.7499999999999997E-2</v>
      </c>
      <c r="X30" s="2">
        <v>3.4500000000000003E-2</v>
      </c>
      <c r="Y30" s="2">
        <v>2.6499999999999996E-2</v>
      </c>
      <c r="Z30" s="2">
        <v>2.4499999999999994E-2</v>
      </c>
      <c r="AA30" s="2">
        <v>2.4499999999999994E-2</v>
      </c>
      <c r="AB30" s="2">
        <v>2.8499999999999998E-2</v>
      </c>
      <c r="AC30" s="8">
        <v>88</v>
      </c>
      <c r="AD30" s="2">
        <v>3.0499999999999999E-2</v>
      </c>
      <c r="AE30" s="2">
        <v>2.6499999999999996E-2</v>
      </c>
      <c r="AF30" s="2">
        <v>4.1499999999999995E-2</v>
      </c>
      <c r="AG30" s="2">
        <v>4.1499999999999995E-2</v>
      </c>
      <c r="AJ30" s="2">
        <v>2.8499999999999998E-2</v>
      </c>
      <c r="AK30" s="2">
        <v>2.8499999999999998E-2</v>
      </c>
      <c r="AL30" s="8">
        <v>88</v>
      </c>
      <c r="AM30" s="2">
        <v>3.4500000000000003E-2</v>
      </c>
      <c r="AN30" s="2">
        <v>3.4500000000000003E-2</v>
      </c>
      <c r="AO30" s="2">
        <v>4.1499999999999995E-2</v>
      </c>
      <c r="AP30" s="2">
        <v>3.9499999999999993E-2</v>
      </c>
      <c r="AQ30" s="2">
        <v>2.0500000000000004E-2</v>
      </c>
      <c r="AR30" s="2">
        <v>1.8500000000000003E-2</v>
      </c>
      <c r="AS30" s="2">
        <v>2.4499999999999994E-2</v>
      </c>
      <c r="AT30" s="2">
        <v>2.5499999999999995E-2</v>
      </c>
    </row>
    <row r="31" spans="2:46">
      <c r="B31" s="7">
        <v>92</v>
      </c>
      <c r="C31" s="2">
        <v>4.5499999999999999E-2</v>
      </c>
      <c r="D31" s="2">
        <v>4.1499999999999995E-2</v>
      </c>
      <c r="E31" s="2">
        <v>4.65E-2</v>
      </c>
      <c r="F31" s="2">
        <v>5.5500000000000008E-2</v>
      </c>
      <c r="G31" s="2">
        <v>5.0500000000000003E-2</v>
      </c>
      <c r="H31" s="2">
        <v>4.7500000000000001E-2</v>
      </c>
      <c r="I31" s="2">
        <v>5.1500000000000004E-2</v>
      </c>
      <c r="J31" s="2">
        <v>5.9500000000000011E-2</v>
      </c>
      <c r="K31" s="7">
        <v>92</v>
      </c>
      <c r="L31" s="2">
        <v>3.8499999999999993E-2</v>
      </c>
      <c r="M31" s="2">
        <v>3.2500000000000001E-2</v>
      </c>
      <c r="N31" s="2">
        <v>3.7500000000000006E-2</v>
      </c>
      <c r="O31" s="2">
        <v>3.7500000000000006E-2</v>
      </c>
      <c r="P31" s="2">
        <v>2.7499999999999997E-2</v>
      </c>
      <c r="Q31" s="2">
        <v>3.8499999999999993E-2</v>
      </c>
      <c r="R31" s="2">
        <v>3.15E-2</v>
      </c>
      <c r="S31" s="2">
        <v>3.6500000000000005E-2</v>
      </c>
      <c r="T31" s="8">
        <v>92</v>
      </c>
      <c r="U31" s="2">
        <v>3.3500000000000002E-2</v>
      </c>
      <c r="V31" s="2">
        <v>3.15E-2</v>
      </c>
      <c r="W31" s="2">
        <v>2.7499999999999997E-2</v>
      </c>
      <c r="X31" s="2">
        <v>3.4500000000000003E-2</v>
      </c>
      <c r="Y31" s="2">
        <v>2.6499999999999996E-2</v>
      </c>
      <c r="Z31" s="2">
        <v>2.4499999999999994E-2</v>
      </c>
      <c r="AA31" s="2">
        <v>2.4499999999999994E-2</v>
      </c>
      <c r="AB31" s="2">
        <v>2.8499999999999998E-2</v>
      </c>
      <c r="AC31" s="8">
        <v>92</v>
      </c>
      <c r="AD31" s="2">
        <v>3.0499999999999999E-2</v>
      </c>
      <c r="AE31" s="2">
        <v>2.6499999999999996E-2</v>
      </c>
      <c r="AF31" s="2">
        <v>4.0499999999999994E-2</v>
      </c>
      <c r="AG31" s="2">
        <v>4.0499999999999994E-2</v>
      </c>
      <c r="AJ31" s="2">
        <v>2.8499999999999998E-2</v>
      </c>
      <c r="AK31" s="2">
        <v>2.7499999999999997E-2</v>
      </c>
      <c r="AL31" s="8">
        <v>92</v>
      </c>
      <c r="AM31" s="2">
        <v>3.4500000000000003E-2</v>
      </c>
      <c r="AN31" s="2">
        <v>3.5500000000000004E-2</v>
      </c>
      <c r="AO31" s="2">
        <v>4.1499999999999995E-2</v>
      </c>
      <c r="AP31" s="2">
        <v>4.65E-2</v>
      </c>
      <c r="AQ31" s="2">
        <v>2.1500000000000005E-2</v>
      </c>
      <c r="AR31" s="2">
        <v>1.8500000000000003E-2</v>
      </c>
      <c r="AS31" s="2">
        <v>2.4499999999999994E-2</v>
      </c>
      <c r="AT31" s="2">
        <v>2.5499999999999995E-2</v>
      </c>
    </row>
    <row r="32" spans="2:46">
      <c r="B32" s="7">
        <v>96</v>
      </c>
      <c r="C32" s="2">
        <v>4.6249999999999999E-2</v>
      </c>
      <c r="D32" s="2">
        <v>4.3249999999999997E-2</v>
      </c>
      <c r="E32" s="2">
        <v>4.8250000000000001E-2</v>
      </c>
      <c r="F32" s="2">
        <v>5.7250000000000009E-2</v>
      </c>
      <c r="G32" s="2">
        <v>5.2250000000000005E-2</v>
      </c>
      <c r="H32" s="2">
        <v>4.725E-2</v>
      </c>
      <c r="I32" s="2">
        <v>5.2250000000000005E-2</v>
      </c>
      <c r="J32" s="2">
        <v>6.1249999999999985E-2</v>
      </c>
      <c r="K32" s="7">
        <v>96</v>
      </c>
      <c r="L32" s="2">
        <v>3.9249999999999993E-2</v>
      </c>
      <c r="M32" s="2">
        <v>3.3250000000000002E-2</v>
      </c>
      <c r="N32" s="2">
        <v>3.7250000000000005E-2</v>
      </c>
      <c r="O32" s="2">
        <v>3.8249999999999992E-2</v>
      </c>
      <c r="P32" s="2">
        <v>2.8249999999999997E-2</v>
      </c>
      <c r="Q32" s="2">
        <v>3.7250000000000005E-2</v>
      </c>
      <c r="R32" s="2">
        <v>3.125E-2</v>
      </c>
      <c r="S32" s="2">
        <v>3.5250000000000004E-2</v>
      </c>
      <c r="T32" s="8">
        <v>96</v>
      </c>
      <c r="U32" s="2">
        <v>3.4250000000000003E-2</v>
      </c>
      <c r="V32" s="2">
        <v>3.125E-2</v>
      </c>
      <c r="W32" s="2">
        <v>2.7249999999999996E-2</v>
      </c>
      <c r="X32" s="2">
        <v>3.3250000000000002E-2</v>
      </c>
      <c r="Y32" s="2">
        <v>2.6249999999999996E-2</v>
      </c>
      <c r="Z32" s="2">
        <v>2.5249999999999995E-2</v>
      </c>
      <c r="AA32" s="2">
        <v>2.4249999999999994E-2</v>
      </c>
      <c r="AB32" s="2">
        <v>2.8249999999999997E-2</v>
      </c>
      <c r="AC32" s="8">
        <v>96</v>
      </c>
      <c r="AD32" s="2">
        <v>3.125E-2</v>
      </c>
      <c r="AE32" s="2">
        <v>2.6249999999999996E-2</v>
      </c>
      <c r="AF32" s="2">
        <v>4.1249999999999995E-2</v>
      </c>
      <c r="AG32" s="2">
        <v>4.1249999999999995E-2</v>
      </c>
      <c r="AJ32" s="2">
        <v>2.8249999999999997E-2</v>
      </c>
      <c r="AK32" s="2">
        <v>2.7249999999999996E-2</v>
      </c>
      <c r="AL32" s="8">
        <v>96</v>
      </c>
      <c r="AM32" s="2">
        <v>3.5250000000000004E-2</v>
      </c>
      <c r="AN32" s="2">
        <v>3.5250000000000004E-2</v>
      </c>
      <c r="AO32" s="2">
        <v>4.1249999999999995E-2</v>
      </c>
      <c r="AP32" s="2">
        <v>4.4249999999999998E-2</v>
      </c>
      <c r="AQ32" s="2">
        <v>2.1250000000000005E-2</v>
      </c>
      <c r="AR32" s="2">
        <v>1.9250000000000003E-2</v>
      </c>
      <c r="AS32" s="2">
        <v>2.3249999999999993E-2</v>
      </c>
      <c r="AT32" s="2">
        <v>2.6249999999999996E-2</v>
      </c>
    </row>
    <row r="33" spans="2:46">
      <c r="B33" s="7">
        <v>100</v>
      </c>
      <c r="C33" s="2">
        <v>4.5249999999999999E-2</v>
      </c>
      <c r="D33" s="2">
        <v>4.3249999999999997E-2</v>
      </c>
      <c r="E33" s="2">
        <v>4.8250000000000001E-2</v>
      </c>
      <c r="F33" s="2">
        <v>5.7250000000000009E-2</v>
      </c>
      <c r="G33" s="2">
        <v>5.4250000000000007E-2</v>
      </c>
      <c r="H33" s="2">
        <v>4.9250000000000002E-2</v>
      </c>
      <c r="I33" s="2">
        <v>5.3250000000000006E-2</v>
      </c>
      <c r="J33" s="2">
        <v>6.1249999999999985E-2</v>
      </c>
      <c r="K33" s="7">
        <v>100</v>
      </c>
      <c r="L33" s="2">
        <v>3.9249999999999993E-2</v>
      </c>
      <c r="M33" s="2">
        <v>3.2250000000000001E-2</v>
      </c>
      <c r="N33" s="2">
        <v>3.6250000000000004E-2</v>
      </c>
      <c r="O33" s="2">
        <v>3.8249999999999992E-2</v>
      </c>
      <c r="P33" s="2">
        <v>2.9249999999999998E-2</v>
      </c>
      <c r="Q33" s="2">
        <v>3.9249999999999993E-2</v>
      </c>
      <c r="R33" s="2">
        <v>3.2250000000000001E-2</v>
      </c>
      <c r="S33" s="2">
        <v>3.6250000000000004E-2</v>
      </c>
      <c r="T33" s="8">
        <v>100</v>
      </c>
      <c r="U33" s="2">
        <v>3.4250000000000003E-2</v>
      </c>
      <c r="V33" s="2">
        <v>3.125E-2</v>
      </c>
      <c r="W33" s="2">
        <v>2.8249999999999997E-2</v>
      </c>
      <c r="X33" s="2">
        <v>3.4250000000000003E-2</v>
      </c>
      <c r="Y33" s="2">
        <v>2.6249999999999996E-2</v>
      </c>
      <c r="Z33" s="2">
        <v>2.5249999999999995E-2</v>
      </c>
      <c r="AA33" s="2">
        <v>2.4249999999999994E-2</v>
      </c>
      <c r="AB33" s="2">
        <v>2.9249999999999998E-2</v>
      </c>
      <c r="AC33" s="8">
        <v>100</v>
      </c>
      <c r="AD33" s="2">
        <v>3.0249999999999999E-2</v>
      </c>
      <c r="AE33" s="2">
        <v>2.6249999999999996E-2</v>
      </c>
      <c r="AF33" s="2">
        <v>4.2249999999999996E-2</v>
      </c>
      <c r="AG33" s="2">
        <v>4.0249999999999994E-2</v>
      </c>
      <c r="AJ33" s="2">
        <v>2.8249999999999997E-2</v>
      </c>
      <c r="AK33" s="2">
        <v>2.7249999999999996E-2</v>
      </c>
      <c r="AL33" s="8">
        <v>100</v>
      </c>
      <c r="AM33" s="2">
        <v>3.4250000000000003E-2</v>
      </c>
      <c r="AN33" s="2">
        <v>3.6250000000000004E-2</v>
      </c>
      <c r="AO33" s="2">
        <v>4.2249999999999996E-2</v>
      </c>
      <c r="AP33" s="2">
        <v>3.9249999999999993E-2</v>
      </c>
      <c r="AQ33" s="2">
        <v>2.0250000000000004E-2</v>
      </c>
      <c r="AR33" s="2">
        <v>1.9250000000000003E-2</v>
      </c>
      <c r="AS33" s="2">
        <v>2.4249999999999994E-2</v>
      </c>
      <c r="AT33" s="2">
        <v>2.5249999999999995E-2</v>
      </c>
    </row>
    <row r="34" spans="2:46">
      <c r="B34" s="7">
        <v>104</v>
      </c>
      <c r="C34" s="2">
        <v>4.8500000000000001E-2</v>
      </c>
      <c r="D34" s="2">
        <v>4.4499999999999998E-2</v>
      </c>
      <c r="E34" s="2">
        <v>4.9500000000000002E-2</v>
      </c>
      <c r="F34" s="2">
        <v>5.9500000000000011E-2</v>
      </c>
      <c r="G34" s="2">
        <v>5.4500000000000007E-2</v>
      </c>
      <c r="H34" s="2">
        <v>4.9500000000000002E-2</v>
      </c>
      <c r="I34" s="2">
        <v>5.3500000000000006E-2</v>
      </c>
      <c r="J34" s="2">
        <v>6.1499999999999985E-2</v>
      </c>
      <c r="K34" s="7">
        <v>104</v>
      </c>
      <c r="L34" s="2">
        <v>4.0499999999999994E-2</v>
      </c>
      <c r="M34" s="2">
        <v>3.2500000000000001E-2</v>
      </c>
      <c r="N34" s="2">
        <v>3.7500000000000006E-2</v>
      </c>
      <c r="O34" s="2">
        <v>3.8499999999999993E-2</v>
      </c>
      <c r="P34" s="2">
        <v>2.8499999999999998E-2</v>
      </c>
      <c r="Q34" s="2">
        <v>3.9499999999999993E-2</v>
      </c>
      <c r="R34" s="2">
        <v>3.2500000000000001E-2</v>
      </c>
      <c r="S34" s="2">
        <v>3.6500000000000005E-2</v>
      </c>
      <c r="T34" s="8">
        <v>104</v>
      </c>
      <c r="U34" s="2">
        <v>3.3500000000000002E-2</v>
      </c>
      <c r="V34" s="2">
        <v>3.15E-2</v>
      </c>
      <c r="W34" s="2">
        <v>2.8499999999999998E-2</v>
      </c>
      <c r="X34" s="2">
        <v>3.4500000000000003E-2</v>
      </c>
      <c r="Y34" s="2">
        <v>2.6499999999999996E-2</v>
      </c>
      <c r="Z34" s="2">
        <v>2.5499999999999995E-2</v>
      </c>
      <c r="AA34" s="2">
        <v>2.5499999999999995E-2</v>
      </c>
      <c r="AB34" s="2">
        <v>3.0499999999999999E-2</v>
      </c>
      <c r="AC34" s="8">
        <v>104</v>
      </c>
      <c r="AD34" s="2">
        <v>3.0499999999999999E-2</v>
      </c>
      <c r="AE34" s="2">
        <v>2.6499999999999996E-2</v>
      </c>
      <c r="AF34" s="2">
        <v>4.1499999999999995E-2</v>
      </c>
      <c r="AG34" s="2">
        <v>4.1499999999999995E-2</v>
      </c>
      <c r="AJ34" s="2">
        <v>2.8499999999999998E-2</v>
      </c>
      <c r="AK34" s="2">
        <v>2.7499999999999997E-2</v>
      </c>
      <c r="AL34" s="8">
        <v>104</v>
      </c>
      <c r="AM34" s="2">
        <v>3.5500000000000004E-2</v>
      </c>
      <c r="AN34" s="2">
        <v>3.6500000000000005E-2</v>
      </c>
      <c r="AO34" s="2">
        <v>4.2499999999999996E-2</v>
      </c>
      <c r="AP34" s="2">
        <v>4.5499999999999999E-2</v>
      </c>
      <c r="AQ34" s="2">
        <v>2.1500000000000005E-2</v>
      </c>
      <c r="AR34" s="2">
        <v>1.8500000000000003E-2</v>
      </c>
      <c r="AS34" s="2">
        <v>2.5499999999999995E-2</v>
      </c>
      <c r="AT34" s="2">
        <v>2.6499999999999996E-2</v>
      </c>
    </row>
    <row r="35" spans="2:46">
      <c r="B35" s="7">
        <v>108</v>
      </c>
      <c r="C35" s="2">
        <v>4.8250000000000001E-2</v>
      </c>
      <c r="D35" s="2">
        <v>4.4249999999999998E-2</v>
      </c>
      <c r="E35" s="2">
        <v>5.0250000000000003E-2</v>
      </c>
      <c r="F35" s="2">
        <v>6.0250000000000012E-2</v>
      </c>
      <c r="G35" s="2">
        <v>5.6250000000000008E-2</v>
      </c>
      <c r="H35" s="2">
        <v>5.1250000000000004E-2</v>
      </c>
      <c r="I35" s="2">
        <v>5.6250000000000008E-2</v>
      </c>
      <c r="J35" s="2">
        <v>6.2249999999999986E-2</v>
      </c>
      <c r="K35" s="7">
        <v>108</v>
      </c>
      <c r="L35" s="2">
        <v>4.1249999999999995E-2</v>
      </c>
      <c r="M35" s="2">
        <v>3.4250000000000003E-2</v>
      </c>
      <c r="N35" s="2">
        <v>3.7250000000000005E-2</v>
      </c>
      <c r="O35" s="2">
        <v>3.8249999999999992E-2</v>
      </c>
      <c r="P35" s="2">
        <v>3.0249999999999999E-2</v>
      </c>
      <c r="Q35" s="2">
        <v>4.1249999999999995E-2</v>
      </c>
      <c r="R35" s="2">
        <v>3.2250000000000001E-2</v>
      </c>
      <c r="S35" s="2">
        <v>3.7250000000000005E-2</v>
      </c>
      <c r="T35" s="8">
        <v>108</v>
      </c>
      <c r="U35" s="2">
        <v>3.5250000000000004E-2</v>
      </c>
      <c r="V35" s="2">
        <v>3.125E-2</v>
      </c>
      <c r="W35" s="2">
        <v>2.8249999999999997E-2</v>
      </c>
      <c r="X35" s="2">
        <v>3.5250000000000004E-2</v>
      </c>
      <c r="Y35" s="2">
        <v>2.6249999999999996E-2</v>
      </c>
      <c r="Z35" s="2">
        <v>2.5249999999999995E-2</v>
      </c>
      <c r="AA35" s="2">
        <v>2.5249999999999995E-2</v>
      </c>
      <c r="AB35" s="2">
        <v>2.9249999999999998E-2</v>
      </c>
      <c r="AC35" s="8">
        <v>108</v>
      </c>
      <c r="AD35" s="2">
        <v>3.125E-2</v>
      </c>
      <c r="AE35" s="2">
        <v>2.7249999999999996E-2</v>
      </c>
      <c r="AF35" s="2">
        <v>4.2249999999999996E-2</v>
      </c>
      <c r="AG35" s="2">
        <v>4.1249999999999995E-2</v>
      </c>
      <c r="AJ35" s="2">
        <v>2.8249999999999997E-2</v>
      </c>
      <c r="AK35" s="2">
        <v>2.8249999999999997E-2</v>
      </c>
      <c r="AL35" s="8">
        <v>108</v>
      </c>
      <c r="AM35" s="2">
        <v>3.6250000000000004E-2</v>
      </c>
      <c r="AN35" s="2">
        <v>3.7250000000000005E-2</v>
      </c>
      <c r="AO35" s="2">
        <v>4.3249999999999997E-2</v>
      </c>
      <c r="AP35" s="2">
        <v>4.0249999999999994E-2</v>
      </c>
      <c r="AQ35" s="2">
        <v>2.0250000000000004E-2</v>
      </c>
      <c r="AR35" s="2">
        <v>1.8250000000000002E-2</v>
      </c>
      <c r="AS35" s="2">
        <v>2.4249999999999994E-2</v>
      </c>
      <c r="AT35" s="2">
        <v>2.6249999999999996E-2</v>
      </c>
    </row>
    <row r="36" spans="2:46">
      <c r="B36" s="7">
        <v>112</v>
      </c>
      <c r="C36" s="2">
        <v>4.9500000000000002E-2</v>
      </c>
      <c r="D36" s="2">
        <v>4.65E-2</v>
      </c>
      <c r="E36" s="2">
        <v>5.1500000000000004E-2</v>
      </c>
      <c r="F36" s="2">
        <v>6.0500000000000012E-2</v>
      </c>
      <c r="G36" s="2">
        <v>5.7500000000000009E-2</v>
      </c>
      <c r="H36" s="2">
        <v>5.2500000000000005E-2</v>
      </c>
      <c r="I36" s="2">
        <v>5.7500000000000009E-2</v>
      </c>
      <c r="J36" s="2">
        <v>6.3499999999999987E-2</v>
      </c>
      <c r="K36" s="7">
        <v>112</v>
      </c>
      <c r="L36" s="2">
        <v>4.0499999999999994E-2</v>
      </c>
      <c r="M36" s="2">
        <v>3.3500000000000002E-2</v>
      </c>
      <c r="N36" s="2">
        <v>3.7500000000000006E-2</v>
      </c>
      <c r="O36" s="2">
        <v>3.9499999999999993E-2</v>
      </c>
      <c r="P36" s="2">
        <v>2.9499999999999998E-2</v>
      </c>
      <c r="Q36" s="2">
        <v>3.9499999999999993E-2</v>
      </c>
      <c r="R36" s="2">
        <v>3.2500000000000001E-2</v>
      </c>
      <c r="S36" s="2">
        <v>3.6500000000000005E-2</v>
      </c>
      <c r="T36" s="8">
        <v>112</v>
      </c>
      <c r="U36" s="2">
        <v>3.4500000000000003E-2</v>
      </c>
      <c r="V36" s="2">
        <v>3.2500000000000001E-2</v>
      </c>
      <c r="W36" s="2">
        <v>2.8499999999999998E-2</v>
      </c>
      <c r="X36" s="2">
        <v>3.5500000000000004E-2</v>
      </c>
      <c r="Y36" s="2">
        <v>2.7499999999999997E-2</v>
      </c>
      <c r="Z36" s="2">
        <v>2.5499999999999995E-2</v>
      </c>
      <c r="AA36" s="2">
        <v>2.4499999999999994E-2</v>
      </c>
      <c r="AB36" s="2">
        <v>2.9499999999999998E-2</v>
      </c>
      <c r="AC36" s="8">
        <v>112</v>
      </c>
      <c r="AD36" s="2">
        <v>3.0499999999999999E-2</v>
      </c>
      <c r="AE36" s="2">
        <v>2.7499999999999997E-2</v>
      </c>
      <c r="AF36" s="2">
        <v>4.1499999999999995E-2</v>
      </c>
      <c r="AG36" s="2">
        <v>4.3499999999999997E-2</v>
      </c>
      <c r="AJ36" s="2">
        <v>2.8499999999999998E-2</v>
      </c>
      <c r="AK36" s="2">
        <v>2.8499999999999998E-2</v>
      </c>
      <c r="AL36" s="8">
        <v>112</v>
      </c>
      <c r="AM36" s="2">
        <v>3.6500000000000005E-2</v>
      </c>
      <c r="AN36" s="2">
        <v>3.7500000000000006E-2</v>
      </c>
      <c r="AO36" s="2">
        <v>4.2499999999999996E-2</v>
      </c>
      <c r="AP36" s="2">
        <v>4.0499999999999994E-2</v>
      </c>
      <c r="AQ36" s="2">
        <v>2.0500000000000004E-2</v>
      </c>
      <c r="AR36" s="2">
        <v>1.7500000000000002E-2</v>
      </c>
      <c r="AS36" s="2">
        <v>2.5499999999999995E-2</v>
      </c>
      <c r="AT36" s="2">
        <v>2.6499999999999996E-2</v>
      </c>
    </row>
    <row r="37" spans="2:46">
      <c r="B37" s="7">
        <v>116</v>
      </c>
      <c r="C37" s="2">
        <v>5.0250000000000003E-2</v>
      </c>
      <c r="D37" s="2">
        <v>4.725E-2</v>
      </c>
      <c r="E37" s="2">
        <v>5.2250000000000005E-2</v>
      </c>
      <c r="F37" s="2">
        <v>6.1249999999999985E-2</v>
      </c>
      <c r="G37" s="2">
        <v>5.9250000000000011E-2</v>
      </c>
      <c r="H37" s="2">
        <v>5.4250000000000007E-2</v>
      </c>
      <c r="I37" s="2">
        <v>5.825000000000001E-2</v>
      </c>
      <c r="J37" s="2">
        <v>6.5249999999999989E-2</v>
      </c>
      <c r="K37" s="7">
        <v>116</v>
      </c>
      <c r="L37" s="2">
        <v>4.0249999999999994E-2</v>
      </c>
      <c r="M37" s="2">
        <v>3.3250000000000002E-2</v>
      </c>
      <c r="N37" s="2">
        <v>3.8249999999999992E-2</v>
      </c>
      <c r="O37" s="2">
        <v>3.8249999999999992E-2</v>
      </c>
      <c r="P37" s="2">
        <v>3.0249999999999999E-2</v>
      </c>
      <c r="Q37" s="2">
        <v>4.1249999999999995E-2</v>
      </c>
      <c r="R37" s="2">
        <v>3.3250000000000002E-2</v>
      </c>
      <c r="S37" s="2">
        <v>3.7250000000000005E-2</v>
      </c>
      <c r="T37" s="8">
        <v>116</v>
      </c>
      <c r="U37" s="2">
        <v>3.5250000000000004E-2</v>
      </c>
      <c r="V37" s="2">
        <v>3.2250000000000001E-2</v>
      </c>
      <c r="W37" s="2">
        <v>2.9249999999999998E-2</v>
      </c>
      <c r="X37" s="2">
        <v>3.5250000000000004E-2</v>
      </c>
      <c r="Y37" s="2">
        <v>2.7249999999999996E-2</v>
      </c>
      <c r="Z37" s="2">
        <v>2.6249999999999996E-2</v>
      </c>
      <c r="AA37" s="2">
        <v>2.5249999999999995E-2</v>
      </c>
      <c r="AB37" s="2">
        <v>2.9249999999999998E-2</v>
      </c>
      <c r="AC37" s="8">
        <v>116</v>
      </c>
      <c r="AD37" s="2">
        <v>3.125E-2</v>
      </c>
      <c r="AE37" s="2">
        <v>2.7249999999999996E-2</v>
      </c>
      <c r="AF37" s="2">
        <v>4.2249999999999996E-2</v>
      </c>
      <c r="AG37" s="2">
        <v>4.3249999999999997E-2</v>
      </c>
      <c r="AJ37" s="2">
        <v>2.8249999999999997E-2</v>
      </c>
      <c r="AK37" s="2">
        <v>2.7249999999999996E-2</v>
      </c>
      <c r="AL37" s="8">
        <v>116</v>
      </c>
      <c r="AM37" s="2">
        <v>3.6250000000000004E-2</v>
      </c>
      <c r="AN37" s="2">
        <v>3.7250000000000005E-2</v>
      </c>
      <c r="AO37" s="2">
        <v>4.3249999999999997E-2</v>
      </c>
      <c r="AP37" s="2">
        <v>4.1249999999999995E-2</v>
      </c>
      <c r="AQ37" s="2">
        <v>2.0250000000000004E-2</v>
      </c>
      <c r="AR37" s="2">
        <v>1.7250000000000001E-2</v>
      </c>
      <c r="AS37" s="2">
        <v>2.4249999999999994E-2</v>
      </c>
      <c r="AT37" s="2">
        <v>2.6249999999999996E-2</v>
      </c>
    </row>
    <row r="38" spans="2:46">
      <c r="B38" s="7">
        <v>120</v>
      </c>
      <c r="C38" s="2">
        <v>5.0500000000000003E-2</v>
      </c>
      <c r="D38" s="2">
        <v>4.9500000000000002E-2</v>
      </c>
      <c r="E38" s="2">
        <v>5.3500000000000006E-2</v>
      </c>
      <c r="F38" s="2">
        <v>6.2499999999999986E-2</v>
      </c>
      <c r="G38" s="2">
        <v>6.0500000000000012E-2</v>
      </c>
      <c r="H38" s="2">
        <v>5.5500000000000008E-2</v>
      </c>
      <c r="I38" s="2">
        <v>5.9500000000000011E-2</v>
      </c>
      <c r="J38" s="2">
        <v>6.7499999999999991E-2</v>
      </c>
      <c r="K38" s="7">
        <v>120</v>
      </c>
      <c r="L38" s="2">
        <v>4.1499999999999995E-2</v>
      </c>
      <c r="M38" s="2">
        <v>3.4500000000000003E-2</v>
      </c>
      <c r="N38" s="2">
        <v>3.8499999999999993E-2</v>
      </c>
      <c r="O38" s="2">
        <v>3.9499999999999993E-2</v>
      </c>
      <c r="P38" s="2">
        <v>2.9499999999999998E-2</v>
      </c>
      <c r="Q38" s="2">
        <v>4.1499999999999995E-2</v>
      </c>
      <c r="R38" s="2">
        <v>3.3500000000000002E-2</v>
      </c>
      <c r="S38" s="2">
        <v>3.8499999999999993E-2</v>
      </c>
      <c r="T38" s="8">
        <v>120</v>
      </c>
      <c r="U38" s="2">
        <v>3.4500000000000003E-2</v>
      </c>
      <c r="V38" s="2">
        <v>3.2500000000000001E-2</v>
      </c>
      <c r="W38" s="2">
        <v>2.8499999999999998E-2</v>
      </c>
      <c r="X38" s="2">
        <v>3.6500000000000005E-2</v>
      </c>
      <c r="Y38" s="2">
        <v>2.6499999999999996E-2</v>
      </c>
      <c r="Z38" s="2">
        <v>2.6499999999999996E-2</v>
      </c>
      <c r="AA38" s="2">
        <v>2.6499999999999996E-2</v>
      </c>
      <c r="AB38" s="2">
        <v>3.0499999999999999E-2</v>
      </c>
      <c r="AC38" s="8">
        <v>120</v>
      </c>
      <c r="AD38" s="2">
        <v>3.15E-2</v>
      </c>
      <c r="AE38" s="2">
        <v>2.7499999999999997E-2</v>
      </c>
      <c r="AF38" s="2">
        <v>4.4499999999999998E-2</v>
      </c>
      <c r="AG38" s="2">
        <v>4.2499999999999996E-2</v>
      </c>
      <c r="AJ38" s="2">
        <v>2.8499999999999998E-2</v>
      </c>
      <c r="AK38" s="2">
        <v>2.8499999999999998E-2</v>
      </c>
      <c r="AL38" s="8">
        <v>120</v>
      </c>
      <c r="AM38" s="2">
        <v>3.7500000000000006E-2</v>
      </c>
      <c r="AN38" s="2">
        <v>3.7500000000000006E-2</v>
      </c>
      <c r="AO38" s="2">
        <v>4.3499999999999997E-2</v>
      </c>
      <c r="AP38" s="2">
        <v>4.1499999999999995E-2</v>
      </c>
      <c r="AQ38" s="2">
        <v>2.0500000000000004E-2</v>
      </c>
      <c r="AR38" s="2">
        <v>1.8500000000000003E-2</v>
      </c>
      <c r="AS38" s="2">
        <v>2.4499999999999994E-2</v>
      </c>
      <c r="AT38" s="2">
        <v>2.6499999999999996E-2</v>
      </c>
    </row>
    <row r="39" spans="2:46">
      <c r="B39" s="7">
        <v>124</v>
      </c>
      <c r="C39" s="2">
        <v>5.2500000000000005E-2</v>
      </c>
      <c r="D39" s="2">
        <v>5.0500000000000003E-2</v>
      </c>
      <c r="E39" s="2">
        <v>5.4500000000000007E-2</v>
      </c>
      <c r="F39" s="2">
        <v>6.4499999999999988E-2</v>
      </c>
      <c r="G39" s="2">
        <v>6.0500000000000012E-2</v>
      </c>
      <c r="H39" s="2">
        <v>5.7500000000000009E-2</v>
      </c>
      <c r="I39" s="2">
        <v>6.1499999999999985E-2</v>
      </c>
      <c r="J39" s="2">
        <v>6.9499999999999992E-2</v>
      </c>
      <c r="K39" s="7">
        <v>124</v>
      </c>
      <c r="L39" s="2">
        <v>4.1499999999999995E-2</v>
      </c>
      <c r="M39" s="2">
        <v>3.5500000000000004E-2</v>
      </c>
      <c r="N39" s="2">
        <v>3.8499999999999993E-2</v>
      </c>
      <c r="O39" s="2">
        <v>4.1499999999999995E-2</v>
      </c>
      <c r="P39" s="2">
        <v>2.9499999999999998E-2</v>
      </c>
      <c r="Q39" s="2">
        <v>4.1499999999999995E-2</v>
      </c>
      <c r="R39" s="2">
        <v>3.3500000000000002E-2</v>
      </c>
      <c r="S39" s="2">
        <v>3.7500000000000006E-2</v>
      </c>
      <c r="T39" s="8">
        <v>124</v>
      </c>
      <c r="U39" s="2">
        <v>3.4500000000000003E-2</v>
      </c>
      <c r="V39" s="2">
        <v>3.2500000000000001E-2</v>
      </c>
      <c r="W39" s="2">
        <v>2.9499999999999998E-2</v>
      </c>
      <c r="X39" s="2">
        <v>3.6500000000000005E-2</v>
      </c>
      <c r="Y39" s="2">
        <v>2.7499999999999997E-2</v>
      </c>
      <c r="Z39" s="2">
        <v>2.5499999999999995E-2</v>
      </c>
      <c r="AA39" s="2">
        <v>2.5499999999999995E-2</v>
      </c>
      <c r="AB39" s="2">
        <v>2.9499999999999998E-2</v>
      </c>
      <c r="AC39" s="8">
        <v>124</v>
      </c>
      <c r="AD39" s="2">
        <v>3.0499999999999999E-2</v>
      </c>
      <c r="AE39" s="2">
        <v>2.8499999999999998E-2</v>
      </c>
      <c r="AF39" s="2">
        <v>4.4499999999999998E-2</v>
      </c>
      <c r="AG39" s="2">
        <v>4.2499999999999996E-2</v>
      </c>
      <c r="AJ39" s="2">
        <v>2.8499999999999998E-2</v>
      </c>
      <c r="AK39" s="2">
        <v>2.8499999999999998E-2</v>
      </c>
      <c r="AL39" s="8">
        <v>124</v>
      </c>
      <c r="AM39" s="2">
        <v>3.7500000000000006E-2</v>
      </c>
      <c r="AN39" s="2">
        <v>3.8499999999999993E-2</v>
      </c>
      <c r="AO39" s="2">
        <v>4.3499999999999997E-2</v>
      </c>
      <c r="AP39" s="2">
        <v>3.8499999999999993E-2</v>
      </c>
      <c r="AQ39" s="2">
        <v>2.0500000000000004E-2</v>
      </c>
      <c r="AR39" s="2">
        <v>1.8500000000000003E-2</v>
      </c>
      <c r="AS39" s="2">
        <v>2.4499999999999994E-2</v>
      </c>
      <c r="AT39" s="2">
        <v>2.6499999999999996E-2</v>
      </c>
    </row>
    <row r="40" spans="2:46">
      <c r="B40" s="7">
        <v>128</v>
      </c>
      <c r="C40" s="2">
        <v>5.4000000000000006E-2</v>
      </c>
      <c r="D40" s="2">
        <v>5.1000000000000004E-2</v>
      </c>
      <c r="E40" s="2">
        <v>5.6000000000000008E-2</v>
      </c>
      <c r="F40" s="2">
        <v>6.5999999999999989E-2</v>
      </c>
      <c r="G40" s="2">
        <v>6.1999999999999986E-2</v>
      </c>
      <c r="H40" s="2">
        <v>5.9000000000000011E-2</v>
      </c>
      <c r="I40" s="2">
        <v>6.2999999999999987E-2</v>
      </c>
      <c r="J40" s="2">
        <v>7.0999999999999994E-2</v>
      </c>
      <c r="K40" s="7">
        <v>128</v>
      </c>
      <c r="L40" s="2">
        <v>4.0999999999999995E-2</v>
      </c>
      <c r="M40" s="2">
        <v>3.6000000000000004E-2</v>
      </c>
      <c r="N40" s="2">
        <v>4.0999999999999995E-2</v>
      </c>
      <c r="O40" s="2">
        <v>4.1999999999999996E-2</v>
      </c>
      <c r="P40" s="2">
        <v>3.2000000000000001E-2</v>
      </c>
      <c r="Q40" s="2">
        <v>4.2999999999999997E-2</v>
      </c>
      <c r="R40" s="2">
        <v>3.4000000000000002E-2</v>
      </c>
      <c r="S40" s="2">
        <v>3.8999999999999993E-2</v>
      </c>
      <c r="T40" s="8">
        <v>128</v>
      </c>
      <c r="U40" s="2">
        <v>3.6000000000000004E-2</v>
      </c>
      <c r="V40" s="2">
        <v>3.4000000000000002E-2</v>
      </c>
      <c r="W40" s="2">
        <v>0.03</v>
      </c>
      <c r="X40" s="2">
        <v>3.6000000000000004E-2</v>
      </c>
      <c r="Y40" s="2">
        <v>2.6999999999999996E-2</v>
      </c>
      <c r="Z40" s="2">
        <v>2.5999999999999995E-2</v>
      </c>
      <c r="AA40" s="2">
        <v>2.5999999999999995E-2</v>
      </c>
      <c r="AB40" s="2">
        <v>0.03</v>
      </c>
      <c r="AC40" s="8">
        <v>128</v>
      </c>
      <c r="AD40" s="2">
        <v>3.3000000000000002E-2</v>
      </c>
      <c r="AE40" s="2">
        <v>0.03</v>
      </c>
      <c r="AF40" s="2">
        <v>4.4999999999999998E-2</v>
      </c>
      <c r="AG40" s="2">
        <v>4.4999999999999998E-2</v>
      </c>
      <c r="AJ40" s="2">
        <v>2.8999999999999998E-2</v>
      </c>
      <c r="AK40" s="2">
        <v>2.7999999999999997E-2</v>
      </c>
      <c r="AL40" s="8">
        <v>128</v>
      </c>
      <c r="AM40" s="2">
        <v>3.8999999999999993E-2</v>
      </c>
      <c r="AN40" s="2">
        <v>3.8999999999999993E-2</v>
      </c>
      <c r="AO40" s="2">
        <v>4.7E-2</v>
      </c>
      <c r="AP40" s="2">
        <v>4.2999999999999997E-2</v>
      </c>
      <c r="AQ40" s="2">
        <v>2.2000000000000006E-2</v>
      </c>
      <c r="AR40" s="2">
        <v>1.9000000000000003E-2</v>
      </c>
      <c r="AS40" s="2">
        <v>2.4999999999999994E-2</v>
      </c>
      <c r="AT40" s="2">
        <v>2.5999999999999995E-2</v>
      </c>
    </row>
    <row r="41" spans="2:46">
      <c r="B41" s="7">
        <v>132</v>
      </c>
      <c r="C41" s="2">
        <v>5.4750000000000007E-2</v>
      </c>
      <c r="D41" s="2">
        <v>5.2750000000000005E-2</v>
      </c>
      <c r="E41" s="2">
        <v>5.6750000000000009E-2</v>
      </c>
      <c r="F41" s="2">
        <v>6.7749999999999991E-2</v>
      </c>
      <c r="G41" s="2">
        <v>6.2749999999999986E-2</v>
      </c>
      <c r="H41" s="2">
        <v>5.9750000000000011E-2</v>
      </c>
      <c r="I41" s="2">
        <v>6.4749999999999988E-2</v>
      </c>
      <c r="J41" s="2">
        <v>7.2749999999999995E-2</v>
      </c>
      <c r="K41" s="7">
        <v>132</v>
      </c>
      <c r="L41" s="2">
        <v>4.2749999999999996E-2</v>
      </c>
      <c r="M41" s="2">
        <v>3.6750000000000005E-2</v>
      </c>
      <c r="N41" s="2">
        <v>4.1749999999999995E-2</v>
      </c>
      <c r="O41" s="2">
        <v>4.1749999999999995E-2</v>
      </c>
      <c r="P41" s="2">
        <v>3.2750000000000001E-2</v>
      </c>
      <c r="Q41" s="2">
        <v>4.3749999999999997E-2</v>
      </c>
      <c r="R41" s="2">
        <v>3.4750000000000003E-2</v>
      </c>
      <c r="S41" s="2">
        <v>3.8749999999999993E-2</v>
      </c>
      <c r="T41" s="8">
        <v>132</v>
      </c>
      <c r="U41" s="2">
        <v>3.6750000000000005E-2</v>
      </c>
      <c r="V41" s="2">
        <v>3.2750000000000001E-2</v>
      </c>
      <c r="W41" s="2">
        <v>3.075E-2</v>
      </c>
      <c r="X41" s="2">
        <v>3.6750000000000005E-2</v>
      </c>
      <c r="Y41" s="2">
        <v>2.7749999999999997E-2</v>
      </c>
      <c r="Z41" s="2">
        <v>2.6749999999999996E-2</v>
      </c>
      <c r="AA41" s="2">
        <v>2.6749999999999996E-2</v>
      </c>
      <c r="AB41" s="2">
        <v>2.9749999999999999E-2</v>
      </c>
      <c r="AC41" s="8">
        <v>132</v>
      </c>
      <c r="AD41" s="2">
        <v>3.3750000000000002E-2</v>
      </c>
      <c r="AE41" s="2">
        <v>2.9749999999999999E-2</v>
      </c>
      <c r="AF41" s="2">
        <v>4.4749999999999998E-2</v>
      </c>
      <c r="AG41" s="2">
        <v>4.5749999999999999E-2</v>
      </c>
      <c r="AJ41" s="2">
        <v>2.8749999999999998E-2</v>
      </c>
      <c r="AK41" s="2">
        <v>2.7749999999999997E-2</v>
      </c>
      <c r="AL41" s="8">
        <v>132</v>
      </c>
      <c r="AM41" s="2">
        <v>3.8749999999999993E-2</v>
      </c>
      <c r="AN41" s="2">
        <v>4.0749999999999995E-2</v>
      </c>
      <c r="AO41" s="2">
        <v>4.675E-2</v>
      </c>
      <c r="AP41" s="2">
        <v>3.9749999999999994E-2</v>
      </c>
      <c r="AQ41" s="2">
        <v>2.0750000000000005E-2</v>
      </c>
      <c r="AR41" s="2">
        <v>1.8750000000000003E-2</v>
      </c>
      <c r="AS41" s="2">
        <v>2.4749999999999994E-2</v>
      </c>
      <c r="AT41" s="2">
        <v>2.6749999999999996E-2</v>
      </c>
    </row>
    <row r="42" spans="2:46">
      <c r="B42" s="7">
        <v>136</v>
      </c>
      <c r="C42" s="2">
        <v>5.5500000000000008E-2</v>
      </c>
      <c r="D42" s="2">
        <v>5.3500000000000006E-2</v>
      </c>
      <c r="E42" s="2">
        <v>5.850000000000001E-2</v>
      </c>
      <c r="F42" s="2">
        <v>6.8499999999999991E-2</v>
      </c>
      <c r="G42" s="2">
        <v>6.5499999999999989E-2</v>
      </c>
      <c r="H42" s="2">
        <v>6.0500000000000012E-2</v>
      </c>
      <c r="I42" s="2">
        <v>6.649999999999999E-2</v>
      </c>
      <c r="J42" s="2">
        <v>7.3499999999999996E-2</v>
      </c>
      <c r="K42" s="7">
        <v>136</v>
      </c>
      <c r="L42" s="2">
        <v>4.3499999999999997E-2</v>
      </c>
      <c r="M42" s="2">
        <v>3.6500000000000005E-2</v>
      </c>
      <c r="N42" s="2">
        <v>4.1499999999999995E-2</v>
      </c>
      <c r="O42" s="2">
        <v>4.1499999999999995E-2</v>
      </c>
      <c r="P42" s="2">
        <v>3.2500000000000001E-2</v>
      </c>
      <c r="Q42" s="2">
        <v>4.2499999999999996E-2</v>
      </c>
      <c r="R42" s="2">
        <v>3.5500000000000004E-2</v>
      </c>
      <c r="S42" s="2">
        <v>3.9499999999999993E-2</v>
      </c>
      <c r="T42" s="8">
        <v>136</v>
      </c>
      <c r="U42" s="2">
        <v>3.7500000000000006E-2</v>
      </c>
      <c r="V42" s="2">
        <v>3.3500000000000002E-2</v>
      </c>
      <c r="W42" s="2">
        <v>3.0499999999999999E-2</v>
      </c>
      <c r="X42" s="2">
        <v>3.6500000000000005E-2</v>
      </c>
      <c r="Y42" s="2">
        <v>2.8499999999999998E-2</v>
      </c>
      <c r="Z42" s="2">
        <v>2.6499999999999996E-2</v>
      </c>
      <c r="AA42" s="2">
        <v>2.6499999999999996E-2</v>
      </c>
      <c r="AB42" s="2">
        <v>2.9499999999999998E-2</v>
      </c>
      <c r="AC42" s="8">
        <v>136</v>
      </c>
      <c r="AD42" s="2">
        <v>3.3500000000000002E-2</v>
      </c>
      <c r="AE42" s="2">
        <v>2.9499999999999998E-2</v>
      </c>
      <c r="AF42" s="2">
        <v>4.4499999999999998E-2</v>
      </c>
      <c r="AG42" s="2">
        <v>4.4499999999999998E-2</v>
      </c>
      <c r="AJ42" s="2">
        <v>2.8499999999999998E-2</v>
      </c>
      <c r="AK42" s="2">
        <v>2.8499999999999998E-2</v>
      </c>
      <c r="AL42" s="8">
        <v>136</v>
      </c>
      <c r="AM42" s="2">
        <v>3.8499999999999993E-2</v>
      </c>
      <c r="AN42" s="2">
        <v>4.0499999999999994E-2</v>
      </c>
      <c r="AO42" s="2">
        <v>4.65E-2</v>
      </c>
      <c r="AP42" s="2">
        <v>4.65E-2</v>
      </c>
      <c r="AQ42" s="2">
        <v>2.1500000000000005E-2</v>
      </c>
      <c r="AR42" s="2">
        <v>1.8500000000000003E-2</v>
      </c>
      <c r="AS42" s="2">
        <v>2.4499999999999994E-2</v>
      </c>
      <c r="AT42" s="2">
        <v>2.6499999999999996E-2</v>
      </c>
    </row>
    <row r="43" spans="2:46">
      <c r="B43" s="7">
        <v>140</v>
      </c>
      <c r="C43" s="2">
        <v>5.825000000000001E-2</v>
      </c>
      <c r="D43" s="2">
        <v>5.5250000000000007E-2</v>
      </c>
      <c r="E43" s="2">
        <v>5.825000000000001E-2</v>
      </c>
      <c r="F43" s="2">
        <v>6.8249999999999991E-2</v>
      </c>
      <c r="G43" s="2">
        <v>6.6249999999999989E-2</v>
      </c>
      <c r="H43" s="2">
        <v>6.1249999999999985E-2</v>
      </c>
      <c r="I43" s="2">
        <v>6.724999999999999E-2</v>
      </c>
      <c r="J43" s="2">
        <v>7.3249999999999996E-2</v>
      </c>
      <c r="K43" s="7">
        <v>140</v>
      </c>
      <c r="L43" s="2">
        <v>4.4249999999999998E-2</v>
      </c>
      <c r="M43" s="2">
        <v>3.7250000000000005E-2</v>
      </c>
      <c r="N43" s="2">
        <v>4.1249999999999995E-2</v>
      </c>
      <c r="O43" s="2">
        <v>4.2249999999999996E-2</v>
      </c>
      <c r="P43" s="2">
        <v>3.2250000000000001E-2</v>
      </c>
      <c r="Q43" s="2">
        <v>4.4249999999999998E-2</v>
      </c>
      <c r="R43" s="2">
        <v>3.4250000000000003E-2</v>
      </c>
      <c r="S43" s="2">
        <v>3.9249999999999993E-2</v>
      </c>
      <c r="T43" s="8">
        <v>140</v>
      </c>
      <c r="U43" s="2">
        <v>3.6250000000000004E-2</v>
      </c>
      <c r="V43" s="2">
        <v>3.4250000000000003E-2</v>
      </c>
      <c r="W43" s="2">
        <v>3.0249999999999999E-2</v>
      </c>
      <c r="X43" s="2">
        <v>3.6250000000000004E-2</v>
      </c>
      <c r="Y43" s="2">
        <v>2.8249999999999997E-2</v>
      </c>
      <c r="Z43" s="2">
        <v>2.7249999999999996E-2</v>
      </c>
      <c r="AA43" s="2">
        <v>2.6249999999999996E-2</v>
      </c>
      <c r="AB43" s="2">
        <v>2.9249999999999998E-2</v>
      </c>
      <c r="AC43" s="8">
        <v>140</v>
      </c>
      <c r="AD43" s="2">
        <v>3.3250000000000002E-2</v>
      </c>
      <c r="AE43" s="2">
        <v>2.9249999999999998E-2</v>
      </c>
      <c r="AF43" s="2">
        <v>4.5249999999999999E-2</v>
      </c>
      <c r="AG43" s="2">
        <v>4.4249999999999998E-2</v>
      </c>
      <c r="AJ43" s="2">
        <v>2.8249999999999997E-2</v>
      </c>
      <c r="AK43" s="2">
        <v>2.8249999999999997E-2</v>
      </c>
      <c r="AL43" s="8">
        <v>140</v>
      </c>
      <c r="AM43" s="2">
        <v>3.9249999999999993E-2</v>
      </c>
      <c r="AN43" s="2">
        <v>4.0249999999999994E-2</v>
      </c>
      <c r="AO43" s="2">
        <v>4.6249999999999999E-2</v>
      </c>
      <c r="AP43" s="2">
        <v>4.5249999999999999E-2</v>
      </c>
      <c r="AQ43" s="2">
        <v>2.1250000000000005E-2</v>
      </c>
      <c r="AR43" s="2">
        <v>2.0250000000000004E-2</v>
      </c>
      <c r="AS43" s="2">
        <v>2.4249999999999994E-2</v>
      </c>
      <c r="AT43" s="2">
        <v>2.6249999999999996E-2</v>
      </c>
    </row>
    <row r="44" spans="2:46">
      <c r="B44" s="7">
        <v>144</v>
      </c>
      <c r="C44" s="2">
        <v>5.9750000000000011E-2</v>
      </c>
      <c r="D44" s="2">
        <v>5.5750000000000008E-2</v>
      </c>
      <c r="E44" s="2">
        <v>6.0750000000000012E-2</v>
      </c>
      <c r="F44" s="2">
        <v>7.0749999999999993E-2</v>
      </c>
      <c r="G44" s="2">
        <v>6.7749999999999991E-2</v>
      </c>
      <c r="H44" s="2">
        <v>6.4749999999999988E-2</v>
      </c>
      <c r="I44" s="2">
        <v>6.7749999999999991E-2</v>
      </c>
      <c r="J44" s="2">
        <v>7.4749999999999997E-2</v>
      </c>
      <c r="K44" s="7">
        <v>144</v>
      </c>
      <c r="L44" s="2">
        <v>4.4749999999999998E-2</v>
      </c>
      <c r="M44" s="2">
        <v>3.7750000000000006E-2</v>
      </c>
      <c r="N44" s="2">
        <v>4.1749999999999995E-2</v>
      </c>
      <c r="O44" s="2">
        <v>4.2749999999999996E-2</v>
      </c>
      <c r="P44" s="2">
        <v>3.3750000000000002E-2</v>
      </c>
      <c r="Q44" s="2">
        <v>4.3749999999999997E-2</v>
      </c>
      <c r="R44" s="2">
        <v>3.5750000000000004E-2</v>
      </c>
      <c r="S44" s="2">
        <v>4.0749999999999995E-2</v>
      </c>
      <c r="T44" s="8">
        <v>144</v>
      </c>
      <c r="U44" s="2">
        <v>3.7750000000000006E-2</v>
      </c>
      <c r="V44" s="2">
        <v>3.4750000000000003E-2</v>
      </c>
      <c r="W44" s="2">
        <v>3.075E-2</v>
      </c>
      <c r="X44" s="2">
        <v>3.7750000000000006E-2</v>
      </c>
      <c r="Y44" s="2">
        <v>3.075E-2</v>
      </c>
      <c r="Z44" s="2">
        <v>2.6749999999999996E-2</v>
      </c>
      <c r="AA44" s="2">
        <v>2.6749999999999996E-2</v>
      </c>
      <c r="AB44" s="2">
        <v>3.175E-2</v>
      </c>
      <c r="AC44" s="8">
        <v>144</v>
      </c>
      <c r="AD44" s="2">
        <v>3.3750000000000002E-2</v>
      </c>
      <c r="AE44" s="2">
        <v>2.9749999999999999E-2</v>
      </c>
      <c r="AF44" s="2">
        <v>4.675E-2</v>
      </c>
      <c r="AG44" s="2">
        <v>4.4749999999999998E-2</v>
      </c>
      <c r="AJ44" s="2">
        <v>2.8749999999999998E-2</v>
      </c>
      <c r="AK44" s="2">
        <v>2.8749999999999998E-2</v>
      </c>
      <c r="AL44" s="8">
        <v>144</v>
      </c>
      <c r="AM44" s="2">
        <v>3.9749999999999994E-2</v>
      </c>
      <c r="AN44" s="2">
        <v>4.0749999999999995E-2</v>
      </c>
      <c r="AO44" s="2">
        <v>4.675E-2</v>
      </c>
      <c r="AP44" s="2">
        <v>4.2749999999999996E-2</v>
      </c>
      <c r="AQ44" s="2">
        <v>2.1750000000000005E-2</v>
      </c>
      <c r="AR44" s="2">
        <v>1.8750000000000003E-2</v>
      </c>
      <c r="AS44" s="2">
        <v>2.4749999999999994E-2</v>
      </c>
      <c r="AT44" s="2">
        <v>2.6749999999999996E-2</v>
      </c>
    </row>
    <row r="45" spans="2:46">
      <c r="B45" s="7">
        <v>148</v>
      </c>
      <c r="C45" s="2">
        <v>6.0250000000000012E-2</v>
      </c>
      <c r="D45" s="2">
        <v>5.825000000000001E-2</v>
      </c>
      <c r="E45" s="2">
        <v>6.1249999999999985E-2</v>
      </c>
      <c r="F45" s="2">
        <v>7.0249999999999993E-2</v>
      </c>
      <c r="G45" s="2">
        <v>6.8249999999999991E-2</v>
      </c>
      <c r="H45" s="2">
        <v>6.5249999999999989E-2</v>
      </c>
      <c r="I45" s="2">
        <v>7.0249999999999993E-2</v>
      </c>
      <c r="J45" s="2">
        <v>7.6249999999999998E-2</v>
      </c>
      <c r="K45" s="7">
        <v>148</v>
      </c>
      <c r="L45" s="2">
        <v>4.4249999999999998E-2</v>
      </c>
      <c r="M45" s="2">
        <v>3.7250000000000005E-2</v>
      </c>
      <c r="N45" s="2">
        <v>4.2249999999999996E-2</v>
      </c>
      <c r="O45" s="2">
        <v>4.4249999999999998E-2</v>
      </c>
      <c r="P45" s="2">
        <v>3.3250000000000002E-2</v>
      </c>
      <c r="Q45" s="2">
        <v>4.5249999999999999E-2</v>
      </c>
      <c r="R45" s="2">
        <v>3.5250000000000004E-2</v>
      </c>
      <c r="S45" s="2">
        <v>4.0249999999999994E-2</v>
      </c>
      <c r="T45" s="8">
        <v>148</v>
      </c>
      <c r="U45" s="2">
        <v>3.8249999999999992E-2</v>
      </c>
      <c r="V45" s="2">
        <v>3.4250000000000003E-2</v>
      </c>
      <c r="W45" s="2">
        <v>3.125E-2</v>
      </c>
      <c r="X45" s="2">
        <v>3.7250000000000005E-2</v>
      </c>
      <c r="Y45" s="2">
        <v>3.0249999999999999E-2</v>
      </c>
      <c r="Z45" s="2">
        <v>2.7249999999999996E-2</v>
      </c>
      <c r="AA45" s="2">
        <v>2.7249999999999996E-2</v>
      </c>
      <c r="AB45" s="2">
        <v>3.125E-2</v>
      </c>
      <c r="AC45" s="8">
        <v>148</v>
      </c>
      <c r="AD45" s="2">
        <v>3.3250000000000002E-2</v>
      </c>
      <c r="AE45" s="2">
        <v>3.0249999999999999E-2</v>
      </c>
      <c r="AF45" s="2">
        <v>4.6249999999999999E-2</v>
      </c>
      <c r="AG45" s="2">
        <v>4.4249999999999998E-2</v>
      </c>
      <c r="AJ45" s="2">
        <v>2.8249999999999997E-2</v>
      </c>
      <c r="AK45" s="2">
        <v>2.8249999999999997E-2</v>
      </c>
      <c r="AL45" s="8">
        <v>148</v>
      </c>
      <c r="AM45" s="2">
        <v>4.0249999999999994E-2</v>
      </c>
      <c r="AN45" s="2">
        <v>4.0249999999999994E-2</v>
      </c>
      <c r="AO45" s="2">
        <v>4.6249999999999999E-2</v>
      </c>
      <c r="AP45" s="2">
        <v>4.6249999999999999E-2</v>
      </c>
      <c r="AQ45" s="2">
        <v>2.1250000000000005E-2</v>
      </c>
      <c r="AR45" s="2">
        <v>1.8250000000000002E-2</v>
      </c>
      <c r="AS45" s="2">
        <v>2.4249999999999994E-2</v>
      </c>
      <c r="AT45" s="2">
        <v>2.6249999999999996E-2</v>
      </c>
    </row>
    <row r="46" spans="2:46">
      <c r="B46" s="7">
        <v>152</v>
      </c>
      <c r="C46" s="2">
        <v>6.1249999999999985E-2</v>
      </c>
      <c r="D46" s="2">
        <v>5.9250000000000011E-2</v>
      </c>
      <c r="E46" s="2">
        <v>6.3249999999999987E-2</v>
      </c>
      <c r="F46" s="2">
        <v>7.2249999999999995E-2</v>
      </c>
      <c r="G46" s="2">
        <v>7.1249999999999994E-2</v>
      </c>
      <c r="H46" s="2">
        <v>6.6249999999999989E-2</v>
      </c>
      <c r="I46" s="2">
        <v>7.1249999999999994E-2</v>
      </c>
      <c r="J46" s="2">
        <v>7.7249999999999999E-2</v>
      </c>
      <c r="K46" s="7">
        <v>152</v>
      </c>
      <c r="L46" s="2">
        <v>4.5249999999999999E-2</v>
      </c>
      <c r="M46" s="2">
        <v>3.8249999999999992E-2</v>
      </c>
      <c r="N46" s="2">
        <v>4.2249999999999996E-2</v>
      </c>
      <c r="O46" s="2">
        <v>4.3249999999999997E-2</v>
      </c>
      <c r="P46" s="2">
        <v>3.3250000000000002E-2</v>
      </c>
      <c r="Q46" s="2">
        <v>4.4249999999999998E-2</v>
      </c>
      <c r="R46" s="2">
        <v>3.5250000000000004E-2</v>
      </c>
      <c r="S46" s="2">
        <v>4.0249999999999994E-2</v>
      </c>
      <c r="T46" s="8">
        <v>152</v>
      </c>
      <c r="U46" s="2">
        <v>3.7250000000000005E-2</v>
      </c>
      <c r="V46" s="2">
        <v>3.5250000000000004E-2</v>
      </c>
      <c r="W46" s="2">
        <v>3.0249999999999999E-2</v>
      </c>
      <c r="X46" s="2">
        <v>3.7250000000000005E-2</v>
      </c>
      <c r="Y46" s="2">
        <v>2.9249999999999998E-2</v>
      </c>
      <c r="Z46" s="2">
        <v>2.7249999999999996E-2</v>
      </c>
      <c r="AA46" s="2">
        <v>2.7249999999999996E-2</v>
      </c>
      <c r="AB46" s="2">
        <v>3.0249999999999999E-2</v>
      </c>
      <c r="AC46" s="8">
        <v>152</v>
      </c>
      <c r="AD46" s="2">
        <v>3.3250000000000002E-2</v>
      </c>
      <c r="AE46" s="2">
        <v>2.9249999999999998E-2</v>
      </c>
      <c r="AF46" s="2">
        <v>4.5249999999999999E-2</v>
      </c>
      <c r="AG46" s="2">
        <v>4.4249999999999998E-2</v>
      </c>
      <c r="AJ46" s="2">
        <v>2.9249999999999998E-2</v>
      </c>
      <c r="AK46" s="2">
        <v>2.8249999999999997E-2</v>
      </c>
      <c r="AL46" s="8">
        <v>152</v>
      </c>
      <c r="AM46" s="2">
        <v>4.0249999999999994E-2</v>
      </c>
      <c r="AN46" s="2">
        <v>4.0249999999999994E-2</v>
      </c>
      <c r="AO46" s="2">
        <v>4.6249999999999999E-2</v>
      </c>
      <c r="AP46" s="2">
        <v>4.1249999999999995E-2</v>
      </c>
      <c r="AQ46" s="2">
        <v>2.0250000000000004E-2</v>
      </c>
      <c r="AR46" s="2">
        <v>1.7250000000000001E-2</v>
      </c>
      <c r="AS46" s="2">
        <v>2.5249999999999995E-2</v>
      </c>
      <c r="AT46" s="2">
        <v>2.7249999999999996E-2</v>
      </c>
    </row>
    <row r="47" spans="2:46">
      <c r="B47" s="7">
        <v>156</v>
      </c>
      <c r="C47" s="2">
        <v>6.1499999999999985E-2</v>
      </c>
      <c r="D47" s="2">
        <v>6.0500000000000012E-2</v>
      </c>
      <c r="E47" s="2">
        <v>6.5499999999999989E-2</v>
      </c>
      <c r="F47" s="2">
        <v>7.3499999999999996E-2</v>
      </c>
      <c r="G47" s="2">
        <v>7.1499999999999994E-2</v>
      </c>
      <c r="H47" s="2">
        <v>6.649999999999999E-2</v>
      </c>
      <c r="I47" s="2">
        <v>7.2499999999999995E-2</v>
      </c>
      <c r="J47" s="2">
        <v>7.6499999999999999E-2</v>
      </c>
      <c r="K47" s="7">
        <v>156</v>
      </c>
      <c r="L47" s="2">
        <v>4.4499999999999998E-2</v>
      </c>
      <c r="M47" s="2">
        <v>3.8499999999999993E-2</v>
      </c>
      <c r="N47" s="2">
        <v>4.3499999999999997E-2</v>
      </c>
      <c r="O47" s="2">
        <v>4.2499999999999996E-2</v>
      </c>
      <c r="P47" s="2">
        <v>3.4500000000000003E-2</v>
      </c>
      <c r="Q47" s="2">
        <v>4.5499999999999999E-2</v>
      </c>
      <c r="R47" s="2">
        <v>3.5500000000000004E-2</v>
      </c>
      <c r="S47" s="2">
        <v>4.1499999999999995E-2</v>
      </c>
      <c r="T47" s="8">
        <v>156</v>
      </c>
      <c r="U47" s="2">
        <v>3.6500000000000005E-2</v>
      </c>
      <c r="V47" s="2">
        <v>3.5500000000000004E-2</v>
      </c>
      <c r="W47" s="2">
        <v>3.15E-2</v>
      </c>
      <c r="X47" s="2">
        <v>3.7500000000000006E-2</v>
      </c>
      <c r="Y47" s="2">
        <v>2.8499999999999998E-2</v>
      </c>
      <c r="Z47" s="2">
        <v>2.6499999999999996E-2</v>
      </c>
      <c r="AA47" s="2">
        <v>2.7499999999999997E-2</v>
      </c>
      <c r="AB47" s="2">
        <v>3.0499999999999999E-2</v>
      </c>
      <c r="AC47" s="8">
        <v>156</v>
      </c>
      <c r="AD47" s="2">
        <v>3.3500000000000002E-2</v>
      </c>
      <c r="AE47" s="2">
        <v>3.0499999999999999E-2</v>
      </c>
      <c r="AF47" s="2">
        <v>4.5499999999999999E-2</v>
      </c>
      <c r="AG47" s="2">
        <v>4.4499999999999998E-2</v>
      </c>
      <c r="AJ47" s="2">
        <v>2.9499999999999998E-2</v>
      </c>
      <c r="AK47" s="2">
        <v>2.8499999999999998E-2</v>
      </c>
      <c r="AL47" s="8">
        <v>156</v>
      </c>
      <c r="AM47" s="2">
        <v>4.0499999999999994E-2</v>
      </c>
      <c r="AN47" s="2">
        <v>4.1499999999999995E-2</v>
      </c>
      <c r="AO47" s="2">
        <v>4.7500000000000001E-2</v>
      </c>
      <c r="AP47" s="2">
        <v>4.0499999999999994E-2</v>
      </c>
      <c r="AQ47" s="2">
        <v>2.0500000000000004E-2</v>
      </c>
      <c r="AR47" s="2">
        <v>1.7500000000000002E-2</v>
      </c>
      <c r="AS47" s="2">
        <v>2.4499999999999994E-2</v>
      </c>
      <c r="AT47" s="2">
        <v>2.6499999999999996E-2</v>
      </c>
    </row>
    <row r="48" spans="2:46">
      <c r="B48" s="7">
        <v>160</v>
      </c>
      <c r="C48" s="2">
        <v>6.2249999999999986E-2</v>
      </c>
      <c r="D48" s="2">
        <v>6.1249999999999985E-2</v>
      </c>
      <c r="E48" s="2">
        <v>6.4249999999999988E-2</v>
      </c>
      <c r="F48" s="2">
        <v>7.4249999999999997E-2</v>
      </c>
      <c r="G48" s="2">
        <v>7.3249999999999996E-2</v>
      </c>
      <c r="H48" s="2">
        <v>6.724999999999999E-2</v>
      </c>
      <c r="I48" s="2">
        <v>7.2249999999999995E-2</v>
      </c>
      <c r="J48" s="2">
        <v>7.9250000000000001E-2</v>
      </c>
      <c r="K48" s="7">
        <v>160</v>
      </c>
      <c r="L48" s="2">
        <v>4.5249999999999999E-2</v>
      </c>
      <c r="M48" s="2">
        <v>3.8249999999999992E-2</v>
      </c>
      <c r="N48" s="2">
        <v>4.4249999999999998E-2</v>
      </c>
      <c r="O48" s="2">
        <v>4.4249999999999998E-2</v>
      </c>
      <c r="P48" s="2">
        <v>3.3250000000000002E-2</v>
      </c>
      <c r="Q48" s="2">
        <v>4.5249999999999999E-2</v>
      </c>
      <c r="R48" s="2">
        <v>3.6250000000000004E-2</v>
      </c>
      <c r="S48" s="2">
        <v>4.1249999999999995E-2</v>
      </c>
      <c r="T48" s="8">
        <v>160</v>
      </c>
      <c r="U48" s="2">
        <v>3.6250000000000004E-2</v>
      </c>
      <c r="V48" s="2">
        <v>3.6250000000000004E-2</v>
      </c>
      <c r="W48" s="2">
        <v>3.125E-2</v>
      </c>
      <c r="X48" s="2">
        <v>3.8249999999999992E-2</v>
      </c>
      <c r="Y48" s="2">
        <v>2.9249999999999998E-2</v>
      </c>
      <c r="Z48" s="2">
        <v>2.8249999999999997E-2</v>
      </c>
      <c r="AA48" s="2">
        <v>2.8249999999999997E-2</v>
      </c>
      <c r="AB48" s="2">
        <v>3.2250000000000001E-2</v>
      </c>
      <c r="AC48" s="8">
        <v>160</v>
      </c>
      <c r="AD48" s="2">
        <v>3.3250000000000002E-2</v>
      </c>
      <c r="AE48" s="2">
        <v>3.0249999999999999E-2</v>
      </c>
      <c r="AF48" s="2">
        <v>4.5249999999999999E-2</v>
      </c>
      <c r="AG48" s="2">
        <v>4.6249999999999999E-2</v>
      </c>
      <c r="AJ48" s="2">
        <v>2.9249999999999998E-2</v>
      </c>
      <c r="AK48" s="2">
        <v>2.8249999999999997E-2</v>
      </c>
      <c r="AL48" s="8">
        <v>160</v>
      </c>
      <c r="AM48" s="2">
        <v>4.1249999999999995E-2</v>
      </c>
      <c r="AN48" s="2">
        <v>4.2249999999999996E-2</v>
      </c>
      <c r="AO48" s="2">
        <v>4.8250000000000001E-2</v>
      </c>
      <c r="AP48" s="2">
        <v>4.2249999999999996E-2</v>
      </c>
      <c r="AQ48" s="2">
        <v>2.1250000000000005E-2</v>
      </c>
      <c r="AR48" s="2">
        <v>1.7250000000000001E-2</v>
      </c>
      <c r="AS48" s="2">
        <v>2.4249999999999994E-2</v>
      </c>
      <c r="AT48" s="2">
        <v>2.6249999999999996E-2</v>
      </c>
    </row>
    <row r="49" spans="2:46">
      <c r="B49" s="7">
        <v>164</v>
      </c>
      <c r="C49" s="2">
        <v>6.3499999999999987E-2</v>
      </c>
      <c r="D49" s="2">
        <v>6.2499999999999986E-2</v>
      </c>
      <c r="E49" s="2">
        <v>6.649999999999999E-2</v>
      </c>
      <c r="F49" s="2">
        <v>7.6499999999999999E-2</v>
      </c>
      <c r="G49" s="2">
        <v>7.3499999999999996E-2</v>
      </c>
      <c r="H49" s="2">
        <v>6.9499999999999992E-2</v>
      </c>
      <c r="I49" s="2">
        <v>7.3499999999999996E-2</v>
      </c>
      <c r="J49" s="2">
        <v>7.9500000000000001E-2</v>
      </c>
      <c r="K49" s="7">
        <v>164</v>
      </c>
      <c r="L49" s="2">
        <v>4.5499999999999999E-2</v>
      </c>
      <c r="M49" s="2">
        <v>3.9499999999999993E-2</v>
      </c>
      <c r="N49" s="2">
        <v>4.4499999999999998E-2</v>
      </c>
      <c r="O49" s="2">
        <v>4.5499999999999999E-2</v>
      </c>
      <c r="P49" s="2">
        <v>3.3500000000000002E-2</v>
      </c>
      <c r="Q49" s="2">
        <v>4.5499999999999999E-2</v>
      </c>
      <c r="R49" s="2">
        <v>3.6500000000000005E-2</v>
      </c>
      <c r="S49" s="2">
        <v>4.1499999999999995E-2</v>
      </c>
      <c r="T49" s="8">
        <v>164</v>
      </c>
      <c r="U49" s="2">
        <v>3.6500000000000005E-2</v>
      </c>
      <c r="V49" s="2">
        <v>3.5500000000000004E-2</v>
      </c>
      <c r="W49" s="2">
        <v>3.15E-2</v>
      </c>
      <c r="X49" s="2">
        <v>3.8499999999999993E-2</v>
      </c>
      <c r="Y49" s="2">
        <v>2.9499999999999998E-2</v>
      </c>
      <c r="Z49" s="2">
        <v>2.7499999999999997E-2</v>
      </c>
      <c r="AA49" s="2">
        <v>2.7499999999999997E-2</v>
      </c>
      <c r="AB49" s="2">
        <v>3.15E-2</v>
      </c>
      <c r="AC49" s="8">
        <v>164</v>
      </c>
      <c r="AD49" s="2">
        <v>3.3500000000000002E-2</v>
      </c>
      <c r="AE49" s="2">
        <v>3.0499999999999999E-2</v>
      </c>
      <c r="AF49" s="2">
        <v>4.65E-2</v>
      </c>
      <c r="AG49" s="2">
        <v>4.5499999999999999E-2</v>
      </c>
      <c r="AJ49" s="2">
        <v>2.9499999999999998E-2</v>
      </c>
      <c r="AK49" s="2">
        <v>2.8499999999999998E-2</v>
      </c>
      <c r="AL49" s="8">
        <v>164</v>
      </c>
      <c r="AM49" s="2">
        <v>4.1499999999999995E-2</v>
      </c>
      <c r="AN49" s="2">
        <v>4.2499999999999996E-2</v>
      </c>
      <c r="AO49" s="2">
        <v>4.9500000000000002E-2</v>
      </c>
      <c r="AP49" s="2">
        <v>4.5499999999999999E-2</v>
      </c>
      <c r="AQ49" s="2">
        <v>2.0500000000000004E-2</v>
      </c>
      <c r="AR49" s="2">
        <v>1.7500000000000002E-2</v>
      </c>
      <c r="AS49" s="2">
        <v>2.5499999999999995E-2</v>
      </c>
      <c r="AT49" s="2">
        <v>2.7499999999999997E-2</v>
      </c>
    </row>
    <row r="50" spans="2:46">
      <c r="B50" s="7">
        <v>168</v>
      </c>
      <c r="C50" s="2">
        <v>6.674999999999999E-2</v>
      </c>
      <c r="D50" s="2">
        <v>6.3749999999999987E-2</v>
      </c>
      <c r="E50" s="2">
        <v>6.8749999999999992E-2</v>
      </c>
      <c r="F50" s="2">
        <v>7.8750000000000001E-2</v>
      </c>
      <c r="G50" s="2">
        <v>7.6749999999999999E-2</v>
      </c>
      <c r="H50" s="2">
        <v>7.1749999999999994E-2</v>
      </c>
      <c r="I50" s="2">
        <v>7.6749999999999999E-2</v>
      </c>
      <c r="J50" s="2">
        <v>8.2750000000000004E-2</v>
      </c>
      <c r="K50" s="7">
        <v>168</v>
      </c>
      <c r="L50" s="2">
        <v>4.5749999999999999E-2</v>
      </c>
      <c r="M50" s="2">
        <v>3.7750000000000006E-2</v>
      </c>
      <c r="N50" s="2">
        <v>4.4749999999999998E-2</v>
      </c>
      <c r="O50" s="2">
        <v>4.4749999999999998E-2</v>
      </c>
      <c r="P50" s="2">
        <v>3.3750000000000002E-2</v>
      </c>
      <c r="Q50" s="2">
        <v>4.675E-2</v>
      </c>
      <c r="R50" s="2">
        <v>3.6750000000000005E-2</v>
      </c>
      <c r="S50" s="2">
        <v>4.1749999999999995E-2</v>
      </c>
      <c r="T50" s="8">
        <v>168</v>
      </c>
      <c r="U50" s="2">
        <v>3.6750000000000005E-2</v>
      </c>
      <c r="V50" s="2">
        <v>3.6750000000000005E-2</v>
      </c>
      <c r="W50" s="2">
        <v>3.175E-2</v>
      </c>
      <c r="X50" s="2">
        <v>3.8749999999999993E-2</v>
      </c>
      <c r="Y50" s="2">
        <v>2.9749999999999999E-2</v>
      </c>
      <c r="Z50" s="2">
        <v>2.8749999999999998E-2</v>
      </c>
      <c r="AA50" s="2">
        <v>2.7749999999999997E-2</v>
      </c>
      <c r="AB50" s="2">
        <v>3.175E-2</v>
      </c>
      <c r="AC50" s="8">
        <v>168</v>
      </c>
      <c r="AD50" s="2">
        <v>3.4750000000000003E-2</v>
      </c>
      <c r="AE50" s="2">
        <v>2.9749999999999999E-2</v>
      </c>
      <c r="AF50" s="2">
        <v>4.5749999999999999E-2</v>
      </c>
      <c r="AG50" s="2">
        <v>4.675E-2</v>
      </c>
      <c r="AJ50" s="2">
        <v>2.9749999999999999E-2</v>
      </c>
      <c r="AK50" s="2">
        <v>2.8749999999999998E-2</v>
      </c>
      <c r="AL50" s="8">
        <v>168</v>
      </c>
      <c r="AM50" s="2">
        <v>4.1749999999999995E-2</v>
      </c>
      <c r="AN50" s="2">
        <v>4.2749999999999996E-2</v>
      </c>
      <c r="AO50" s="2">
        <v>4.8750000000000002E-2</v>
      </c>
      <c r="AP50" s="2">
        <v>4.3749999999999997E-2</v>
      </c>
      <c r="AQ50" s="2">
        <v>2.0750000000000005E-2</v>
      </c>
      <c r="AR50" s="2">
        <v>1.7750000000000002E-2</v>
      </c>
      <c r="AS50" s="2">
        <v>2.4749999999999994E-2</v>
      </c>
      <c r="AT50" s="2">
        <v>2.7749999999999997E-2</v>
      </c>
    </row>
    <row r="51" spans="2:46">
      <c r="B51" s="7">
        <v>172</v>
      </c>
      <c r="C51" s="2">
        <v>6.8249999999999991E-2</v>
      </c>
      <c r="D51" s="2">
        <v>6.5249999999999989E-2</v>
      </c>
      <c r="E51" s="2">
        <v>6.9249999999999992E-2</v>
      </c>
      <c r="F51" s="2">
        <v>8.1250000000000003E-2</v>
      </c>
      <c r="G51" s="2">
        <v>8.0250000000000002E-2</v>
      </c>
      <c r="H51" s="2">
        <v>7.2249999999999995E-2</v>
      </c>
      <c r="I51" s="2">
        <v>7.9250000000000001E-2</v>
      </c>
      <c r="J51" s="2">
        <v>8.2250000000000004E-2</v>
      </c>
      <c r="K51" s="7">
        <v>172</v>
      </c>
      <c r="L51" s="2">
        <v>4.6249999999999999E-2</v>
      </c>
      <c r="M51" s="2">
        <v>4.0249999999999994E-2</v>
      </c>
      <c r="N51" s="2">
        <v>4.6249999999999999E-2</v>
      </c>
      <c r="O51" s="2">
        <v>4.4249999999999998E-2</v>
      </c>
      <c r="P51" s="2">
        <v>3.5250000000000004E-2</v>
      </c>
      <c r="Q51" s="2">
        <v>4.8250000000000001E-2</v>
      </c>
      <c r="R51" s="2">
        <v>3.7250000000000005E-2</v>
      </c>
      <c r="S51" s="2">
        <v>4.3249999999999997E-2</v>
      </c>
      <c r="T51" s="8">
        <v>172</v>
      </c>
      <c r="U51" s="2">
        <v>3.8250000000000006E-2</v>
      </c>
      <c r="V51" s="2">
        <v>3.8250000000000006E-2</v>
      </c>
      <c r="W51" s="2">
        <v>3.2250000000000001E-2</v>
      </c>
      <c r="X51" s="2">
        <v>3.9249999999999993E-2</v>
      </c>
      <c r="Y51" s="2">
        <v>2.9249999999999998E-2</v>
      </c>
      <c r="Z51" s="2">
        <v>2.8249999999999997E-2</v>
      </c>
      <c r="AA51" s="2">
        <v>2.8249999999999997E-2</v>
      </c>
      <c r="AB51" s="2">
        <v>3.2250000000000001E-2</v>
      </c>
      <c r="AC51" s="8">
        <v>172</v>
      </c>
      <c r="AD51" s="2">
        <v>3.5250000000000004E-2</v>
      </c>
      <c r="AE51" s="2">
        <v>3.2250000000000001E-2</v>
      </c>
      <c r="AF51" s="2">
        <v>4.8250000000000001E-2</v>
      </c>
      <c r="AG51" s="2">
        <v>4.725E-2</v>
      </c>
      <c r="AJ51" s="2">
        <v>3.0249999999999999E-2</v>
      </c>
      <c r="AK51" s="2">
        <v>2.9249999999999998E-2</v>
      </c>
      <c r="AL51" s="8">
        <v>172</v>
      </c>
      <c r="AM51" s="2">
        <v>4.3249999999999997E-2</v>
      </c>
      <c r="AN51" s="2">
        <v>4.4249999999999998E-2</v>
      </c>
      <c r="AO51" s="2">
        <v>5.0250000000000003E-2</v>
      </c>
      <c r="AP51" s="2">
        <v>4.6249999999999999E-2</v>
      </c>
      <c r="AQ51" s="2">
        <v>2.1250000000000005E-2</v>
      </c>
      <c r="AR51" s="2">
        <v>1.8250000000000002E-2</v>
      </c>
      <c r="AS51" s="2">
        <v>2.5249999999999995E-2</v>
      </c>
      <c r="AT51" s="2">
        <v>2.7249999999999996E-2</v>
      </c>
    </row>
    <row r="52" spans="2:46">
      <c r="B52" s="7">
        <v>176</v>
      </c>
      <c r="C52" s="2">
        <v>6.8749999999999992E-2</v>
      </c>
      <c r="D52" s="2">
        <v>6.7749999999999991E-2</v>
      </c>
      <c r="E52" s="2">
        <v>7.1749999999999994E-2</v>
      </c>
      <c r="F52" s="2">
        <v>8.1750000000000003E-2</v>
      </c>
      <c r="G52" s="2">
        <v>8.0750000000000002E-2</v>
      </c>
      <c r="H52" s="2">
        <v>7.3749999999999996E-2</v>
      </c>
      <c r="I52" s="2">
        <v>7.9750000000000001E-2</v>
      </c>
      <c r="J52" s="2">
        <v>8.975000000000001E-2</v>
      </c>
      <c r="K52" s="7">
        <v>176</v>
      </c>
      <c r="L52" s="2">
        <v>4.7750000000000001E-2</v>
      </c>
      <c r="M52" s="2">
        <v>4.0749999999999995E-2</v>
      </c>
      <c r="N52" s="2">
        <v>4.675E-2</v>
      </c>
      <c r="O52" s="2">
        <v>4.5749999999999999E-2</v>
      </c>
      <c r="P52" s="2">
        <v>3.5750000000000004E-2</v>
      </c>
      <c r="Q52" s="2">
        <v>4.9750000000000003E-2</v>
      </c>
      <c r="R52" s="2">
        <v>3.7750000000000006E-2</v>
      </c>
      <c r="S52" s="2">
        <v>4.1749999999999995E-2</v>
      </c>
      <c r="T52" s="8">
        <v>176</v>
      </c>
      <c r="U52" s="2">
        <v>3.8749999999999993E-2</v>
      </c>
      <c r="V52" s="2">
        <v>3.8749999999999993E-2</v>
      </c>
      <c r="W52" s="2">
        <v>3.2750000000000001E-2</v>
      </c>
      <c r="X52" s="2">
        <v>3.8749999999999993E-2</v>
      </c>
      <c r="Y52" s="2">
        <v>2.9749999999999999E-2</v>
      </c>
      <c r="Z52" s="2">
        <v>2.8749999999999998E-2</v>
      </c>
      <c r="AA52" s="2">
        <v>2.9749999999999999E-2</v>
      </c>
      <c r="AB52" s="2">
        <v>3.2750000000000001E-2</v>
      </c>
      <c r="AC52" s="8">
        <v>176</v>
      </c>
      <c r="AD52" s="2">
        <v>3.4750000000000003E-2</v>
      </c>
      <c r="AE52" s="2">
        <v>3.175E-2</v>
      </c>
      <c r="AF52" s="2">
        <v>4.8750000000000002E-2</v>
      </c>
      <c r="AG52" s="2">
        <v>4.7750000000000001E-2</v>
      </c>
      <c r="AJ52" s="2">
        <v>2.9749999999999999E-2</v>
      </c>
      <c r="AK52" s="2">
        <v>2.8749999999999998E-2</v>
      </c>
      <c r="AL52" s="8">
        <v>176</v>
      </c>
      <c r="AM52" s="2">
        <v>4.3749999999999997E-2</v>
      </c>
      <c r="AN52" s="2">
        <v>4.4749999999999998E-2</v>
      </c>
      <c r="AO52" s="2">
        <v>4.9750000000000003E-2</v>
      </c>
      <c r="AP52" s="2">
        <v>4.7750000000000001E-2</v>
      </c>
      <c r="AQ52" s="2">
        <v>2.1750000000000005E-2</v>
      </c>
      <c r="AR52" s="2">
        <v>1.8750000000000003E-2</v>
      </c>
      <c r="AS52" s="2">
        <v>2.4749999999999994E-2</v>
      </c>
      <c r="AT52" s="2">
        <v>2.6749999999999996E-2</v>
      </c>
    </row>
    <row r="53" spans="2:46">
      <c r="B53" s="7">
        <v>180</v>
      </c>
      <c r="C53" s="2">
        <v>7.1499999999999994E-2</v>
      </c>
      <c r="D53" s="2">
        <v>6.9499999999999992E-2</v>
      </c>
      <c r="E53" s="2">
        <v>7.2499999999999995E-2</v>
      </c>
      <c r="F53" s="2">
        <v>8.3500000000000005E-2</v>
      </c>
      <c r="G53" s="2">
        <v>8.1500000000000003E-2</v>
      </c>
      <c r="H53" s="2">
        <v>7.6499999999999999E-2</v>
      </c>
      <c r="I53" s="2">
        <v>8.1500000000000003E-2</v>
      </c>
      <c r="J53" s="2">
        <v>9.0500000000000011E-2</v>
      </c>
      <c r="K53" s="7">
        <v>180</v>
      </c>
      <c r="L53" s="2">
        <v>4.7500000000000001E-2</v>
      </c>
      <c r="M53" s="2">
        <v>4.0499999999999994E-2</v>
      </c>
      <c r="N53" s="2">
        <v>4.8500000000000001E-2</v>
      </c>
      <c r="O53" s="2">
        <v>4.7500000000000001E-2</v>
      </c>
      <c r="P53" s="2">
        <v>3.6500000000000005E-2</v>
      </c>
      <c r="Q53" s="2">
        <v>4.9500000000000002E-2</v>
      </c>
      <c r="R53" s="2">
        <v>3.7500000000000006E-2</v>
      </c>
      <c r="S53" s="2">
        <v>4.3499999999999997E-2</v>
      </c>
      <c r="T53" s="8">
        <v>180</v>
      </c>
      <c r="U53" s="2">
        <v>3.9499999999999993E-2</v>
      </c>
      <c r="V53" s="2">
        <v>3.8499999999999993E-2</v>
      </c>
      <c r="W53" s="2">
        <v>3.3500000000000002E-2</v>
      </c>
      <c r="X53" s="2">
        <v>3.9499999999999993E-2</v>
      </c>
      <c r="Y53" s="2">
        <v>3.0499999999999999E-2</v>
      </c>
      <c r="Z53" s="2">
        <v>2.9499999999999998E-2</v>
      </c>
      <c r="AA53" s="2">
        <v>2.8499999999999998E-2</v>
      </c>
      <c r="AB53" s="2">
        <v>3.2500000000000001E-2</v>
      </c>
      <c r="AC53" s="8">
        <v>180</v>
      </c>
      <c r="AD53" s="2">
        <v>3.6500000000000005E-2</v>
      </c>
      <c r="AE53" s="2">
        <v>3.2500000000000001E-2</v>
      </c>
      <c r="AF53" s="2">
        <v>4.9500000000000002E-2</v>
      </c>
      <c r="AG53" s="2">
        <v>4.8500000000000001E-2</v>
      </c>
      <c r="AJ53" s="2">
        <v>2.9499999999999998E-2</v>
      </c>
      <c r="AK53" s="2">
        <v>2.7499999999999997E-2</v>
      </c>
      <c r="AL53" s="8">
        <v>180</v>
      </c>
      <c r="AM53" s="2">
        <v>4.3499999999999997E-2</v>
      </c>
      <c r="AN53" s="2">
        <v>4.5499999999999999E-2</v>
      </c>
      <c r="AO53" s="2">
        <v>5.1500000000000004E-2</v>
      </c>
      <c r="AP53" s="2">
        <v>4.8500000000000001E-2</v>
      </c>
      <c r="AQ53" s="2">
        <v>2.2499999999999992E-2</v>
      </c>
      <c r="AR53" s="2">
        <v>1.8500000000000003E-2</v>
      </c>
      <c r="AS53" s="2">
        <v>2.4499999999999994E-2</v>
      </c>
      <c r="AT53" s="2">
        <v>2.6499999999999996E-2</v>
      </c>
    </row>
    <row r="54" spans="2:46">
      <c r="B54" s="7">
        <v>184</v>
      </c>
      <c r="C54" s="2">
        <v>7.1749999999999994E-2</v>
      </c>
      <c r="D54" s="2">
        <v>7.0749999999999993E-2</v>
      </c>
      <c r="E54" s="2">
        <v>7.4749999999999997E-2</v>
      </c>
      <c r="F54" s="2">
        <v>8.4750000000000006E-2</v>
      </c>
      <c r="G54" s="2">
        <v>8.4750000000000006E-2</v>
      </c>
      <c r="H54" s="2">
        <v>7.8750000000000001E-2</v>
      </c>
      <c r="I54" s="2">
        <v>8.4750000000000006E-2</v>
      </c>
      <c r="J54" s="2">
        <v>9.0750000000000011E-2</v>
      </c>
      <c r="K54" s="7">
        <v>184</v>
      </c>
      <c r="L54" s="2">
        <v>4.7750000000000001E-2</v>
      </c>
      <c r="M54" s="2">
        <v>4.1749999999999995E-2</v>
      </c>
      <c r="N54" s="2">
        <v>4.7750000000000001E-2</v>
      </c>
      <c r="O54" s="2">
        <v>4.7750000000000001E-2</v>
      </c>
      <c r="P54" s="2">
        <v>3.7750000000000006E-2</v>
      </c>
      <c r="Q54" s="2">
        <v>4.9750000000000003E-2</v>
      </c>
      <c r="R54" s="2">
        <v>3.8749999999999993E-2</v>
      </c>
      <c r="S54" s="2">
        <v>4.4749999999999998E-2</v>
      </c>
      <c r="T54" s="8">
        <v>184</v>
      </c>
      <c r="U54" s="2">
        <v>4.0749999999999995E-2</v>
      </c>
      <c r="V54" s="2">
        <v>3.7750000000000006E-2</v>
      </c>
      <c r="W54" s="2">
        <v>3.3750000000000002E-2</v>
      </c>
      <c r="X54" s="2">
        <v>3.9749999999999994E-2</v>
      </c>
      <c r="Y54" s="2">
        <v>3.175E-2</v>
      </c>
      <c r="Z54" s="2">
        <v>3.075E-2</v>
      </c>
      <c r="AA54" s="2">
        <v>2.9749999999999999E-2</v>
      </c>
      <c r="AB54" s="2">
        <v>3.2750000000000001E-2</v>
      </c>
      <c r="AC54" s="8">
        <v>184</v>
      </c>
      <c r="AD54" s="2">
        <v>3.7750000000000006E-2</v>
      </c>
      <c r="AE54" s="2">
        <v>3.2750000000000001E-2</v>
      </c>
      <c r="AF54" s="2">
        <v>4.9750000000000003E-2</v>
      </c>
      <c r="AG54" s="2">
        <v>4.8750000000000002E-2</v>
      </c>
      <c r="AJ54" s="2">
        <v>2.9749999999999999E-2</v>
      </c>
      <c r="AK54" s="2">
        <v>2.7749999999999997E-2</v>
      </c>
      <c r="AL54" s="8">
        <v>184</v>
      </c>
      <c r="AM54" s="2">
        <v>4.4749999999999998E-2</v>
      </c>
      <c r="AN54" s="2">
        <v>4.675E-2</v>
      </c>
      <c r="AO54" s="2">
        <v>5.1750000000000004E-2</v>
      </c>
      <c r="AP54" s="2">
        <v>4.8750000000000002E-2</v>
      </c>
      <c r="AQ54" s="2">
        <v>2.2749999999999992E-2</v>
      </c>
      <c r="AR54" s="2">
        <v>1.8750000000000003E-2</v>
      </c>
      <c r="AS54" s="2">
        <v>2.4749999999999994E-2</v>
      </c>
      <c r="AT54" s="2">
        <v>2.7749999999999997E-2</v>
      </c>
    </row>
    <row r="55" spans="2:46">
      <c r="B55" s="7">
        <v>192</v>
      </c>
      <c r="C55" s="2">
        <v>7.6999999999999999E-2</v>
      </c>
      <c r="D55" s="2">
        <v>7.8E-2</v>
      </c>
      <c r="E55" s="2">
        <v>7.8E-2</v>
      </c>
      <c r="F55" s="2">
        <v>9.0000000000000011E-2</v>
      </c>
      <c r="G55" s="2">
        <v>9.5999999999999988E-2</v>
      </c>
      <c r="H55" s="2">
        <v>8.6000000000000007E-2</v>
      </c>
      <c r="I55" s="2">
        <v>9.1000000000000011E-2</v>
      </c>
      <c r="J55" s="2">
        <v>9.3999999999999986E-2</v>
      </c>
      <c r="K55" s="7">
        <v>192</v>
      </c>
      <c r="L55" s="2">
        <v>5.3000000000000005E-2</v>
      </c>
      <c r="M55" s="2">
        <v>4.5999999999999999E-2</v>
      </c>
      <c r="N55" s="2">
        <v>5.4000000000000006E-2</v>
      </c>
      <c r="O55" s="2">
        <v>5.1000000000000004E-2</v>
      </c>
      <c r="P55" s="2">
        <v>4.0999999999999995E-2</v>
      </c>
      <c r="Q55" s="2">
        <v>5.7000000000000009E-2</v>
      </c>
      <c r="R55" s="2">
        <v>4.2999999999999997E-2</v>
      </c>
      <c r="S55" s="2">
        <v>4.9000000000000002E-2</v>
      </c>
      <c r="T55" s="8">
        <v>192</v>
      </c>
      <c r="U55" s="2">
        <v>4.4999999999999998E-2</v>
      </c>
      <c r="V55" s="2">
        <v>4.2999999999999997E-2</v>
      </c>
      <c r="W55" s="2">
        <v>3.8000000000000006E-2</v>
      </c>
      <c r="X55" s="2">
        <v>4.3999999999999997E-2</v>
      </c>
      <c r="Y55" s="2">
        <v>3.5000000000000003E-2</v>
      </c>
      <c r="Z55" s="2">
        <v>3.6000000000000004E-2</v>
      </c>
      <c r="AA55" s="2">
        <v>3.1E-2</v>
      </c>
      <c r="AB55" s="2">
        <v>3.6000000000000004E-2</v>
      </c>
      <c r="AC55" s="8">
        <v>192</v>
      </c>
      <c r="AD55" s="2">
        <v>4.1999999999999996E-2</v>
      </c>
      <c r="AE55" s="2">
        <v>3.6000000000000004E-2</v>
      </c>
      <c r="AF55" s="2">
        <v>5.5000000000000007E-2</v>
      </c>
      <c r="AG55" s="2">
        <v>5.4000000000000006E-2</v>
      </c>
      <c r="AJ55" s="2">
        <v>3.2000000000000001E-2</v>
      </c>
      <c r="AK55" s="2">
        <v>3.1E-2</v>
      </c>
      <c r="AL55" s="8">
        <v>192</v>
      </c>
      <c r="AM55" s="2">
        <v>5.3000000000000005E-2</v>
      </c>
      <c r="AN55" s="2">
        <v>5.4000000000000006E-2</v>
      </c>
      <c r="AO55" s="2">
        <v>5.9000000000000011E-2</v>
      </c>
      <c r="AP55" s="2">
        <v>5.5000000000000007E-2</v>
      </c>
      <c r="AQ55" s="2">
        <v>2.4999999999999994E-2</v>
      </c>
      <c r="AR55" s="2">
        <v>2.3999999999999994E-2</v>
      </c>
      <c r="AS55" s="2">
        <v>2.7999999999999997E-2</v>
      </c>
      <c r="AT55" s="2">
        <v>3.1E-2</v>
      </c>
    </row>
    <row r="56" spans="2:46">
      <c r="B56" s="7">
        <v>196</v>
      </c>
      <c r="C56" s="2">
        <v>7.9000000000000001E-2</v>
      </c>
      <c r="D56" s="2">
        <v>7.9000000000000001E-2</v>
      </c>
      <c r="E56" s="2">
        <v>8.1000000000000003E-2</v>
      </c>
      <c r="F56" s="2">
        <v>9.0000000000000011E-2</v>
      </c>
      <c r="G56" s="2">
        <v>9.6999999999999989E-2</v>
      </c>
      <c r="H56" s="2">
        <v>8.8000000000000009E-2</v>
      </c>
      <c r="I56" s="2">
        <v>9.2000000000000012E-2</v>
      </c>
      <c r="J56" s="2">
        <v>9.4999999999999987E-2</v>
      </c>
      <c r="K56" s="7">
        <v>196</v>
      </c>
      <c r="L56" s="2">
        <v>5.7000000000000009E-2</v>
      </c>
      <c r="M56" s="2">
        <v>4.7E-2</v>
      </c>
      <c r="N56" s="2">
        <v>5.4000000000000006E-2</v>
      </c>
      <c r="O56" s="2">
        <v>5.2000000000000005E-2</v>
      </c>
      <c r="P56" s="2">
        <v>4.0999999999999995E-2</v>
      </c>
      <c r="Q56" s="2">
        <v>5.6000000000000008E-2</v>
      </c>
      <c r="R56" s="2">
        <v>4.1999999999999996E-2</v>
      </c>
      <c r="S56" s="2">
        <v>4.9000000000000002E-2</v>
      </c>
      <c r="T56" s="8">
        <v>196</v>
      </c>
      <c r="U56" s="2">
        <v>4.5999999999999999E-2</v>
      </c>
      <c r="V56" s="2">
        <v>4.2999999999999997E-2</v>
      </c>
      <c r="W56" s="2">
        <v>3.8000000000000006E-2</v>
      </c>
      <c r="X56" s="2">
        <v>4.3999999999999997E-2</v>
      </c>
      <c r="Y56" s="2">
        <v>3.5000000000000003E-2</v>
      </c>
      <c r="Z56" s="2">
        <v>3.6000000000000004E-2</v>
      </c>
      <c r="AA56" s="2">
        <v>3.2000000000000001E-2</v>
      </c>
      <c r="AB56" s="2">
        <v>3.6000000000000004E-2</v>
      </c>
      <c r="AC56" s="8">
        <v>196</v>
      </c>
      <c r="AD56" s="2">
        <v>4.2999999999999997E-2</v>
      </c>
      <c r="AE56" s="2">
        <v>3.6000000000000004E-2</v>
      </c>
      <c r="AF56" s="2">
        <v>5.5000000000000007E-2</v>
      </c>
      <c r="AG56" s="2">
        <v>5.4000000000000006E-2</v>
      </c>
      <c r="AH56" s="2">
        <v>2.2999999999999993E-2</v>
      </c>
      <c r="AI56" s="2">
        <v>2.4999999999999994E-2</v>
      </c>
      <c r="AJ56" s="2">
        <v>3.2000000000000001E-2</v>
      </c>
      <c r="AK56" s="2">
        <v>3.2000000000000001E-2</v>
      </c>
      <c r="AL56" s="8">
        <v>196</v>
      </c>
      <c r="AM56" s="2">
        <v>5.2000000000000005E-2</v>
      </c>
      <c r="AN56" s="2">
        <v>5.4000000000000006E-2</v>
      </c>
      <c r="AO56" s="2">
        <v>5.9000000000000011E-2</v>
      </c>
      <c r="AP56" s="2">
        <v>5.5000000000000007E-2</v>
      </c>
      <c r="AQ56" s="2">
        <v>2.4999999999999994E-2</v>
      </c>
      <c r="AR56" s="2">
        <v>2.3999999999999994E-2</v>
      </c>
      <c r="AS56" s="2">
        <v>2.7999999999999997E-2</v>
      </c>
      <c r="AT56" s="2">
        <v>3.1E-2</v>
      </c>
    </row>
    <row r="57" spans="2:46">
      <c r="B57" s="7">
        <v>200</v>
      </c>
      <c r="C57" s="2">
        <v>0.08</v>
      </c>
      <c r="D57" s="2">
        <v>0.08</v>
      </c>
      <c r="E57" s="2">
        <v>8.2000000000000003E-2</v>
      </c>
      <c r="F57" s="2">
        <v>9.1000000000000011E-2</v>
      </c>
      <c r="G57" s="2">
        <v>9.8999999999999991E-2</v>
      </c>
      <c r="H57" s="2">
        <v>9.1000000000000011E-2</v>
      </c>
      <c r="I57" s="2">
        <v>9.3999999999999986E-2</v>
      </c>
      <c r="J57" s="2">
        <v>0.10099999999999999</v>
      </c>
      <c r="K57" s="7">
        <v>200</v>
      </c>
      <c r="L57" s="2">
        <v>5.6000000000000008E-2</v>
      </c>
      <c r="M57" s="2">
        <v>4.8000000000000001E-2</v>
      </c>
      <c r="N57" s="2">
        <v>5.5000000000000007E-2</v>
      </c>
      <c r="O57" s="2">
        <v>5.2000000000000005E-2</v>
      </c>
      <c r="P57" s="2">
        <v>3.9999999999999994E-2</v>
      </c>
      <c r="Q57" s="2">
        <v>5.7000000000000009E-2</v>
      </c>
      <c r="R57" s="2">
        <v>4.1999999999999996E-2</v>
      </c>
      <c r="S57" s="2">
        <v>4.9000000000000002E-2</v>
      </c>
      <c r="T57" s="8">
        <v>200</v>
      </c>
      <c r="U57" s="2">
        <v>4.4999999999999998E-2</v>
      </c>
      <c r="V57" s="2">
        <v>4.2999999999999997E-2</v>
      </c>
      <c r="W57" s="2">
        <v>3.8000000000000006E-2</v>
      </c>
      <c r="X57" s="2">
        <v>4.3999999999999997E-2</v>
      </c>
      <c r="Y57" s="2">
        <v>3.5000000000000003E-2</v>
      </c>
      <c r="Z57" s="2">
        <v>3.6000000000000004E-2</v>
      </c>
      <c r="AA57" s="2">
        <v>3.2000000000000001E-2</v>
      </c>
      <c r="AB57" s="2">
        <v>3.6000000000000004E-2</v>
      </c>
      <c r="AC57" s="8">
        <v>200</v>
      </c>
      <c r="AD57" s="2">
        <v>4.2999999999999997E-2</v>
      </c>
      <c r="AE57" s="2">
        <v>3.6000000000000004E-2</v>
      </c>
      <c r="AF57" s="2">
        <v>5.6000000000000008E-2</v>
      </c>
      <c r="AG57" s="2">
        <v>5.3000000000000005E-2</v>
      </c>
      <c r="AH57" s="2">
        <v>2.2999999999999993E-2</v>
      </c>
      <c r="AI57" s="2">
        <v>2.4999999999999994E-2</v>
      </c>
      <c r="AJ57" s="2">
        <v>3.2000000000000001E-2</v>
      </c>
      <c r="AK57" s="2">
        <v>3.2000000000000001E-2</v>
      </c>
      <c r="AL57" s="8">
        <v>200</v>
      </c>
      <c r="AM57" s="2">
        <v>5.3000000000000005E-2</v>
      </c>
      <c r="AN57" s="2">
        <v>5.5000000000000007E-2</v>
      </c>
      <c r="AO57" s="2">
        <v>6.0000000000000012E-2</v>
      </c>
      <c r="AP57" s="2">
        <v>5.6000000000000008E-2</v>
      </c>
      <c r="AQ57" s="2">
        <v>2.4999999999999994E-2</v>
      </c>
      <c r="AR57" s="2">
        <v>2.2999999999999993E-2</v>
      </c>
      <c r="AS57" s="2">
        <v>2.6999999999999996E-2</v>
      </c>
      <c r="AT57" s="2">
        <v>0.03</v>
      </c>
    </row>
    <row r="58" spans="2:46">
      <c r="B58" s="7">
        <v>204</v>
      </c>
      <c r="C58" s="2">
        <v>8.1500000000000003E-2</v>
      </c>
      <c r="D58" s="2">
        <v>8.3500000000000005E-2</v>
      </c>
      <c r="E58" s="2">
        <v>8.4500000000000006E-2</v>
      </c>
      <c r="F58" s="2">
        <v>9.3499999999999986E-2</v>
      </c>
      <c r="G58" s="2">
        <v>0.10149999999999999</v>
      </c>
      <c r="H58" s="2">
        <v>9.1500000000000012E-2</v>
      </c>
      <c r="I58" s="2">
        <v>9.5499999999999988E-2</v>
      </c>
      <c r="J58" s="2">
        <v>0.10249999999999999</v>
      </c>
      <c r="K58" s="7">
        <v>204</v>
      </c>
      <c r="L58" s="2">
        <v>5.5500000000000008E-2</v>
      </c>
      <c r="M58" s="2">
        <v>4.7500000000000001E-2</v>
      </c>
      <c r="N58" s="2">
        <v>5.5500000000000008E-2</v>
      </c>
      <c r="O58" s="2">
        <v>5.2500000000000005E-2</v>
      </c>
      <c r="P58" s="2">
        <v>4.1499999999999995E-2</v>
      </c>
      <c r="Q58" s="2">
        <v>5.6500000000000009E-2</v>
      </c>
      <c r="R58" s="2">
        <v>4.3499999999999997E-2</v>
      </c>
      <c r="S58" s="2">
        <v>5.0500000000000003E-2</v>
      </c>
      <c r="T58" s="8">
        <v>204</v>
      </c>
      <c r="U58" s="2">
        <v>4.4499999999999998E-2</v>
      </c>
      <c r="V58" s="2">
        <v>4.3499999999999997E-2</v>
      </c>
      <c r="W58" s="2">
        <v>3.9499999999999993E-2</v>
      </c>
      <c r="X58" s="2">
        <v>4.4499999999999998E-2</v>
      </c>
      <c r="Y58" s="2">
        <v>3.5500000000000004E-2</v>
      </c>
      <c r="Z58" s="2">
        <v>3.6500000000000005E-2</v>
      </c>
      <c r="AA58" s="2">
        <v>3.2500000000000001E-2</v>
      </c>
      <c r="AB58" s="2">
        <v>3.6500000000000005E-2</v>
      </c>
      <c r="AC58" s="8">
        <v>204</v>
      </c>
      <c r="AD58" s="2">
        <v>4.2499999999999996E-2</v>
      </c>
      <c r="AE58" s="2">
        <v>3.7500000000000006E-2</v>
      </c>
      <c r="AF58" s="2">
        <v>5.6500000000000009E-2</v>
      </c>
      <c r="AG58" s="2">
        <v>5.4500000000000007E-2</v>
      </c>
      <c r="AH58" s="2">
        <v>2.3499999999999993E-2</v>
      </c>
      <c r="AI58" s="2">
        <v>2.5499999999999995E-2</v>
      </c>
      <c r="AJ58" s="2">
        <v>3.2500000000000001E-2</v>
      </c>
      <c r="AK58" s="2">
        <v>3.2500000000000001E-2</v>
      </c>
      <c r="AL58" s="8">
        <v>204</v>
      </c>
      <c r="AM58" s="2">
        <v>5.3500000000000006E-2</v>
      </c>
      <c r="AN58" s="2">
        <v>5.5500000000000008E-2</v>
      </c>
      <c r="AO58" s="2">
        <v>6.0500000000000012E-2</v>
      </c>
      <c r="AP58" s="2">
        <v>5.7500000000000009E-2</v>
      </c>
      <c r="AQ58" s="2">
        <v>2.5499999999999995E-2</v>
      </c>
      <c r="AR58" s="2">
        <v>2.3499999999999993E-2</v>
      </c>
      <c r="AS58" s="2">
        <v>2.8499999999999998E-2</v>
      </c>
      <c r="AT58" s="2">
        <v>3.15E-2</v>
      </c>
    </row>
    <row r="59" spans="2:46">
      <c r="B59" s="7">
        <v>208</v>
      </c>
      <c r="C59" s="2">
        <v>8.4000000000000005E-2</v>
      </c>
      <c r="D59" s="2">
        <v>8.5000000000000006E-2</v>
      </c>
      <c r="E59" s="2">
        <v>8.5000000000000006E-2</v>
      </c>
      <c r="F59" s="2">
        <v>9.5999999999999988E-2</v>
      </c>
      <c r="G59" s="2">
        <v>0.10299999999999999</v>
      </c>
      <c r="H59" s="2">
        <v>9.2999999999999985E-2</v>
      </c>
      <c r="I59" s="2">
        <v>9.799999999999999E-2</v>
      </c>
      <c r="J59" s="2">
        <v>9.8999999999999991E-2</v>
      </c>
      <c r="K59" s="7">
        <v>208</v>
      </c>
      <c r="L59" s="2">
        <v>5.4000000000000006E-2</v>
      </c>
      <c r="M59" s="2">
        <v>4.7E-2</v>
      </c>
      <c r="N59" s="2">
        <v>5.6000000000000008E-2</v>
      </c>
      <c r="O59" s="2">
        <v>5.3000000000000005E-2</v>
      </c>
      <c r="P59" s="2">
        <v>4.2999999999999997E-2</v>
      </c>
      <c r="Q59" s="2">
        <v>5.9000000000000011E-2</v>
      </c>
      <c r="R59" s="2">
        <v>4.3999999999999997E-2</v>
      </c>
      <c r="S59" s="2">
        <v>5.1000000000000004E-2</v>
      </c>
      <c r="T59" s="8">
        <v>208</v>
      </c>
      <c r="U59" s="2">
        <v>4.3999999999999997E-2</v>
      </c>
      <c r="V59" s="2">
        <v>4.4999999999999998E-2</v>
      </c>
      <c r="W59" s="2">
        <v>3.8999999999999993E-2</v>
      </c>
      <c r="X59" s="2">
        <v>4.3999999999999997E-2</v>
      </c>
      <c r="Y59" s="2">
        <v>3.6000000000000004E-2</v>
      </c>
      <c r="Z59" s="2">
        <v>3.6000000000000004E-2</v>
      </c>
      <c r="AA59" s="2">
        <v>3.2000000000000001E-2</v>
      </c>
      <c r="AB59" s="2">
        <v>3.7000000000000005E-2</v>
      </c>
      <c r="AC59" s="8">
        <v>208</v>
      </c>
      <c r="AD59" s="2">
        <v>4.1999999999999996E-2</v>
      </c>
      <c r="AE59" s="2">
        <v>3.6000000000000004E-2</v>
      </c>
      <c r="AF59" s="2">
        <v>5.7000000000000009E-2</v>
      </c>
      <c r="AG59" s="2">
        <v>5.6000000000000008E-2</v>
      </c>
      <c r="AH59" s="2">
        <v>2.2999999999999993E-2</v>
      </c>
      <c r="AI59" s="2">
        <v>2.4999999999999994E-2</v>
      </c>
      <c r="AJ59" s="2">
        <v>3.2000000000000001E-2</v>
      </c>
      <c r="AK59" s="2">
        <v>3.2000000000000001E-2</v>
      </c>
      <c r="AL59" s="8">
        <v>208</v>
      </c>
      <c r="AM59" s="2">
        <v>5.3000000000000005E-2</v>
      </c>
      <c r="AN59" s="2">
        <v>5.6000000000000008E-2</v>
      </c>
      <c r="AO59" s="2">
        <v>6.1000000000000013E-2</v>
      </c>
      <c r="AP59" s="2">
        <v>5.7000000000000009E-2</v>
      </c>
      <c r="AQ59" s="2">
        <v>2.4999999999999994E-2</v>
      </c>
      <c r="AR59" s="2">
        <v>2.2999999999999993E-2</v>
      </c>
      <c r="AS59" s="2">
        <v>2.6999999999999996E-2</v>
      </c>
      <c r="AT59" s="2">
        <v>0.03</v>
      </c>
    </row>
    <row r="60" spans="2:46">
      <c r="B60" s="7">
        <v>212</v>
      </c>
      <c r="C60" s="2">
        <v>8.5000000000000006E-2</v>
      </c>
      <c r="D60" s="2">
        <v>8.6000000000000007E-2</v>
      </c>
      <c r="E60" s="2">
        <v>8.8000000000000009E-2</v>
      </c>
      <c r="F60" s="2">
        <v>9.6999999999999989E-2</v>
      </c>
      <c r="G60" s="2">
        <v>0.104</v>
      </c>
      <c r="H60" s="2">
        <v>9.4999999999999987E-2</v>
      </c>
      <c r="I60" s="2">
        <v>9.9999999999999992E-2</v>
      </c>
      <c r="J60" s="2">
        <v>0.10099999999999999</v>
      </c>
      <c r="K60" s="7">
        <v>212</v>
      </c>
      <c r="L60" s="2">
        <v>5.6000000000000008E-2</v>
      </c>
      <c r="M60" s="2">
        <v>4.8000000000000001E-2</v>
      </c>
      <c r="N60" s="2">
        <v>5.6000000000000008E-2</v>
      </c>
      <c r="O60" s="2">
        <v>5.3000000000000005E-2</v>
      </c>
      <c r="P60" s="2">
        <v>4.2999999999999997E-2</v>
      </c>
      <c r="Q60" s="2">
        <v>5.800000000000001E-2</v>
      </c>
      <c r="R60" s="2">
        <v>4.4999999999999998E-2</v>
      </c>
      <c r="S60" s="2">
        <v>5.1000000000000004E-2</v>
      </c>
      <c r="T60" s="8">
        <v>212</v>
      </c>
      <c r="U60" s="2">
        <v>4.5999999999999999E-2</v>
      </c>
      <c r="V60" s="2">
        <v>4.5999999999999999E-2</v>
      </c>
      <c r="W60" s="2">
        <v>3.9999999999999994E-2</v>
      </c>
      <c r="X60" s="2">
        <v>4.4999999999999998E-2</v>
      </c>
      <c r="Y60" s="2">
        <v>3.6000000000000004E-2</v>
      </c>
      <c r="Z60" s="2">
        <v>3.8000000000000006E-2</v>
      </c>
      <c r="AA60" s="2">
        <v>3.3000000000000002E-2</v>
      </c>
      <c r="AB60" s="2">
        <v>3.7000000000000005E-2</v>
      </c>
      <c r="AC60" s="8">
        <v>212</v>
      </c>
      <c r="AD60" s="2">
        <v>4.3999999999999997E-2</v>
      </c>
      <c r="AE60" s="2">
        <v>3.7000000000000005E-2</v>
      </c>
      <c r="AF60" s="2">
        <v>5.7000000000000009E-2</v>
      </c>
      <c r="AG60" s="2">
        <v>5.6000000000000008E-2</v>
      </c>
      <c r="AH60" s="2">
        <v>2.2999999999999993E-2</v>
      </c>
      <c r="AI60" s="2">
        <v>2.5999999999999995E-2</v>
      </c>
      <c r="AJ60" s="2">
        <v>3.3000000000000002E-2</v>
      </c>
      <c r="AK60" s="2">
        <v>3.2000000000000001E-2</v>
      </c>
      <c r="AL60" s="8">
        <v>212</v>
      </c>
      <c r="AM60" s="2">
        <v>5.4000000000000006E-2</v>
      </c>
      <c r="AN60" s="2">
        <v>5.5000000000000007E-2</v>
      </c>
      <c r="AO60" s="2">
        <v>6.0000000000000012E-2</v>
      </c>
      <c r="AP60" s="2">
        <v>5.7000000000000009E-2</v>
      </c>
      <c r="AQ60" s="2">
        <v>2.4999999999999994E-2</v>
      </c>
      <c r="AR60" s="2">
        <v>2.2999999999999993E-2</v>
      </c>
      <c r="AS60" s="2">
        <v>2.6999999999999996E-2</v>
      </c>
      <c r="AT60" s="2">
        <v>0.03</v>
      </c>
    </row>
    <row r="61" spans="2:46">
      <c r="B61" s="7">
        <v>216</v>
      </c>
      <c r="C61" s="2">
        <v>8.8750000000000009E-2</v>
      </c>
      <c r="D61" s="2">
        <v>8.6750000000000008E-2</v>
      </c>
      <c r="E61" s="2">
        <v>8.7750000000000009E-2</v>
      </c>
      <c r="F61" s="2">
        <v>9.8749999999999991E-2</v>
      </c>
      <c r="G61" s="2">
        <v>0.10675</v>
      </c>
      <c r="H61" s="2">
        <v>9.6749999999999989E-2</v>
      </c>
      <c r="I61" s="2">
        <v>0.10174999999999999</v>
      </c>
      <c r="J61" s="2">
        <v>0.10675</v>
      </c>
      <c r="K61" s="7">
        <v>216</v>
      </c>
      <c r="L61" s="2">
        <v>5.6750000000000009E-2</v>
      </c>
      <c r="M61" s="2">
        <v>4.8750000000000002E-2</v>
      </c>
      <c r="N61" s="2">
        <v>5.5750000000000008E-2</v>
      </c>
      <c r="O61" s="2">
        <v>5.4750000000000007E-2</v>
      </c>
      <c r="P61" s="2">
        <v>4.3749999999999997E-2</v>
      </c>
      <c r="Q61" s="2">
        <v>5.775000000000001E-2</v>
      </c>
      <c r="R61" s="2">
        <v>4.4749999999999998E-2</v>
      </c>
      <c r="S61" s="2">
        <v>5.1750000000000004E-2</v>
      </c>
      <c r="T61" s="8">
        <v>216</v>
      </c>
      <c r="U61" s="2">
        <v>4.675E-2</v>
      </c>
      <c r="V61" s="2">
        <v>4.5749999999999999E-2</v>
      </c>
      <c r="W61" s="2">
        <v>3.9749999999999994E-2</v>
      </c>
      <c r="X61" s="2">
        <v>4.4749999999999998E-2</v>
      </c>
      <c r="Y61" s="2">
        <v>3.5750000000000004E-2</v>
      </c>
      <c r="Z61" s="2">
        <v>3.8749999999999993E-2</v>
      </c>
      <c r="AA61" s="2">
        <v>3.2750000000000001E-2</v>
      </c>
      <c r="AB61" s="2">
        <v>3.7750000000000006E-2</v>
      </c>
      <c r="AC61" s="8">
        <v>216</v>
      </c>
      <c r="AD61" s="2">
        <v>4.3749999999999997E-2</v>
      </c>
      <c r="AE61" s="2">
        <v>3.6750000000000005E-2</v>
      </c>
      <c r="AF61" s="2">
        <v>5.6750000000000009E-2</v>
      </c>
      <c r="AG61" s="2">
        <v>5.775000000000001E-2</v>
      </c>
      <c r="AH61" s="2">
        <v>2.2749999999999992E-2</v>
      </c>
      <c r="AI61" s="2">
        <v>2.5749999999999995E-2</v>
      </c>
      <c r="AJ61" s="2">
        <v>3.2750000000000001E-2</v>
      </c>
      <c r="AK61" s="2">
        <v>3.075E-2</v>
      </c>
      <c r="AL61" s="8">
        <v>216</v>
      </c>
      <c r="AM61" s="2">
        <v>5.3750000000000006E-2</v>
      </c>
      <c r="AN61" s="2">
        <v>5.4750000000000007E-2</v>
      </c>
      <c r="AO61" s="2">
        <v>6.0750000000000012E-2</v>
      </c>
      <c r="AP61" s="2">
        <v>5.775000000000001E-2</v>
      </c>
      <c r="AQ61" s="2">
        <v>2.3749999999999993E-2</v>
      </c>
      <c r="AR61" s="2">
        <v>2.2749999999999992E-2</v>
      </c>
      <c r="AS61" s="2">
        <v>2.8749999999999998E-2</v>
      </c>
      <c r="AT61" s="2">
        <v>3.075E-2</v>
      </c>
    </row>
    <row r="62" spans="2:46">
      <c r="B62" s="7">
        <v>220</v>
      </c>
      <c r="C62" s="2">
        <v>9.0250000000000011E-2</v>
      </c>
      <c r="D62" s="2">
        <v>9.0250000000000011E-2</v>
      </c>
      <c r="E62" s="2">
        <v>9.1250000000000012E-2</v>
      </c>
      <c r="F62" s="2">
        <v>0.10124999999999999</v>
      </c>
      <c r="G62" s="2">
        <v>0.10925</v>
      </c>
      <c r="H62" s="2">
        <v>0.10024999999999999</v>
      </c>
      <c r="I62" s="2">
        <v>0.10224999999999999</v>
      </c>
      <c r="J62" s="2">
        <v>0.10525</v>
      </c>
      <c r="K62" s="7">
        <v>220</v>
      </c>
      <c r="L62" s="2">
        <v>5.6250000000000008E-2</v>
      </c>
      <c r="M62" s="2">
        <v>4.9250000000000002E-2</v>
      </c>
      <c r="N62" s="2">
        <v>5.7250000000000009E-2</v>
      </c>
      <c r="O62" s="2">
        <v>5.3250000000000006E-2</v>
      </c>
      <c r="P62" s="2">
        <v>4.3249999999999997E-2</v>
      </c>
      <c r="Q62" s="2">
        <v>5.825000000000001E-2</v>
      </c>
      <c r="R62" s="2">
        <v>4.5249999999999999E-2</v>
      </c>
      <c r="S62" s="2">
        <v>5.1250000000000004E-2</v>
      </c>
      <c r="T62" s="8">
        <v>220</v>
      </c>
      <c r="U62" s="2">
        <v>4.8250000000000001E-2</v>
      </c>
      <c r="V62" s="2">
        <v>4.6249999999999999E-2</v>
      </c>
      <c r="W62" s="2">
        <v>3.9249999999999993E-2</v>
      </c>
      <c r="X62" s="2">
        <v>4.6249999999999999E-2</v>
      </c>
      <c r="Y62" s="2">
        <v>3.6250000000000004E-2</v>
      </c>
      <c r="Z62" s="2">
        <v>3.7250000000000005E-2</v>
      </c>
      <c r="AA62" s="2">
        <v>3.2250000000000001E-2</v>
      </c>
      <c r="AB62" s="2">
        <v>3.8250000000000006E-2</v>
      </c>
      <c r="AC62" s="8">
        <v>220</v>
      </c>
      <c r="AD62" s="2">
        <v>4.5249999999999999E-2</v>
      </c>
      <c r="AE62" s="2">
        <v>3.8250000000000006E-2</v>
      </c>
      <c r="AF62" s="2">
        <v>5.7250000000000009E-2</v>
      </c>
      <c r="AG62" s="2">
        <v>5.7250000000000009E-2</v>
      </c>
      <c r="AH62" s="2">
        <v>2.3249999999999993E-2</v>
      </c>
      <c r="AI62" s="2">
        <v>2.6249999999999996E-2</v>
      </c>
      <c r="AJ62" s="2">
        <v>3.3250000000000002E-2</v>
      </c>
      <c r="AK62" s="2">
        <v>3.2250000000000001E-2</v>
      </c>
      <c r="AL62" s="8">
        <v>220</v>
      </c>
      <c r="AM62" s="2">
        <v>5.5250000000000007E-2</v>
      </c>
      <c r="AN62" s="2">
        <v>5.6250000000000008E-2</v>
      </c>
      <c r="AO62" s="2">
        <v>6.1250000000000013E-2</v>
      </c>
      <c r="AP62" s="2">
        <v>5.9250000000000011E-2</v>
      </c>
      <c r="AQ62" s="2">
        <v>2.5249999999999995E-2</v>
      </c>
      <c r="AR62" s="2">
        <v>2.3249999999999993E-2</v>
      </c>
      <c r="AS62" s="2">
        <v>2.9249999999999998E-2</v>
      </c>
      <c r="AT62" s="2">
        <v>3.125E-2</v>
      </c>
    </row>
    <row r="63" spans="2:46">
      <c r="B63" s="7">
        <v>224</v>
      </c>
      <c r="C63" s="2">
        <v>9.1250000000000012E-2</v>
      </c>
      <c r="D63" s="2">
        <v>9.0250000000000011E-2</v>
      </c>
      <c r="E63" s="2">
        <v>9.2250000000000013E-2</v>
      </c>
      <c r="F63" s="2">
        <v>0.10224999999999999</v>
      </c>
      <c r="G63" s="2">
        <v>0.11225</v>
      </c>
      <c r="H63" s="2">
        <v>0.10224999999999999</v>
      </c>
      <c r="I63" s="2">
        <v>0.10825</v>
      </c>
      <c r="J63" s="2">
        <v>0.10825</v>
      </c>
      <c r="K63" s="7">
        <v>224</v>
      </c>
      <c r="L63" s="2">
        <v>5.7250000000000009E-2</v>
      </c>
      <c r="M63" s="2">
        <v>5.0250000000000003E-2</v>
      </c>
      <c r="N63" s="2">
        <v>5.7250000000000009E-2</v>
      </c>
      <c r="O63" s="2">
        <v>5.5250000000000007E-2</v>
      </c>
      <c r="P63" s="2">
        <v>4.4249999999999998E-2</v>
      </c>
      <c r="Q63" s="2">
        <v>5.9250000000000011E-2</v>
      </c>
      <c r="R63" s="2">
        <v>4.5249999999999999E-2</v>
      </c>
      <c r="S63" s="2">
        <v>5.2250000000000005E-2</v>
      </c>
      <c r="T63" s="8">
        <v>224</v>
      </c>
      <c r="U63" s="2">
        <v>4.725E-2</v>
      </c>
      <c r="V63" s="2">
        <v>4.5249999999999999E-2</v>
      </c>
      <c r="W63" s="2">
        <v>4.0249999999999994E-2</v>
      </c>
      <c r="X63" s="2">
        <v>4.6249999999999999E-2</v>
      </c>
      <c r="Y63" s="2">
        <v>3.6250000000000004E-2</v>
      </c>
      <c r="Z63" s="2">
        <v>3.6250000000000004E-2</v>
      </c>
      <c r="AA63" s="2">
        <v>3.3250000000000002E-2</v>
      </c>
      <c r="AB63" s="2">
        <v>3.8250000000000006E-2</v>
      </c>
      <c r="AC63" s="8">
        <v>224</v>
      </c>
      <c r="AD63" s="2">
        <v>4.4249999999999998E-2</v>
      </c>
      <c r="AE63" s="2">
        <v>3.9249999999999993E-2</v>
      </c>
      <c r="AF63" s="2">
        <v>5.825000000000001E-2</v>
      </c>
      <c r="AG63" s="2">
        <v>5.7250000000000009E-2</v>
      </c>
      <c r="AH63" s="2">
        <v>2.3249999999999993E-2</v>
      </c>
      <c r="AI63" s="2">
        <v>2.6249999999999996E-2</v>
      </c>
      <c r="AJ63" s="2">
        <v>3.4250000000000003E-2</v>
      </c>
      <c r="AK63" s="2">
        <v>3.2250000000000001E-2</v>
      </c>
      <c r="AL63" s="8">
        <v>224</v>
      </c>
      <c r="AM63" s="2">
        <v>5.5250000000000007E-2</v>
      </c>
      <c r="AN63" s="2">
        <v>5.6250000000000008E-2</v>
      </c>
      <c r="AO63" s="2">
        <v>6.1250000000000013E-2</v>
      </c>
      <c r="AP63" s="2">
        <v>5.825000000000001E-2</v>
      </c>
      <c r="AQ63" s="2">
        <v>2.5249999999999995E-2</v>
      </c>
      <c r="AR63" s="2">
        <v>2.3249999999999993E-2</v>
      </c>
      <c r="AS63" s="2">
        <v>2.8249999999999997E-2</v>
      </c>
      <c r="AT63" s="2">
        <v>3.125E-2</v>
      </c>
    </row>
    <row r="64" spans="2:46">
      <c r="B64" s="7">
        <v>228</v>
      </c>
      <c r="C64" s="2">
        <v>9.2999999999999985E-2</v>
      </c>
      <c r="D64" s="2">
        <v>9.2999999999999985E-2</v>
      </c>
      <c r="E64" s="2">
        <v>9.3999999999999986E-2</v>
      </c>
      <c r="F64" s="2">
        <v>0.105</v>
      </c>
      <c r="G64" s="2">
        <v>0.115</v>
      </c>
      <c r="H64" s="2">
        <v>0.106</v>
      </c>
      <c r="I64" s="2">
        <v>0.109</v>
      </c>
      <c r="J64" s="2">
        <v>0.111</v>
      </c>
      <c r="K64" s="7">
        <v>228</v>
      </c>
      <c r="L64" s="2">
        <v>5.800000000000001E-2</v>
      </c>
      <c r="M64" s="2">
        <v>0.05</v>
      </c>
      <c r="N64" s="2">
        <v>5.7000000000000009E-2</v>
      </c>
      <c r="O64" s="2">
        <v>5.6000000000000008E-2</v>
      </c>
      <c r="P64" s="2">
        <v>4.4999999999999998E-2</v>
      </c>
      <c r="Q64" s="2">
        <v>6.0000000000000012E-2</v>
      </c>
      <c r="R64" s="2">
        <v>4.5999999999999999E-2</v>
      </c>
      <c r="S64" s="2">
        <v>5.3000000000000005E-2</v>
      </c>
      <c r="T64" s="8">
        <v>228</v>
      </c>
      <c r="U64" s="2">
        <v>4.5999999999999999E-2</v>
      </c>
      <c r="V64" s="2">
        <v>4.9000000000000002E-2</v>
      </c>
      <c r="W64" s="2">
        <v>4.0999999999999995E-2</v>
      </c>
      <c r="X64" s="2">
        <v>4.7E-2</v>
      </c>
      <c r="Y64" s="2">
        <v>3.6000000000000004E-2</v>
      </c>
      <c r="Z64" s="2">
        <v>3.7000000000000005E-2</v>
      </c>
      <c r="AA64" s="2">
        <v>3.3000000000000002E-2</v>
      </c>
      <c r="AB64" s="2">
        <v>3.8000000000000006E-2</v>
      </c>
      <c r="AC64" s="8">
        <v>228</v>
      </c>
      <c r="AD64" s="2">
        <v>4.3999999999999997E-2</v>
      </c>
      <c r="AE64" s="2">
        <v>3.9999999999999994E-2</v>
      </c>
      <c r="AF64" s="2">
        <v>5.9000000000000011E-2</v>
      </c>
      <c r="AG64" s="2">
        <v>5.9000000000000011E-2</v>
      </c>
      <c r="AH64" s="2">
        <v>2.2999999999999993E-2</v>
      </c>
      <c r="AI64" s="2">
        <v>2.5999999999999995E-2</v>
      </c>
      <c r="AJ64" s="2">
        <v>3.3000000000000002E-2</v>
      </c>
      <c r="AK64" s="2">
        <v>3.2000000000000001E-2</v>
      </c>
      <c r="AL64" s="8">
        <v>228</v>
      </c>
      <c r="AM64" s="2">
        <v>5.5000000000000007E-2</v>
      </c>
      <c r="AN64" s="2">
        <v>5.6000000000000008E-2</v>
      </c>
      <c r="AO64" s="2">
        <v>6.1999999999999986E-2</v>
      </c>
      <c r="AP64" s="2">
        <v>6.0000000000000012E-2</v>
      </c>
      <c r="AQ64" s="2">
        <v>2.3999999999999994E-2</v>
      </c>
      <c r="AR64" s="2">
        <v>2.3999999999999994E-2</v>
      </c>
      <c r="AS64" s="2">
        <v>2.7999999999999997E-2</v>
      </c>
      <c r="AT64" s="2">
        <v>3.1E-2</v>
      </c>
    </row>
    <row r="65" spans="2:46">
      <c r="B65" s="7">
        <v>232</v>
      </c>
      <c r="C65" s="2">
        <v>9.5249999999999987E-2</v>
      </c>
      <c r="D65" s="2">
        <v>9.6249999999999988E-2</v>
      </c>
      <c r="E65" s="2">
        <v>9.6249999999999988E-2</v>
      </c>
      <c r="F65" s="2">
        <v>0.10625</v>
      </c>
      <c r="G65" s="2">
        <v>0.11725000000000001</v>
      </c>
      <c r="H65" s="2">
        <v>0.10725</v>
      </c>
      <c r="I65" s="2">
        <v>0.10925</v>
      </c>
      <c r="J65" s="2">
        <v>0.11025</v>
      </c>
      <c r="K65" s="7">
        <v>232</v>
      </c>
      <c r="L65" s="2">
        <v>5.825000000000001E-2</v>
      </c>
      <c r="M65" s="2">
        <v>5.1250000000000004E-2</v>
      </c>
      <c r="N65" s="2">
        <v>5.825000000000001E-2</v>
      </c>
      <c r="O65" s="2">
        <v>5.6250000000000008E-2</v>
      </c>
      <c r="P65" s="2">
        <v>4.6249999999999999E-2</v>
      </c>
      <c r="Q65" s="2">
        <v>5.9250000000000011E-2</v>
      </c>
      <c r="R65" s="2">
        <v>4.6249999999999999E-2</v>
      </c>
      <c r="S65" s="2">
        <v>5.3250000000000006E-2</v>
      </c>
      <c r="T65" s="8">
        <v>232</v>
      </c>
      <c r="U65" s="2">
        <v>4.6249999999999999E-2</v>
      </c>
      <c r="V65" s="2">
        <v>4.6249999999999999E-2</v>
      </c>
      <c r="W65" s="2">
        <v>4.1249999999999995E-2</v>
      </c>
      <c r="X65" s="2">
        <v>4.725E-2</v>
      </c>
      <c r="Y65" s="2">
        <v>3.6250000000000004E-2</v>
      </c>
      <c r="Z65" s="2">
        <v>3.8250000000000006E-2</v>
      </c>
      <c r="AA65" s="2">
        <v>3.3250000000000002E-2</v>
      </c>
      <c r="AB65" s="2">
        <v>3.8250000000000006E-2</v>
      </c>
      <c r="AC65" s="8">
        <v>232</v>
      </c>
      <c r="AD65" s="2">
        <v>4.3249999999999997E-2</v>
      </c>
      <c r="AE65" s="2">
        <v>3.9249999999999993E-2</v>
      </c>
      <c r="AF65" s="2">
        <v>5.825000000000001E-2</v>
      </c>
      <c r="AG65" s="2">
        <v>5.825000000000001E-2</v>
      </c>
      <c r="AH65" s="2">
        <v>2.3249999999999993E-2</v>
      </c>
      <c r="AI65" s="2">
        <v>2.6249999999999996E-2</v>
      </c>
      <c r="AJ65" s="2">
        <v>3.3250000000000002E-2</v>
      </c>
      <c r="AK65" s="2">
        <v>3.2250000000000001E-2</v>
      </c>
      <c r="AL65" s="8">
        <v>232</v>
      </c>
      <c r="AM65" s="2">
        <v>5.6250000000000008E-2</v>
      </c>
      <c r="AN65" s="2">
        <v>5.6250000000000008E-2</v>
      </c>
      <c r="AO65" s="2">
        <v>6.3249999999999987E-2</v>
      </c>
      <c r="AP65" s="2">
        <v>5.9250000000000011E-2</v>
      </c>
      <c r="AQ65" s="2">
        <v>2.5249999999999995E-2</v>
      </c>
      <c r="AR65" s="2">
        <v>2.4249999999999994E-2</v>
      </c>
      <c r="AS65" s="2">
        <v>2.8249999999999997E-2</v>
      </c>
      <c r="AT65" s="2">
        <v>3.0249999999999999E-2</v>
      </c>
    </row>
    <row r="66" spans="2:46">
      <c r="B66" s="7">
        <v>236</v>
      </c>
      <c r="C66" s="2">
        <v>9.6249999999999988E-2</v>
      </c>
      <c r="D66" s="2">
        <v>9.6249999999999988E-2</v>
      </c>
      <c r="E66" s="2">
        <v>9.824999999999999E-2</v>
      </c>
      <c r="F66" s="2">
        <v>0.10925</v>
      </c>
      <c r="G66" s="2">
        <v>0.11825000000000001</v>
      </c>
      <c r="H66" s="2">
        <v>0.10725</v>
      </c>
      <c r="I66" s="2">
        <v>0.11425</v>
      </c>
      <c r="J66" s="2">
        <v>0.11225</v>
      </c>
      <c r="K66" s="7">
        <v>236</v>
      </c>
      <c r="L66" s="2">
        <v>5.825000000000001E-2</v>
      </c>
      <c r="M66" s="2">
        <v>5.1250000000000004E-2</v>
      </c>
      <c r="N66" s="2">
        <v>5.9250000000000011E-2</v>
      </c>
      <c r="O66" s="2">
        <v>5.7250000000000009E-2</v>
      </c>
      <c r="P66" s="2">
        <v>4.6249999999999999E-2</v>
      </c>
      <c r="Q66" s="2">
        <v>6.0250000000000012E-2</v>
      </c>
      <c r="R66" s="2">
        <v>4.725E-2</v>
      </c>
      <c r="S66" s="2">
        <v>5.5250000000000007E-2</v>
      </c>
      <c r="T66" s="8">
        <v>236</v>
      </c>
      <c r="U66" s="2">
        <v>4.725E-2</v>
      </c>
      <c r="V66" s="2">
        <v>4.725E-2</v>
      </c>
      <c r="W66" s="2">
        <v>4.1249999999999995E-2</v>
      </c>
      <c r="X66" s="2">
        <v>4.725E-2</v>
      </c>
      <c r="Y66" s="2">
        <v>3.7250000000000005E-2</v>
      </c>
      <c r="Z66" s="2">
        <v>3.8250000000000006E-2</v>
      </c>
      <c r="AA66" s="2">
        <v>3.4250000000000003E-2</v>
      </c>
      <c r="AB66" s="2">
        <v>3.8250000000000006E-2</v>
      </c>
      <c r="AC66" s="8">
        <v>236</v>
      </c>
      <c r="AD66" s="2">
        <v>4.5249999999999999E-2</v>
      </c>
      <c r="AE66" s="2">
        <v>4.0249999999999994E-2</v>
      </c>
      <c r="AF66" s="2">
        <v>5.9250000000000011E-2</v>
      </c>
      <c r="AG66" s="2">
        <v>5.825000000000001E-2</v>
      </c>
      <c r="AH66" s="2">
        <v>2.3249999999999993E-2</v>
      </c>
      <c r="AI66" s="2">
        <v>2.6249999999999996E-2</v>
      </c>
      <c r="AJ66" s="2">
        <v>3.3250000000000002E-2</v>
      </c>
      <c r="AK66" s="2">
        <v>3.2250000000000001E-2</v>
      </c>
      <c r="AL66" s="8">
        <v>236</v>
      </c>
      <c r="AM66" s="2">
        <v>5.5250000000000007E-2</v>
      </c>
      <c r="AN66" s="2">
        <v>5.825000000000001E-2</v>
      </c>
      <c r="AO66" s="2">
        <v>6.4249999999999988E-2</v>
      </c>
      <c r="AP66" s="2">
        <v>5.9250000000000011E-2</v>
      </c>
      <c r="AQ66" s="2">
        <v>2.5249999999999995E-2</v>
      </c>
      <c r="AR66" s="2">
        <v>2.4249999999999994E-2</v>
      </c>
      <c r="AS66" s="2">
        <v>2.7249999999999996E-2</v>
      </c>
      <c r="AT66" s="2">
        <v>3.0249999999999999E-2</v>
      </c>
    </row>
    <row r="67" spans="2:46">
      <c r="B67" s="7">
        <v>240</v>
      </c>
      <c r="C67" s="2">
        <v>9.8999999999999991E-2</v>
      </c>
      <c r="D67" s="2">
        <v>9.799999999999999E-2</v>
      </c>
      <c r="E67" s="2">
        <v>0.10199999999999999</v>
      </c>
      <c r="F67" s="2">
        <v>0.11</v>
      </c>
      <c r="G67" s="2">
        <v>0.12100000000000001</v>
      </c>
      <c r="H67" s="2">
        <v>0.11</v>
      </c>
      <c r="I67" s="2">
        <v>0.115</v>
      </c>
      <c r="J67" s="2">
        <v>0.115</v>
      </c>
      <c r="K67" s="7">
        <v>240</v>
      </c>
      <c r="L67" s="2">
        <v>5.9000000000000011E-2</v>
      </c>
      <c r="M67" s="2">
        <v>5.2000000000000005E-2</v>
      </c>
      <c r="N67" s="2">
        <v>6.0000000000000012E-2</v>
      </c>
      <c r="O67" s="2">
        <v>5.800000000000001E-2</v>
      </c>
      <c r="P67" s="2">
        <v>4.7E-2</v>
      </c>
      <c r="Q67" s="2">
        <v>6.0000000000000012E-2</v>
      </c>
      <c r="R67" s="2">
        <v>4.8000000000000001E-2</v>
      </c>
      <c r="S67" s="2">
        <v>5.6000000000000008E-2</v>
      </c>
      <c r="T67" s="8">
        <v>240</v>
      </c>
      <c r="U67" s="2">
        <v>4.7E-2</v>
      </c>
      <c r="V67" s="2">
        <v>4.8000000000000001E-2</v>
      </c>
      <c r="W67" s="2">
        <v>4.0999999999999995E-2</v>
      </c>
      <c r="X67" s="2">
        <v>4.7E-2</v>
      </c>
      <c r="Y67" s="2">
        <v>3.7000000000000005E-2</v>
      </c>
      <c r="Z67" s="2">
        <v>3.8999999999999993E-2</v>
      </c>
      <c r="AA67" s="2">
        <v>3.5000000000000003E-2</v>
      </c>
      <c r="AB67" s="2">
        <v>3.8999999999999993E-2</v>
      </c>
      <c r="AC67" s="8">
        <v>240</v>
      </c>
      <c r="AD67" s="2">
        <v>4.4999999999999998E-2</v>
      </c>
      <c r="AE67" s="2">
        <v>3.9999999999999994E-2</v>
      </c>
      <c r="AF67" s="2">
        <v>6.0000000000000012E-2</v>
      </c>
      <c r="AG67" s="2">
        <v>5.9000000000000011E-2</v>
      </c>
      <c r="AH67" s="2">
        <v>2.2999999999999993E-2</v>
      </c>
      <c r="AI67" s="2">
        <v>2.5999999999999995E-2</v>
      </c>
      <c r="AJ67" s="2">
        <v>3.3000000000000002E-2</v>
      </c>
      <c r="AK67" s="2">
        <v>3.2000000000000001E-2</v>
      </c>
      <c r="AL67" s="8">
        <v>240</v>
      </c>
      <c r="AM67" s="2">
        <v>5.5000000000000007E-2</v>
      </c>
      <c r="AN67" s="2">
        <v>5.7000000000000009E-2</v>
      </c>
      <c r="AO67" s="2">
        <v>6.3999999999999987E-2</v>
      </c>
      <c r="AP67" s="2">
        <v>6.0000000000000012E-2</v>
      </c>
      <c r="AQ67" s="2">
        <v>2.4999999999999994E-2</v>
      </c>
      <c r="AR67" s="2">
        <v>2.2999999999999993E-2</v>
      </c>
      <c r="AS67" s="2">
        <v>2.7999999999999997E-2</v>
      </c>
      <c r="AT67" s="2">
        <v>0.03</v>
      </c>
    </row>
    <row r="68" spans="2:46">
      <c r="B68" s="7">
        <v>244</v>
      </c>
      <c r="C68" s="2">
        <v>9.9999999999999992E-2</v>
      </c>
      <c r="D68" s="2">
        <v>0.10199999999999999</v>
      </c>
      <c r="E68" s="2">
        <v>0.10299999999999999</v>
      </c>
      <c r="F68" s="2">
        <v>0.112</v>
      </c>
      <c r="G68" s="2">
        <v>0.12400000000000001</v>
      </c>
      <c r="H68" s="2">
        <v>0.113</v>
      </c>
      <c r="I68" s="2">
        <v>0.11900000000000001</v>
      </c>
      <c r="J68" s="2">
        <v>0.12000000000000001</v>
      </c>
      <c r="K68" s="7">
        <v>244</v>
      </c>
      <c r="L68" s="2">
        <v>5.9000000000000011E-2</v>
      </c>
      <c r="M68" s="2">
        <v>5.3000000000000005E-2</v>
      </c>
      <c r="N68" s="2">
        <v>5.9000000000000011E-2</v>
      </c>
      <c r="O68" s="2">
        <v>5.800000000000001E-2</v>
      </c>
      <c r="P68" s="2">
        <v>4.7E-2</v>
      </c>
      <c r="Q68" s="2">
        <v>5.9000000000000011E-2</v>
      </c>
      <c r="R68" s="2">
        <v>4.8000000000000001E-2</v>
      </c>
      <c r="S68" s="2">
        <v>5.5000000000000007E-2</v>
      </c>
      <c r="T68" s="8">
        <v>244</v>
      </c>
      <c r="U68" s="2">
        <v>4.8000000000000001E-2</v>
      </c>
      <c r="V68" s="2">
        <v>4.8000000000000001E-2</v>
      </c>
      <c r="W68" s="2">
        <v>4.0999999999999995E-2</v>
      </c>
      <c r="X68" s="2">
        <v>4.7E-2</v>
      </c>
      <c r="Y68" s="2">
        <v>3.8000000000000006E-2</v>
      </c>
      <c r="Z68" s="2">
        <v>3.8999999999999993E-2</v>
      </c>
      <c r="AA68" s="2">
        <v>3.4000000000000002E-2</v>
      </c>
      <c r="AB68" s="2">
        <v>3.9999999999999994E-2</v>
      </c>
      <c r="AC68" s="8">
        <v>244</v>
      </c>
      <c r="AD68" s="2">
        <v>4.5999999999999999E-2</v>
      </c>
      <c r="AE68" s="2">
        <v>3.9999999999999994E-2</v>
      </c>
      <c r="AF68" s="2">
        <v>6.1000000000000013E-2</v>
      </c>
      <c r="AG68" s="2">
        <v>6.0000000000000012E-2</v>
      </c>
      <c r="AH68" s="2">
        <v>2.2999999999999993E-2</v>
      </c>
      <c r="AI68" s="2">
        <v>2.5999999999999995E-2</v>
      </c>
      <c r="AJ68" s="2">
        <v>3.4000000000000002E-2</v>
      </c>
      <c r="AK68" s="2">
        <v>3.2000000000000001E-2</v>
      </c>
      <c r="AL68" s="8">
        <v>244</v>
      </c>
      <c r="AM68" s="2">
        <v>5.6000000000000008E-2</v>
      </c>
      <c r="AN68" s="2">
        <v>5.800000000000001E-2</v>
      </c>
      <c r="AO68" s="2">
        <v>6.2999999999999987E-2</v>
      </c>
      <c r="AP68" s="2">
        <v>6.0000000000000012E-2</v>
      </c>
      <c r="AQ68" s="2">
        <v>2.4999999999999994E-2</v>
      </c>
      <c r="AR68" s="2">
        <v>2.3999999999999994E-2</v>
      </c>
      <c r="AS68" s="2">
        <v>2.7999999999999997E-2</v>
      </c>
      <c r="AT68" s="2">
        <v>3.1E-2</v>
      </c>
    </row>
    <row r="69" spans="2:46">
      <c r="B69" s="7">
        <v>248</v>
      </c>
      <c r="C69" s="2">
        <v>0.10274999999999999</v>
      </c>
      <c r="D69" s="2">
        <v>0.10274999999999999</v>
      </c>
      <c r="E69" s="2">
        <v>0.10375</v>
      </c>
      <c r="F69" s="2">
        <v>0.11275</v>
      </c>
      <c r="G69" s="2">
        <v>0.12574999999999997</v>
      </c>
      <c r="H69" s="2">
        <v>0.11575000000000001</v>
      </c>
      <c r="I69" s="2">
        <v>0.11975000000000001</v>
      </c>
      <c r="J69" s="2">
        <v>0.11875000000000001</v>
      </c>
      <c r="K69" s="7">
        <v>248</v>
      </c>
      <c r="L69" s="2">
        <v>5.9750000000000011E-2</v>
      </c>
      <c r="M69" s="2">
        <v>5.2750000000000005E-2</v>
      </c>
      <c r="N69" s="2">
        <v>6.0750000000000012E-2</v>
      </c>
      <c r="O69" s="2">
        <v>5.8750000000000011E-2</v>
      </c>
      <c r="P69" s="2">
        <v>4.7750000000000001E-2</v>
      </c>
      <c r="Q69" s="2">
        <v>5.8750000000000011E-2</v>
      </c>
      <c r="R69" s="2">
        <v>4.7750000000000001E-2</v>
      </c>
      <c r="S69" s="2">
        <v>5.5750000000000008E-2</v>
      </c>
      <c r="T69" s="8">
        <v>248</v>
      </c>
      <c r="U69" s="2">
        <v>4.675E-2</v>
      </c>
      <c r="V69" s="2">
        <v>4.7750000000000001E-2</v>
      </c>
      <c r="W69" s="2">
        <v>4.1749999999999995E-2</v>
      </c>
      <c r="X69" s="2">
        <v>4.8750000000000002E-2</v>
      </c>
      <c r="Y69" s="2">
        <v>3.7750000000000006E-2</v>
      </c>
      <c r="Z69" s="2">
        <v>3.9749999999999994E-2</v>
      </c>
      <c r="AA69" s="2">
        <v>3.4750000000000003E-2</v>
      </c>
      <c r="AB69" s="2">
        <v>3.9749999999999994E-2</v>
      </c>
      <c r="AC69" s="8">
        <v>248</v>
      </c>
      <c r="AD69" s="2">
        <v>4.675E-2</v>
      </c>
      <c r="AE69" s="2">
        <v>4.0749999999999995E-2</v>
      </c>
      <c r="AF69" s="2">
        <v>6.0750000000000012E-2</v>
      </c>
      <c r="AG69" s="2">
        <v>6.0750000000000012E-2</v>
      </c>
      <c r="AH69" s="2">
        <v>2.3749999999999993E-2</v>
      </c>
      <c r="AI69" s="2">
        <v>2.6749999999999996E-2</v>
      </c>
      <c r="AJ69" s="2">
        <v>3.3750000000000002E-2</v>
      </c>
      <c r="AK69" s="2">
        <v>3.175E-2</v>
      </c>
      <c r="AL69" s="8">
        <v>248</v>
      </c>
      <c r="AM69" s="2">
        <v>5.6750000000000009E-2</v>
      </c>
      <c r="AN69" s="2">
        <v>5.775000000000001E-2</v>
      </c>
      <c r="AO69" s="2">
        <v>6.4749999999999988E-2</v>
      </c>
      <c r="AP69" s="2">
        <v>6.2749999999999986E-2</v>
      </c>
      <c r="AQ69" s="2">
        <v>2.4749999999999994E-2</v>
      </c>
      <c r="AR69" s="2">
        <v>2.3749999999999993E-2</v>
      </c>
      <c r="AS69" s="2">
        <v>2.8749999999999998E-2</v>
      </c>
      <c r="AT69" s="2">
        <v>2.9749999999999999E-2</v>
      </c>
    </row>
    <row r="70" spans="2:46">
      <c r="B70" s="7">
        <v>252</v>
      </c>
      <c r="C70" s="2">
        <v>0.10324999999999999</v>
      </c>
      <c r="D70" s="2">
        <v>0.10525</v>
      </c>
      <c r="E70" s="2">
        <v>0.10725</v>
      </c>
      <c r="F70" s="2">
        <v>0.11625000000000001</v>
      </c>
      <c r="G70" s="2">
        <v>0.12824999999999998</v>
      </c>
      <c r="H70" s="2">
        <v>0.11725000000000001</v>
      </c>
      <c r="I70" s="2">
        <v>0.12325000000000001</v>
      </c>
      <c r="J70" s="2">
        <v>0.12125000000000001</v>
      </c>
      <c r="K70" s="7">
        <v>252</v>
      </c>
      <c r="L70" s="2">
        <v>6.1250000000000013E-2</v>
      </c>
      <c r="M70" s="2">
        <v>5.4250000000000007E-2</v>
      </c>
      <c r="N70" s="2">
        <v>6.1250000000000013E-2</v>
      </c>
      <c r="O70" s="2">
        <v>6.0250000000000012E-2</v>
      </c>
      <c r="P70" s="2">
        <v>4.8250000000000001E-2</v>
      </c>
      <c r="Q70" s="2">
        <v>6.0250000000000012E-2</v>
      </c>
      <c r="R70" s="2">
        <v>4.9250000000000002E-2</v>
      </c>
      <c r="S70" s="2">
        <v>5.7250000000000009E-2</v>
      </c>
      <c r="T70" s="8">
        <v>252</v>
      </c>
      <c r="U70" s="2">
        <v>4.8250000000000001E-2</v>
      </c>
      <c r="V70" s="2">
        <v>5.0250000000000003E-2</v>
      </c>
      <c r="W70" s="2">
        <v>4.3249999999999997E-2</v>
      </c>
      <c r="X70" s="2">
        <v>5.0250000000000003E-2</v>
      </c>
      <c r="Y70" s="2">
        <v>3.8250000000000006E-2</v>
      </c>
      <c r="Z70" s="2">
        <v>4.0249999999999994E-2</v>
      </c>
      <c r="AA70" s="2">
        <v>3.5250000000000004E-2</v>
      </c>
      <c r="AB70" s="2">
        <v>4.0249999999999994E-2</v>
      </c>
      <c r="AC70" s="8">
        <v>252</v>
      </c>
      <c r="AD70" s="2">
        <v>4.725E-2</v>
      </c>
      <c r="AE70" s="2">
        <v>4.1249999999999995E-2</v>
      </c>
      <c r="AF70" s="2">
        <v>6.1250000000000013E-2</v>
      </c>
      <c r="AG70" s="2">
        <v>6.1250000000000013E-2</v>
      </c>
      <c r="AH70" s="2">
        <v>2.3249999999999993E-2</v>
      </c>
      <c r="AI70" s="2">
        <v>2.6249999999999996E-2</v>
      </c>
      <c r="AJ70" s="2">
        <v>3.4250000000000003E-2</v>
      </c>
      <c r="AK70" s="2">
        <v>3.2250000000000001E-2</v>
      </c>
      <c r="AL70" s="8">
        <v>252</v>
      </c>
      <c r="AM70" s="2">
        <v>5.6250000000000008E-2</v>
      </c>
      <c r="AN70" s="2">
        <v>5.825000000000001E-2</v>
      </c>
      <c r="AO70" s="2">
        <v>6.4249999999999988E-2</v>
      </c>
      <c r="AP70" s="2">
        <v>6.3249999999999987E-2</v>
      </c>
      <c r="AQ70" s="2">
        <v>2.4249999999999994E-2</v>
      </c>
      <c r="AR70" s="2">
        <v>2.4249999999999994E-2</v>
      </c>
      <c r="AS70" s="2">
        <v>2.8249999999999997E-2</v>
      </c>
      <c r="AT70" s="2">
        <v>3.0249999999999999E-2</v>
      </c>
    </row>
    <row r="71" spans="2:46">
      <c r="B71" s="7">
        <v>256</v>
      </c>
      <c r="C71" s="2">
        <v>0.10525</v>
      </c>
      <c r="D71" s="2">
        <v>0.10725</v>
      </c>
      <c r="E71" s="2">
        <v>0.10825</v>
      </c>
      <c r="F71" s="2">
        <v>0.11725000000000001</v>
      </c>
      <c r="G71" s="2">
        <v>0.13124999999999998</v>
      </c>
      <c r="H71" s="2">
        <v>0.12225000000000001</v>
      </c>
      <c r="I71" s="2">
        <v>0.12724999999999997</v>
      </c>
      <c r="J71" s="2">
        <v>0.12724999999999997</v>
      </c>
      <c r="K71" s="7">
        <v>256</v>
      </c>
      <c r="L71" s="2">
        <v>6.4249999999999988E-2</v>
      </c>
      <c r="M71" s="2">
        <v>5.4250000000000007E-2</v>
      </c>
      <c r="N71" s="2">
        <v>6.1250000000000013E-2</v>
      </c>
      <c r="O71" s="2">
        <v>5.9250000000000011E-2</v>
      </c>
      <c r="P71" s="2">
        <v>4.9250000000000002E-2</v>
      </c>
      <c r="Q71" s="2">
        <v>6.0250000000000012E-2</v>
      </c>
      <c r="R71" s="2">
        <v>4.9250000000000002E-2</v>
      </c>
      <c r="S71" s="2">
        <v>5.7250000000000009E-2</v>
      </c>
      <c r="T71" s="8">
        <v>256</v>
      </c>
      <c r="U71" s="2">
        <v>4.8250000000000001E-2</v>
      </c>
      <c r="V71" s="2">
        <v>5.0250000000000003E-2</v>
      </c>
      <c r="W71" s="2">
        <v>4.3249999999999997E-2</v>
      </c>
      <c r="X71" s="2">
        <v>4.9250000000000002E-2</v>
      </c>
      <c r="Y71" s="2">
        <v>3.8250000000000006E-2</v>
      </c>
      <c r="Z71" s="2">
        <v>4.1249999999999995E-2</v>
      </c>
      <c r="AA71" s="2">
        <v>3.6250000000000004E-2</v>
      </c>
      <c r="AB71" s="2">
        <v>4.0249999999999994E-2</v>
      </c>
      <c r="AC71" s="8">
        <v>256</v>
      </c>
      <c r="AD71" s="2">
        <v>4.725E-2</v>
      </c>
      <c r="AE71" s="2">
        <v>4.1249999999999995E-2</v>
      </c>
      <c r="AF71" s="2">
        <v>6.2249999999999986E-2</v>
      </c>
      <c r="AG71" s="2">
        <v>6.2249999999999986E-2</v>
      </c>
      <c r="AH71" s="2">
        <v>2.3249999999999993E-2</v>
      </c>
      <c r="AI71" s="2">
        <v>2.6249999999999996E-2</v>
      </c>
      <c r="AJ71" s="2">
        <v>3.4250000000000003E-2</v>
      </c>
      <c r="AK71" s="2">
        <v>3.2250000000000001E-2</v>
      </c>
      <c r="AL71" s="8">
        <v>256</v>
      </c>
      <c r="AM71" s="2">
        <v>5.7250000000000009E-2</v>
      </c>
      <c r="AN71" s="2">
        <v>5.825000000000001E-2</v>
      </c>
      <c r="AO71" s="2">
        <v>6.4249999999999988E-2</v>
      </c>
      <c r="AP71" s="2">
        <v>6.1250000000000013E-2</v>
      </c>
      <c r="AQ71" s="2">
        <v>2.4249999999999994E-2</v>
      </c>
      <c r="AR71" s="2">
        <v>2.3249999999999993E-2</v>
      </c>
      <c r="AS71" s="2">
        <v>2.8249999999999997E-2</v>
      </c>
      <c r="AT71" s="2">
        <v>3.125E-2</v>
      </c>
    </row>
    <row r="72" spans="2:46">
      <c r="B72" s="7">
        <v>260</v>
      </c>
      <c r="C72" s="2">
        <v>0.108</v>
      </c>
      <c r="D72" s="2">
        <v>0.111</v>
      </c>
      <c r="E72" s="2">
        <v>0.11</v>
      </c>
      <c r="F72" s="2">
        <v>0.11900000000000001</v>
      </c>
      <c r="G72" s="2">
        <v>0.13500000000000001</v>
      </c>
      <c r="H72" s="2">
        <v>0.12400000000000001</v>
      </c>
      <c r="I72" s="2">
        <v>0.128</v>
      </c>
      <c r="J72" s="2">
        <v>0.127</v>
      </c>
      <c r="K72" s="7">
        <v>260</v>
      </c>
      <c r="L72" s="2">
        <v>6.0000000000000012E-2</v>
      </c>
      <c r="M72" s="2">
        <v>5.5000000000000007E-2</v>
      </c>
      <c r="N72" s="2">
        <v>6.1999999999999986E-2</v>
      </c>
      <c r="O72" s="2">
        <v>6.0000000000000012E-2</v>
      </c>
      <c r="P72" s="2">
        <v>0.05</v>
      </c>
      <c r="Q72" s="2">
        <v>5.9000000000000011E-2</v>
      </c>
      <c r="R72" s="2">
        <v>5.1000000000000004E-2</v>
      </c>
      <c r="S72" s="2">
        <v>5.9000000000000011E-2</v>
      </c>
      <c r="T72" s="8">
        <v>260</v>
      </c>
      <c r="U72" s="2">
        <v>4.9000000000000002E-2</v>
      </c>
      <c r="V72" s="2">
        <v>0.05</v>
      </c>
      <c r="W72" s="2">
        <v>4.2999999999999997E-2</v>
      </c>
      <c r="X72" s="2">
        <v>4.8000000000000001E-2</v>
      </c>
      <c r="Y72" s="2">
        <v>3.8999999999999993E-2</v>
      </c>
      <c r="Z72" s="2">
        <v>3.9999999999999994E-2</v>
      </c>
      <c r="AA72" s="2">
        <v>3.5000000000000003E-2</v>
      </c>
      <c r="AB72" s="2">
        <v>3.9999999999999994E-2</v>
      </c>
      <c r="AC72" s="8">
        <v>260</v>
      </c>
      <c r="AD72" s="2">
        <v>4.8000000000000001E-2</v>
      </c>
      <c r="AE72" s="2">
        <v>4.2999999999999997E-2</v>
      </c>
      <c r="AF72" s="2">
        <v>6.1999999999999986E-2</v>
      </c>
      <c r="AG72" s="2">
        <v>6.2999999999999987E-2</v>
      </c>
      <c r="AH72" s="2">
        <v>2.2999999999999993E-2</v>
      </c>
      <c r="AI72" s="2">
        <v>2.5999999999999995E-2</v>
      </c>
      <c r="AJ72" s="2">
        <v>3.4000000000000002E-2</v>
      </c>
      <c r="AK72" s="2">
        <v>3.2000000000000001E-2</v>
      </c>
      <c r="AL72" s="8">
        <v>260</v>
      </c>
      <c r="AM72" s="2">
        <v>5.800000000000001E-2</v>
      </c>
      <c r="AN72" s="2">
        <v>5.9000000000000011E-2</v>
      </c>
      <c r="AO72" s="2">
        <v>6.4999999999999988E-2</v>
      </c>
      <c r="AP72" s="2">
        <v>6.1999999999999986E-2</v>
      </c>
      <c r="AQ72" s="2">
        <v>2.3999999999999994E-2</v>
      </c>
      <c r="AR72" s="2">
        <v>2.3999999999999994E-2</v>
      </c>
      <c r="AS72" s="2">
        <v>2.7999999999999997E-2</v>
      </c>
      <c r="AT72" s="2">
        <v>0.03</v>
      </c>
    </row>
    <row r="73" spans="2:46">
      <c r="B73" s="7">
        <v>264</v>
      </c>
      <c r="C73" s="2">
        <v>0.111</v>
      </c>
      <c r="D73" s="2">
        <v>0.111</v>
      </c>
      <c r="E73" s="2">
        <v>0.113</v>
      </c>
      <c r="F73" s="2">
        <v>0.12200000000000001</v>
      </c>
      <c r="G73" s="2">
        <v>0.13600000000000001</v>
      </c>
      <c r="H73" s="2">
        <v>0.126</v>
      </c>
      <c r="I73" s="2">
        <v>0.13200000000000001</v>
      </c>
      <c r="J73" s="2">
        <v>0.127</v>
      </c>
      <c r="K73" s="7">
        <v>264</v>
      </c>
      <c r="L73" s="2">
        <v>6.1999999999999986E-2</v>
      </c>
      <c r="M73" s="2">
        <v>5.6000000000000008E-2</v>
      </c>
      <c r="N73" s="2">
        <v>6.3999999999999987E-2</v>
      </c>
      <c r="O73" s="2">
        <v>6.1000000000000013E-2</v>
      </c>
      <c r="P73" s="2">
        <v>0.05</v>
      </c>
      <c r="Q73" s="2">
        <v>6.1000000000000013E-2</v>
      </c>
      <c r="R73" s="2">
        <v>0.05</v>
      </c>
      <c r="S73" s="2">
        <v>5.800000000000001E-2</v>
      </c>
      <c r="T73" s="8">
        <v>264</v>
      </c>
      <c r="U73" s="2">
        <v>4.9000000000000002E-2</v>
      </c>
      <c r="V73" s="2">
        <v>5.2000000000000005E-2</v>
      </c>
      <c r="W73" s="2">
        <v>4.4999999999999998E-2</v>
      </c>
      <c r="X73" s="2">
        <v>4.9000000000000002E-2</v>
      </c>
      <c r="Y73" s="2">
        <v>3.8999999999999993E-2</v>
      </c>
      <c r="Z73" s="2">
        <v>3.9999999999999994E-2</v>
      </c>
      <c r="AA73" s="2">
        <v>3.6000000000000004E-2</v>
      </c>
      <c r="AB73" s="2">
        <v>3.9999999999999994E-2</v>
      </c>
      <c r="AC73" s="8">
        <v>264</v>
      </c>
      <c r="AD73" s="2">
        <v>4.8000000000000001E-2</v>
      </c>
      <c r="AE73" s="2">
        <v>4.2999999999999997E-2</v>
      </c>
      <c r="AF73" s="2">
        <v>6.1999999999999986E-2</v>
      </c>
      <c r="AG73" s="2">
        <v>6.1999999999999986E-2</v>
      </c>
      <c r="AH73" s="2">
        <v>2.3999999999999994E-2</v>
      </c>
      <c r="AI73" s="2">
        <v>2.5999999999999995E-2</v>
      </c>
      <c r="AJ73" s="2">
        <v>3.4000000000000002E-2</v>
      </c>
      <c r="AK73" s="2">
        <v>3.2000000000000001E-2</v>
      </c>
      <c r="AL73" s="8">
        <v>264</v>
      </c>
      <c r="AM73" s="2">
        <v>5.7000000000000009E-2</v>
      </c>
      <c r="AN73" s="2">
        <v>5.9000000000000011E-2</v>
      </c>
      <c r="AO73" s="2">
        <v>6.4999999999999988E-2</v>
      </c>
      <c r="AP73" s="2">
        <v>6.3999999999999987E-2</v>
      </c>
      <c r="AQ73" s="2">
        <v>2.3999999999999994E-2</v>
      </c>
      <c r="AR73" s="2">
        <v>2.3999999999999994E-2</v>
      </c>
      <c r="AS73" s="2">
        <v>2.6999999999999996E-2</v>
      </c>
      <c r="AT73" s="2">
        <v>0.03</v>
      </c>
    </row>
    <row r="74" spans="2:46">
      <c r="B74" s="7">
        <v>268</v>
      </c>
      <c r="C74" s="2">
        <v>0.11125</v>
      </c>
      <c r="D74" s="2">
        <v>0.11425</v>
      </c>
      <c r="E74" s="2">
        <v>0.11425</v>
      </c>
      <c r="F74" s="2">
        <v>0.12425000000000001</v>
      </c>
      <c r="G74" s="2">
        <v>0.13924999999999998</v>
      </c>
      <c r="H74" s="2">
        <v>0.12924999999999998</v>
      </c>
      <c r="I74" s="2">
        <v>0.13424999999999998</v>
      </c>
      <c r="J74" s="2">
        <v>0.12824999999999998</v>
      </c>
      <c r="K74" s="7">
        <v>268</v>
      </c>
      <c r="L74" s="2">
        <v>6.2249999999999986E-2</v>
      </c>
      <c r="M74" s="2">
        <v>5.6250000000000008E-2</v>
      </c>
      <c r="N74" s="2">
        <v>6.4249999999999988E-2</v>
      </c>
      <c r="O74" s="2">
        <v>6.1250000000000013E-2</v>
      </c>
      <c r="P74" s="2">
        <v>4.9250000000000002E-2</v>
      </c>
      <c r="Q74" s="2">
        <v>6.1250000000000013E-2</v>
      </c>
      <c r="R74" s="2">
        <v>5.1250000000000004E-2</v>
      </c>
      <c r="S74" s="2">
        <v>5.825000000000001E-2</v>
      </c>
      <c r="T74" s="8">
        <v>268</v>
      </c>
      <c r="U74" s="2">
        <v>5.0250000000000003E-2</v>
      </c>
      <c r="V74" s="2">
        <v>5.2250000000000005E-2</v>
      </c>
      <c r="W74" s="2">
        <v>4.5249999999999999E-2</v>
      </c>
      <c r="X74" s="2">
        <v>4.9250000000000002E-2</v>
      </c>
      <c r="Y74" s="2">
        <v>3.9249999999999993E-2</v>
      </c>
      <c r="Z74" s="2">
        <v>4.2249999999999996E-2</v>
      </c>
      <c r="AA74" s="2">
        <v>3.6250000000000004E-2</v>
      </c>
      <c r="AB74" s="2">
        <v>4.0249999999999994E-2</v>
      </c>
      <c r="AC74" s="8">
        <v>268</v>
      </c>
      <c r="AD74" s="2">
        <v>4.9250000000000002E-2</v>
      </c>
      <c r="AE74" s="2">
        <v>4.4249999999999998E-2</v>
      </c>
      <c r="AF74" s="2">
        <v>6.2249999999999986E-2</v>
      </c>
      <c r="AG74" s="2">
        <v>6.3249999999999987E-2</v>
      </c>
      <c r="AH74" s="2">
        <v>2.4249999999999994E-2</v>
      </c>
      <c r="AI74" s="2">
        <v>2.6249999999999996E-2</v>
      </c>
      <c r="AJ74" s="2">
        <v>3.4250000000000003E-2</v>
      </c>
      <c r="AK74" s="2">
        <v>3.2250000000000001E-2</v>
      </c>
      <c r="AL74" s="8">
        <v>268</v>
      </c>
      <c r="AM74" s="2">
        <v>5.9250000000000011E-2</v>
      </c>
      <c r="AN74" s="2">
        <v>6.0250000000000012E-2</v>
      </c>
      <c r="AO74" s="2">
        <v>6.5249999999999989E-2</v>
      </c>
      <c r="AP74" s="2">
        <v>6.5249999999999989E-2</v>
      </c>
      <c r="AQ74" s="2">
        <v>2.5249999999999995E-2</v>
      </c>
      <c r="AR74" s="2">
        <v>2.3249999999999993E-2</v>
      </c>
      <c r="AS74" s="2">
        <v>2.8249999999999997E-2</v>
      </c>
      <c r="AT74" s="2">
        <v>3.125E-2</v>
      </c>
    </row>
    <row r="75" spans="2:46">
      <c r="B75" s="7">
        <v>272</v>
      </c>
      <c r="C75" s="2">
        <v>0.11125</v>
      </c>
      <c r="D75" s="2">
        <v>0.11525000000000001</v>
      </c>
      <c r="E75" s="2">
        <v>0.11725000000000001</v>
      </c>
      <c r="F75" s="2">
        <v>0.12524999999999997</v>
      </c>
      <c r="G75" s="2">
        <v>0.14224999999999999</v>
      </c>
      <c r="H75" s="2">
        <v>0.13024999999999998</v>
      </c>
      <c r="I75" s="2">
        <v>0.13524999999999998</v>
      </c>
      <c r="J75" s="2">
        <v>0.13124999999999998</v>
      </c>
      <c r="K75" s="7">
        <v>272</v>
      </c>
      <c r="L75" s="2">
        <v>6.2249999999999986E-2</v>
      </c>
      <c r="M75" s="2">
        <v>5.7250000000000009E-2</v>
      </c>
      <c r="N75" s="2">
        <v>6.4249999999999988E-2</v>
      </c>
      <c r="O75" s="2">
        <v>6.1250000000000013E-2</v>
      </c>
      <c r="P75" s="2">
        <v>5.0250000000000003E-2</v>
      </c>
      <c r="Q75" s="2">
        <v>6.1250000000000013E-2</v>
      </c>
      <c r="R75" s="2">
        <v>5.2250000000000005E-2</v>
      </c>
      <c r="S75" s="2">
        <v>6.0250000000000012E-2</v>
      </c>
      <c r="T75" s="8">
        <v>272</v>
      </c>
      <c r="U75" s="2">
        <v>5.1250000000000004E-2</v>
      </c>
      <c r="V75" s="2">
        <v>5.2250000000000005E-2</v>
      </c>
      <c r="W75" s="2">
        <v>4.5249999999999999E-2</v>
      </c>
      <c r="X75" s="2">
        <v>5.0250000000000003E-2</v>
      </c>
      <c r="Y75" s="2">
        <v>4.0249999999999994E-2</v>
      </c>
      <c r="Z75" s="2">
        <v>4.1249999999999995E-2</v>
      </c>
      <c r="AA75" s="2">
        <v>3.7250000000000005E-2</v>
      </c>
      <c r="AB75" s="2">
        <v>4.1249999999999995E-2</v>
      </c>
      <c r="AC75" s="8">
        <v>272</v>
      </c>
      <c r="AD75" s="2">
        <v>4.9250000000000002E-2</v>
      </c>
      <c r="AE75" s="2">
        <v>4.4249999999999998E-2</v>
      </c>
      <c r="AF75" s="2">
        <v>6.3249999999999987E-2</v>
      </c>
      <c r="AG75" s="2">
        <v>6.3249999999999987E-2</v>
      </c>
      <c r="AH75" s="2">
        <v>2.3249999999999993E-2</v>
      </c>
      <c r="AI75" s="2">
        <v>2.6249999999999996E-2</v>
      </c>
      <c r="AJ75" s="2">
        <v>3.4250000000000003E-2</v>
      </c>
      <c r="AK75" s="2">
        <v>3.2250000000000001E-2</v>
      </c>
      <c r="AL75" s="8">
        <v>272</v>
      </c>
      <c r="AM75" s="2">
        <v>5.825000000000001E-2</v>
      </c>
      <c r="AN75" s="2">
        <v>5.9250000000000011E-2</v>
      </c>
      <c r="AO75" s="2">
        <v>6.724999999999999E-2</v>
      </c>
      <c r="AP75" s="2">
        <v>6.4249999999999988E-2</v>
      </c>
      <c r="AQ75" s="2">
        <v>2.5249999999999995E-2</v>
      </c>
      <c r="AR75" s="2">
        <v>2.4249999999999994E-2</v>
      </c>
      <c r="AS75" s="2">
        <v>2.8249999999999997E-2</v>
      </c>
      <c r="AT75" s="2">
        <v>3.125E-2</v>
      </c>
    </row>
    <row r="76" spans="2:46">
      <c r="B76" s="7">
        <v>276</v>
      </c>
      <c r="C76" s="2">
        <v>0.11375</v>
      </c>
      <c r="D76" s="2">
        <v>0.11675000000000001</v>
      </c>
      <c r="E76" s="2">
        <v>0.11975000000000001</v>
      </c>
      <c r="F76" s="2">
        <v>0.12774999999999997</v>
      </c>
      <c r="G76" s="2">
        <v>0.14574999999999999</v>
      </c>
      <c r="H76" s="2">
        <v>0.13274999999999998</v>
      </c>
      <c r="I76" s="2">
        <v>0.13974999999999999</v>
      </c>
      <c r="J76" s="2">
        <v>0.13374999999999998</v>
      </c>
      <c r="K76" s="7">
        <v>276</v>
      </c>
      <c r="L76" s="2">
        <v>6.2749999999999986E-2</v>
      </c>
      <c r="M76" s="2">
        <v>5.775000000000001E-2</v>
      </c>
      <c r="N76" s="2">
        <v>6.4749999999999988E-2</v>
      </c>
      <c r="O76" s="2">
        <v>6.2749999999999986E-2</v>
      </c>
      <c r="P76" s="2">
        <v>5.0750000000000003E-2</v>
      </c>
      <c r="Q76" s="2">
        <v>6.1749999999999985E-2</v>
      </c>
      <c r="R76" s="2">
        <v>5.1750000000000004E-2</v>
      </c>
      <c r="S76" s="2">
        <v>5.9750000000000011E-2</v>
      </c>
      <c r="T76" s="8">
        <v>276</v>
      </c>
      <c r="U76" s="2">
        <v>5.0750000000000003E-2</v>
      </c>
      <c r="V76" s="2">
        <v>5.2750000000000005E-2</v>
      </c>
      <c r="W76" s="2">
        <v>4.5749999999999999E-2</v>
      </c>
      <c r="X76" s="2">
        <v>5.0750000000000003E-2</v>
      </c>
      <c r="Y76" s="2">
        <v>4.0749999999999995E-2</v>
      </c>
      <c r="Z76" s="2">
        <v>4.1749999999999995E-2</v>
      </c>
      <c r="AA76" s="2">
        <v>3.6750000000000005E-2</v>
      </c>
      <c r="AB76" s="2">
        <v>4.1749999999999995E-2</v>
      </c>
      <c r="AC76" s="8">
        <v>276</v>
      </c>
      <c r="AD76" s="2">
        <v>4.8750000000000002E-2</v>
      </c>
      <c r="AE76" s="2">
        <v>4.3749999999999997E-2</v>
      </c>
      <c r="AF76" s="2">
        <v>6.2749999999999986E-2</v>
      </c>
      <c r="AG76" s="2">
        <v>6.4749999999999988E-2</v>
      </c>
      <c r="AH76" s="2">
        <v>2.3749999999999993E-2</v>
      </c>
      <c r="AI76" s="2">
        <v>2.6749999999999996E-2</v>
      </c>
      <c r="AJ76" s="2">
        <v>3.3750000000000002E-2</v>
      </c>
      <c r="AK76" s="2">
        <v>3.175E-2</v>
      </c>
      <c r="AL76" s="8">
        <v>276</v>
      </c>
      <c r="AM76" s="2">
        <v>5.8750000000000011E-2</v>
      </c>
      <c r="AN76" s="2">
        <v>5.9750000000000011E-2</v>
      </c>
      <c r="AO76" s="2">
        <v>6.5749999999999989E-2</v>
      </c>
      <c r="AP76" s="2">
        <v>6.5749999999999989E-2</v>
      </c>
      <c r="AQ76" s="2">
        <v>2.4749999999999994E-2</v>
      </c>
      <c r="AR76" s="2">
        <v>2.2749999999999992E-2</v>
      </c>
      <c r="AS76" s="2">
        <v>2.7749999999999997E-2</v>
      </c>
      <c r="AT76" s="2">
        <v>3.075E-2</v>
      </c>
    </row>
    <row r="77" spans="2:46">
      <c r="B77" s="7">
        <v>280</v>
      </c>
      <c r="C77" s="2">
        <v>0.11675000000000001</v>
      </c>
      <c r="D77" s="2">
        <v>0.11975000000000001</v>
      </c>
      <c r="E77" s="2">
        <v>0.12275000000000001</v>
      </c>
      <c r="F77" s="2">
        <v>0.13074999999999998</v>
      </c>
      <c r="G77" s="2">
        <v>0.14974999999999999</v>
      </c>
      <c r="H77" s="2">
        <v>0.13774999999999998</v>
      </c>
      <c r="I77" s="2">
        <v>0.14474999999999999</v>
      </c>
      <c r="J77" s="2">
        <v>0.13674999999999998</v>
      </c>
      <c r="K77" s="7">
        <v>280</v>
      </c>
      <c r="L77" s="2">
        <v>6.3749999999999987E-2</v>
      </c>
      <c r="M77" s="2">
        <v>5.775000000000001E-2</v>
      </c>
      <c r="N77" s="2">
        <v>6.4749999999999988E-2</v>
      </c>
      <c r="O77" s="2">
        <v>6.2749999999999986E-2</v>
      </c>
      <c r="P77" s="2">
        <v>5.0750000000000003E-2</v>
      </c>
      <c r="Q77" s="2">
        <v>6.1749999999999985E-2</v>
      </c>
      <c r="R77" s="2">
        <v>5.2750000000000005E-2</v>
      </c>
      <c r="S77" s="2">
        <v>6.0750000000000012E-2</v>
      </c>
      <c r="T77" s="8">
        <v>280</v>
      </c>
      <c r="U77" s="2">
        <v>5.1750000000000004E-2</v>
      </c>
      <c r="V77" s="2">
        <v>5.2750000000000005E-2</v>
      </c>
      <c r="W77" s="2">
        <v>4.5749999999999999E-2</v>
      </c>
      <c r="X77" s="2">
        <v>5.1750000000000004E-2</v>
      </c>
      <c r="Y77" s="2">
        <v>4.1749999999999995E-2</v>
      </c>
      <c r="Z77" s="2">
        <v>4.2749999999999996E-2</v>
      </c>
      <c r="AA77" s="2">
        <v>3.7750000000000006E-2</v>
      </c>
      <c r="AB77" s="2">
        <v>4.2749999999999996E-2</v>
      </c>
      <c r="AC77" s="8">
        <v>280</v>
      </c>
      <c r="AD77" s="2">
        <v>4.9750000000000003E-2</v>
      </c>
      <c r="AE77" s="2">
        <v>4.5749999999999999E-2</v>
      </c>
      <c r="AF77" s="2">
        <v>6.3749999999999987E-2</v>
      </c>
      <c r="AG77" s="2">
        <v>6.4749999999999988E-2</v>
      </c>
      <c r="AH77" s="2">
        <v>2.3749999999999993E-2</v>
      </c>
      <c r="AI77" s="2">
        <v>2.6749999999999996E-2</v>
      </c>
      <c r="AJ77" s="2">
        <v>3.4750000000000003E-2</v>
      </c>
      <c r="AK77" s="2">
        <v>3.175E-2</v>
      </c>
      <c r="AL77" s="8">
        <v>280</v>
      </c>
      <c r="AM77" s="2">
        <v>6.0750000000000012E-2</v>
      </c>
      <c r="AN77" s="2">
        <v>6.0750000000000012E-2</v>
      </c>
      <c r="AO77" s="2">
        <v>6.5749999999999989E-2</v>
      </c>
      <c r="AP77" s="2">
        <v>6.8749999999999992E-2</v>
      </c>
      <c r="AQ77" s="2">
        <v>2.4749999999999994E-2</v>
      </c>
      <c r="AR77" s="2">
        <v>2.2749999999999992E-2</v>
      </c>
      <c r="AS77" s="2">
        <v>2.7749999999999997E-2</v>
      </c>
      <c r="AT77" s="2">
        <v>3.075E-2</v>
      </c>
    </row>
    <row r="78" spans="2:46">
      <c r="B78" s="7">
        <v>284</v>
      </c>
      <c r="C78" s="2">
        <v>0.12025000000000001</v>
      </c>
      <c r="D78" s="2">
        <v>0.12225000000000001</v>
      </c>
      <c r="E78" s="2">
        <v>0.12624999999999997</v>
      </c>
      <c r="F78" s="2">
        <v>0.13424999999999998</v>
      </c>
      <c r="G78" s="2">
        <v>0.15225</v>
      </c>
      <c r="H78" s="2">
        <v>0.14024999999999999</v>
      </c>
      <c r="I78" s="2">
        <v>0.14824999999999999</v>
      </c>
      <c r="J78" s="2">
        <v>0.14124999999999999</v>
      </c>
      <c r="K78" s="7">
        <v>284</v>
      </c>
      <c r="L78" s="2">
        <v>6.4249999999999988E-2</v>
      </c>
      <c r="M78" s="2">
        <v>5.825000000000001E-2</v>
      </c>
      <c r="N78" s="2">
        <v>6.5249999999999989E-2</v>
      </c>
      <c r="O78" s="2">
        <v>6.3249999999999987E-2</v>
      </c>
      <c r="P78" s="2">
        <v>5.1250000000000004E-2</v>
      </c>
      <c r="Q78" s="2">
        <v>6.3249999999999987E-2</v>
      </c>
      <c r="R78" s="2">
        <v>5.3250000000000006E-2</v>
      </c>
      <c r="S78" s="2">
        <v>6.0250000000000012E-2</v>
      </c>
      <c r="T78" s="8">
        <v>284</v>
      </c>
      <c r="U78" s="2">
        <v>5.1250000000000004E-2</v>
      </c>
      <c r="V78" s="2">
        <v>5.3250000000000006E-2</v>
      </c>
      <c r="W78" s="2">
        <v>4.5249999999999999E-2</v>
      </c>
      <c r="X78" s="2">
        <v>5.2250000000000005E-2</v>
      </c>
      <c r="Y78" s="2">
        <v>4.3249999999999997E-2</v>
      </c>
      <c r="Z78" s="2">
        <v>4.3249999999999997E-2</v>
      </c>
      <c r="AA78" s="2">
        <v>3.9249999999999993E-2</v>
      </c>
      <c r="AB78" s="2">
        <v>4.3249999999999997E-2</v>
      </c>
      <c r="AC78" s="8">
        <v>284</v>
      </c>
      <c r="AD78" s="2">
        <v>5.0250000000000003E-2</v>
      </c>
      <c r="AE78" s="2">
        <v>4.5249999999999999E-2</v>
      </c>
      <c r="AF78" s="2">
        <v>6.3249999999999987E-2</v>
      </c>
      <c r="AG78" s="2">
        <v>6.5249999999999989E-2</v>
      </c>
      <c r="AH78" s="2">
        <v>2.4249999999999994E-2</v>
      </c>
      <c r="AI78" s="2">
        <v>2.7249999999999996E-2</v>
      </c>
      <c r="AJ78" s="2">
        <v>3.4250000000000003E-2</v>
      </c>
      <c r="AK78" s="2">
        <v>3.125E-2</v>
      </c>
      <c r="AL78" s="8">
        <v>284</v>
      </c>
      <c r="AM78" s="2">
        <v>6.0250000000000012E-2</v>
      </c>
      <c r="AN78" s="2">
        <v>6.1250000000000013E-2</v>
      </c>
      <c r="AO78" s="2">
        <v>6.8249999999999991E-2</v>
      </c>
      <c r="AP78" s="2">
        <v>6.9249999999999992E-2</v>
      </c>
      <c r="AQ78" s="2">
        <v>2.5249999999999995E-2</v>
      </c>
      <c r="AR78" s="2">
        <v>2.3249999999999993E-2</v>
      </c>
      <c r="AS78" s="2">
        <v>2.8249999999999997E-2</v>
      </c>
      <c r="AT78" s="2">
        <v>3.125E-2</v>
      </c>
    </row>
    <row r="79" spans="2:46">
      <c r="B79" s="7">
        <v>288</v>
      </c>
      <c r="C79" s="2">
        <v>0.12175000000000001</v>
      </c>
      <c r="D79" s="2">
        <v>0.12474999999999999</v>
      </c>
      <c r="E79" s="2">
        <v>0.12674999999999997</v>
      </c>
      <c r="F79" s="2">
        <v>0.13474999999999998</v>
      </c>
      <c r="G79" s="2">
        <v>0.15475</v>
      </c>
      <c r="H79" s="2">
        <v>0.14374999999999999</v>
      </c>
      <c r="I79" s="2">
        <v>0.15075</v>
      </c>
      <c r="J79" s="2">
        <v>0.14374999999999999</v>
      </c>
      <c r="K79" s="7">
        <v>288</v>
      </c>
      <c r="L79" s="2">
        <v>6.3749999999999987E-2</v>
      </c>
      <c r="M79" s="2">
        <v>5.775000000000001E-2</v>
      </c>
      <c r="N79" s="2">
        <v>6.5749999999999989E-2</v>
      </c>
      <c r="O79" s="2">
        <v>6.3749999999999987E-2</v>
      </c>
      <c r="P79" s="2">
        <v>5.1750000000000004E-2</v>
      </c>
      <c r="Q79" s="2">
        <v>6.2749999999999986E-2</v>
      </c>
      <c r="R79" s="2">
        <v>5.2750000000000005E-2</v>
      </c>
      <c r="S79" s="2">
        <v>6.1749999999999985E-2</v>
      </c>
      <c r="T79" s="8">
        <v>288</v>
      </c>
      <c r="U79" s="2">
        <v>5.2750000000000005E-2</v>
      </c>
      <c r="V79" s="2">
        <v>5.2750000000000005E-2</v>
      </c>
      <c r="W79" s="2">
        <v>4.675E-2</v>
      </c>
      <c r="X79" s="2">
        <v>5.0750000000000003E-2</v>
      </c>
      <c r="Y79" s="2">
        <v>4.2749999999999996E-2</v>
      </c>
      <c r="Z79" s="2">
        <v>4.2749999999999996E-2</v>
      </c>
      <c r="AA79" s="2">
        <v>3.8749999999999993E-2</v>
      </c>
      <c r="AB79" s="2">
        <v>4.2749999999999996E-2</v>
      </c>
      <c r="AC79" s="8">
        <v>288</v>
      </c>
      <c r="AD79" s="2">
        <v>5.0750000000000003E-2</v>
      </c>
      <c r="AE79" s="2">
        <v>4.5749999999999999E-2</v>
      </c>
      <c r="AF79" s="2">
        <v>6.3749999999999987E-2</v>
      </c>
      <c r="AG79" s="2">
        <v>6.4749999999999988E-2</v>
      </c>
      <c r="AH79" s="2">
        <v>2.3749999999999993E-2</v>
      </c>
      <c r="AI79" s="2">
        <v>2.7749999999999997E-2</v>
      </c>
      <c r="AJ79" s="2">
        <v>3.4750000000000003E-2</v>
      </c>
      <c r="AK79" s="2">
        <v>3.175E-2</v>
      </c>
      <c r="AL79" s="8">
        <v>288</v>
      </c>
      <c r="AM79" s="2">
        <v>6.0750000000000012E-2</v>
      </c>
      <c r="AN79" s="2">
        <v>6.1749999999999985E-2</v>
      </c>
      <c r="AO79" s="2">
        <v>6.674999999999999E-2</v>
      </c>
      <c r="AP79" s="2">
        <v>6.8749999999999992E-2</v>
      </c>
      <c r="AQ79" s="2">
        <v>2.4749999999999994E-2</v>
      </c>
      <c r="AR79" s="2">
        <v>2.2749999999999992E-2</v>
      </c>
      <c r="AS79" s="2">
        <v>2.8749999999999998E-2</v>
      </c>
      <c r="AT79" s="2">
        <v>3.075E-2</v>
      </c>
    </row>
    <row r="80" spans="2:46">
      <c r="B80" s="7">
        <v>292</v>
      </c>
      <c r="C80" s="2">
        <v>0.12275000000000001</v>
      </c>
      <c r="D80" s="2">
        <v>0.12774999999999997</v>
      </c>
      <c r="E80" s="2">
        <v>0.12974999999999998</v>
      </c>
      <c r="F80" s="2">
        <v>0.13574999999999998</v>
      </c>
      <c r="G80" s="2">
        <v>0.15775</v>
      </c>
      <c r="H80" s="2">
        <v>0.14374999999999999</v>
      </c>
      <c r="I80" s="2">
        <v>0.15275</v>
      </c>
      <c r="J80" s="2">
        <v>0.14674999999999999</v>
      </c>
      <c r="K80" s="7">
        <v>292</v>
      </c>
      <c r="L80" s="2">
        <v>6.4749999999999988E-2</v>
      </c>
      <c r="M80" s="2">
        <v>5.8750000000000011E-2</v>
      </c>
      <c r="N80" s="2">
        <v>6.5749999999999989E-2</v>
      </c>
      <c r="O80" s="2">
        <v>6.3749999999999987E-2</v>
      </c>
      <c r="P80" s="2">
        <v>5.2750000000000005E-2</v>
      </c>
      <c r="Q80" s="2">
        <v>6.3749999999999987E-2</v>
      </c>
      <c r="R80" s="2">
        <v>5.3750000000000006E-2</v>
      </c>
      <c r="S80" s="2">
        <v>6.2749999999999986E-2</v>
      </c>
      <c r="T80" s="8">
        <v>292</v>
      </c>
      <c r="U80" s="2">
        <v>5.2750000000000005E-2</v>
      </c>
      <c r="V80" s="2">
        <v>5.4750000000000007E-2</v>
      </c>
      <c r="W80" s="2">
        <v>4.7750000000000001E-2</v>
      </c>
      <c r="X80" s="2">
        <v>5.2750000000000005E-2</v>
      </c>
      <c r="Y80" s="2">
        <v>4.1749999999999995E-2</v>
      </c>
      <c r="Z80" s="2">
        <v>4.4749999999999998E-2</v>
      </c>
      <c r="AA80" s="2">
        <v>3.8749999999999993E-2</v>
      </c>
      <c r="AB80" s="2">
        <v>4.3749999999999997E-2</v>
      </c>
      <c r="AC80" s="8">
        <v>292</v>
      </c>
      <c r="AD80" s="2">
        <v>5.0750000000000003E-2</v>
      </c>
      <c r="AE80" s="2">
        <v>4.5749999999999999E-2</v>
      </c>
      <c r="AF80" s="2">
        <v>6.3749999999999987E-2</v>
      </c>
      <c r="AG80" s="2">
        <v>6.5749999999999989E-2</v>
      </c>
      <c r="AH80" s="2">
        <v>2.3749999999999993E-2</v>
      </c>
      <c r="AI80" s="2">
        <v>2.6749999999999996E-2</v>
      </c>
      <c r="AJ80" s="2">
        <v>3.4750000000000003E-2</v>
      </c>
      <c r="AK80" s="2">
        <v>3.175E-2</v>
      </c>
      <c r="AL80" s="8">
        <v>292</v>
      </c>
      <c r="AM80" s="2">
        <v>6.0750000000000012E-2</v>
      </c>
      <c r="AN80" s="2">
        <v>6.1749999999999985E-2</v>
      </c>
      <c r="AO80" s="2">
        <v>6.8749999999999992E-2</v>
      </c>
      <c r="AP80" s="2">
        <v>6.674999999999999E-2</v>
      </c>
      <c r="AQ80" s="2">
        <v>2.4749999999999994E-2</v>
      </c>
      <c r="AR80" s="2">
        <v>2.3749999999999993E-2</v>
      </c>
      <c r="AS80" s="2">
        <v>2.7749999999999997E-2</v>
      </c>
      <c r="AT80" s="2">
        <v>3.075E-2</v>
      </c>
    </row>
    <row r="81" spans="2:46">
      <c r="B81" s="7">
        <v>296</v>
      </c>
      <c r="C81" s="2">
        <v>0.1275</v>
      </c>
      <c r="D81" s="2">
        <v>0.13150000000000001</v>
      </c>
      <c r="E81" s="2">
        <v>0.13150000000000001</v>
      </c>
      <c r="F81" s="2">
        <v>0.14050000000000001</v>
      </c>
      <c r="G81" s="2">
        <v>0.16149999999999998</v>
      </c>
      <c r="H81" s="2">
        <v>0.14950000000000002</v>
      </c>
      <c r="I81" s="2">
        <v>0.15949999999999998</v>
      </c>
      <c r="J81" s="2">
        <v>0.14850000000000002</v>
      </c>
      <c r="K81" s="7">
        <v>296</v>
      </c>
      <c r="L81" s="2">
        <v>6.649999999999999E-2</v>
      </c>
      <c r="M81" s="2">
        <v>6.0500000000000012E-2</v>
      </c>
      <c r="N81" s="2">
        <v>6.7499999999999991E-2</v>
      </c>
      <c r="O81" s="2">
        <v>6.5499999999999989E-2</v>
      </c>
      <c r="P81" s="2">
        <v>5.3500000000000006E-2</v>
      </c>
      <c r="Q81" s="2">
        <v>6.4499999999999988E-2</v>
      </c>
      <c r="R81" s="2">
        <v>5.5500000000000008E-2</v>
      </c>
      <c r="S81" s="2">
        <v>6.4499999999999988E-2</v>
      </c>
      <c r="T81" s="8">
        <v>296</v>
      </c>
      <c r="U81" s="2">
        <v>5.3500000000000006E-2</v>
      </c>
      <c r="V81" s="2">
        <v>5.5500000000000008E-2</v>
      </c>
      <c r="W81" s="2">
        <v>4.9500000000000002E-2</v>
      </c>
      <c r="X81" s="2">
        <v>5.3500000000000006E-2</v>
      </c>
      <c r="Y81" s="2">
        <v>4.3499999999999997E-2</v>
      </c>
      <c r="Z81" s="2">
        <v>4.65E-2</v>
      </c>
      <c r="AA81" s="2">
        <v>3.9499999999999993E-2</v>
      </c>
      <c r="AB81" s="2">
        <v>4.4499999999999998E-2</v>
      </c>
      <c r="AC81" s="8">
        <v>296</v>
      </c>
      <c r="AD81" s="2">
        <v>5.1500000000000004E-2</v>
      </c>
      <c r="AE81" s="2">
        <v>4.7500000000000001E-2</v>
      </c>
      <c r="AF81" s="2">
        <v>6.5499999999999989E-2</v>
      </c>
      <c r="AG81" s="2">
        <v>6.649999999999999E-2</v>
      </c>
      <c r="AH81" s="2">
        <v>2.4499999999999994E-2</v>
      </c>
      <c r="AI81" s="2">
        <v>2.7499999999999997E-2</v>
      </c>
      <c r="AJ81" s="2">
        <v>3.4500000000000003E-2</v>
      </c>
      <c r="AK81" s="2">
        <v>3.2500000000000001E-2</v>
      </c>
      <c r="AL81" s="8">
        <v>296</v>
      </c>
      <c r="AM81" s="2">
        <v>6.2499999999999986E-2</v>
      </c>
      <c r="AN81" s="2">
        <v>6.3499999999999987E-2</v>
      </c>
      <c r="AO81" s="2">
        <v>6.9499999999999992E-2</v>
      </c>
      <c r="AP81" s="2">
        <v>7.1499999999999994E-2</v>
      </c>
      <c r="AQ81" s="2">
        <v>2.5499999999999995E-2</v>
      </c>
      <c r="AR81" s="2">
        <v>2.4499999999999994E-2</v>
      </c>
      <c r="AS81" s="2">
        <v>2.8499999999999998E-2</v>
      </c>
      <c r="AT81" s="2">
        <v>3.15E-2</v>
      </c>
    </row>
    <row r="82" spans="2:46">
      <c r="B82" s="7">
        <v>300</v>
      </c>
      <c r="C82" s="2">
        <v>0.129</v>
      </c>
      <c r="D82" s="2">
        <v>0.13300000000000001</v>
      </c>
      <c r="E82" s="2">
        <v>0.13300000000000001</v>
      </c>
      <c r="F82" s="2">
        <v>0.14300000000000002</v>
      </c>
      <c r="G82" s="2">
        <v>0.16499999999999998</v>
      </c>
      <c r="H82" s="2">
        <v>0.15400000000000003</v>
      </c>
      <c r="I82" s="2">
        <v>0.16299999999999998</v>
      </c>
      <c r="J82" s="2">
        <v>0.15300000000000002</v>
      </c>
      <c r="K82" s="7">
        <v>300</v>
      </c>
      <c r="L82" s="2">
        <v>6.5999999999999989E-2</v>
      </c>
      <c r="M82" s="2">
        <v>6.0000000000000012E-2</v>
      </c>
      <c r="N82" s="2">
        <v>6.7999999999999991E-2</v>
      </c>
      <c r="O82" s="2">
        <v>6.5999999999999989E-2</v>
      </c>
      <c r="P82" s="2">
        <v>5.4000000000000006E-2</v>
      </c>
      <c r="Q82" s="2">
        <v>6.5999999999999989E-2</v>
      </c>
      <c r="R82" s="2">
        <v>5.6000000000000008E-2</v>
      </c>
      <c r="S82" s="2">
        <v>6.2999999999999987E-2</v>
      </c>
      <c r="T82" s="8">
        <v>300</v>
      </c>
      <c r="U82" s="2">
        <v>5.3000000000000005E-2</v>
      </c>
      <c r="V82" s="2">
        <v>5.6000000000000008E-2</v>
      </c>
      <c r="W82" s="2">
        <v>4.8000000000000001E-2</v>
      </c>
      <c r="X82" s="2">
        <v>5.3000000000000005E-2</v>
      </c>
      <c r="Y82" s="2">
        <v>4.3999999999999997E-2</v>
      </c>
      <c r="Z82" s="2">
        <v>4.5999999999999999E-2</v>
      </c>
      <c r="AA82" s="2">
        <v>3.9999999999999994E-2</v>
      </c>
      <c r="AB82" s="2">
        <v>4.4999999999999998E-2</v>
      </c>
      <c r="AC82" s="8">
        <v>300</v>
      </c>
      <c r="AD82" s="2">
        <v>5.2000000000000005E-2</v>
      </c>
      <c r="AE82" s="2">
        <v>4.7E-2</v>
      </c>
      <c r="AF82" s="2">
        <v>6.4999999999999988E-2</v>
      </c>
      <c r="AG82" s="2">
        <v>6.699999999999999E-2</v>
      </c>
      <c r="AH82" s="2">
        <v>2.3999999999999994E-2</v>
      </c>
      <c r="AI82" s="2">
        <v>2.7999999999999997E-2</v>
      </c>
      <c r="AJ82" s="2">
        <v>3.4000000000000002E-2</v>
      </c>
      <c r="AK82" s="2">
        <v>3.2000000000000001E-2</v>
      </c>
      <c r="AL82" s="8">
        <v>300</v>
      </c>
      <c r="AM82" s="2">
        <v>6.2999999999999987E-2</v>
      </c>
      <c r="AN82" s="2">
        <v>6.3999999999999987E-2</v>
      </c>
      <c r="AO82" s="2">
        <v>6.9999999999999993E-2</v>
      </c>
      <c r="AP82" s="2">
        <v>7.1999999999999995E-2</v>
      </c>
      <c r="AQ82" s="2">
        <v>2.4999999999999994E-2</v>
      </c>
      <c r="AR82" s="2">
        <v>2.3999999999999994E-2</v>
      </c>
      <c r="AS82" s="2">
        <v>2.7999999999999997E-2</v>
      </c>
      <c r="AT82" s="2">
        <v>3.1E-2</v>
      </c>
    </row>
    <row r="83" spans="2:46">
      <c r="B83" s="7">
        <v>304</v>
      </c>
      <c r="C83" s="2">
        <v>0.13100000000000001</v>
      </c>
      <c r="D83" s="2">
        <v>0.13500000000000001</v>
      </c>
      <c r="E83" s="2">
        <v>0.13500000000000001</v>
      </c>
      <c r="F83" s="2">
        <v>0.14400000000000002</v>
      </c>
      <c r="G83" s="2">
        <v>0.16699999999999998</v>
      </c>
      <c r="H83" s="2">
        <v>0.15500000000000003</v>
      </c>
      <c r="I83" s="2">
        <v>0.16399999999999998</v>
      </c>
      <c r="J83" s="2">
        <v>0.15799999999999997</v>
      </c>
      <c r="K83" s="7">
        <v>304</v>
      </c>
      <c r="L83" s="2">
        <v>6.7999999999999991E-2</v>
      </c>
      <c r="M83" s="2">
        <v>6.1000000000000013E-2</v>
      </c>
      <c r="N83" s="2">
        <v>6.7999999999999991E-2</v>
      </c>
      <c r="O83" s="2">
        <v>6.699999999999999E-2</v>
      </c>
      <c r="P83" s="2">
        <v>5.6000000000000008E-2</v>
      </c>
      <c r="Q83" s="2">
        <v>6.5999999999999989E-2</v>
      </c>
      <c r="R83" s="2">
        <v>5.7000000000000009E-2</v>
      </c>
      <c r="S83" s="2">
        <v>6.5999999999999989E-2</v>
      </c>
      <c r="T83" s="8">
        <v>304</v>
      </c>
      <c r="U83" s="2">
        <v>5.4000000000000006E-2</v>
      </c>
      <c r="V83" s="2">
        <v>5.5000000000000007E-2</v>
      </c>
      <c r="W83" s="2">
        <v>4.9000000000000002E-2</v>
      </c>
      <c r="X83" s="2">
        <v>5.3000000000000005E-2</v>
      </c>
      <c r="Y83" s="2">
        <v>4.2999999999999997E-2</v>
      </c>
      <c r="Z83" s="2">
        <v>4.5999999999999999E-2</v>
      </c>
      <c r="AA83" s="2">
        <v>3.9999999999999994E-2</v>
      </c>
      <c r="AB83" s="2">
        <v>4.4999999999999998E-2</v>
      </c>
      <c r="AC83" s="8">
        <v>304</v>
      </c>
      <c r="AD83" s="2">
        <v>5.2000000000000005E-2</v>
      </c>
      <c r="AE83" s="2">
        <v>4.8000000000000001E-2</v>
      </c>
      <c r="AF83" s="2">
        <v>6.5999999999999989E-2</v>
      </c>
      <c r="AG83" s="2">
        <v>6.699999999999999E-2</v>
      </c>
      <c r="AH83" s="2">
        <v>2.4999999999999994E-2</v>
      </c>
      <c r="AI83" s="2">
        <v>2.7999999999999997E-2</v>
      </c>
      <c r="AJ83" s="2">
        <v>3.5000000000000003E-2</v>
      </c>
      <c r="AK83" s="2">
        <v>3.2000000000000001E-2</v>
      </c>
      <c r="AL83" s="8">
        <v>304</v>
      </c>
      <c r="AM83" s="2">
        <v>6.4999999999999988E-2</v>
      </c>
      <c r="AN83" s="2">
        <v>6.4999999999999988E-2</v>
      </c>
      <c r="AO83" s="2">
        <v>6.9999999999999993E-2</v>
      </c>
      <c r="AP83" s="2">
        <v>6.699999999999999E-2</v>
      </c>
      <c r="AQ83" s="2">
        <v>2.4999999999999994E-2</v>
      </c>
      <c r="AR83" s="2">
        <v>2.2999999999999993E-2</v>
      </c>
      <c r="AS83" s="2">
        <v>2.7999999999999997E-2</v>
      </c>
      <c r="AT83" s="2">
        <v>3.1E-2</v>
      </c>
    </row>
    <row r="84" spans="2:46">
      <c r="B84" s="7">
        <v>308</v>
      </c>
      <c r="C84" s="2">
        <v>0.13350000000000001</v>
      </c>
      <c r="D84" s="2">
        <v>0.13650000000000001</v>
      </c>
      <c r="E84" s="2">
        <v>0.13850000000000001</v>
      </c>
      <c r="F84" s="2">
        <v>0.14950000000000002</v>
      </c>
      <c r="G84" s="2">
        <v>0.17249999999999999</v>
      </c>
      <c r="H84" s="2">
        <v>0.15949999999999998</v>
      </c>
      <c r="I84" s="2">
        <v>0.16849999999999998</v>
      </c>
      <c r="J84" s="2">
        <v>0.15849999999999997</v>
      </c>
      <c r="K84" s="7">
        <v>308</v>
      </c>
      <c r="L84" s="2">
        <v>6.7499999999999991E-2</v>
      </c>
      <c r="M84" s="2">
        <v>6.2499999999999986E-2</v>
      </c>
      <c r="N84" s="2">
        <v>6.9499999999999992E-2</v>
      </c>
      <c r="O84" s="2">
        <v>6.7499999999999991E-2</v>
      </c>
      <c r="P84" s="2">
        <v>5.6500000000000009E-2</v>
      </c>
      <c r="Q84" s="2">
        <v>6.7499999999999991E-2</v>
      </c>
      <c r="R84" s="2">
        <v>5.9500000000000011E-2</v>
      </c>
      <c r="S84" s="2">
        <v>6.5499999999999989E-2</v>
      </c>
      <c r="T84" s="8">
        <v>308</v>
      </c>
      <c r="U84" s="2">
        <v>5.5500000000000008E-2</v>
      </c>
      <c r="V84" s="2">
        <v>5.6500000000000009E-2</v>
      </c>
      <c r="W84" s="2">
        <v>5.0500000000000003E-2</v>
      </c>
      <c r="X84" s="2">
        <v>5.3500000000000006E-2</v>
      </c>
      <c r="Y84" s="2">
        <v>4.3499999999999997E-2</v>
      </c>
      <c r="Z84" s="2">
        <v>4.5499999999999999E-2</v>
      </c>
      <c r="AA84" s="2">
        <v>4.0499999999999994E-2</v>
      </c>
      <c r="AB84" s="2">
        <v>4.65E-2</v>
      </c>
      <c r="AC84" s="8">
        <v>308</v>
      </c>
      <c r="AD84" s="2">
        <v>5.2500000000000005E-2</v>
      </c>
      <c r="AE84" s="2">
        <v>4.8500000000000001E-2</v>
      </c>
      <c r="AF84" s="2">
        <v>6.7499999999999991E-2</v>
      </c>
      <c r="AG84" s="2">
        <v>6.7499999999999991E-2</v>
      </c>
      <c r="AH84" s="2">
        <v>2.4499999999999994E-2</v>
      </c>
      <c r="AI84" s="2">
        <v>2.7499999999999997E-2</v>
      </c>
      <c r="AJ84" s="2">
        <v>3.5500000000000004E-2</v>
      </c>
      <c r="AK84" s="2">
        <v>3.2500000000000001E-2</v>
      </c>
      <c r="AL84" s="8">
        <v>308</v>
      </c>
      <c r="AM84" s="2">
        <v>6.3499999999999987E-2</v>
      </c>
      <c r="AN84" s="2">
        <v>6.5499999999999989E-2</v>
      </c>
      <c r="AO84" s="2">
        <v>7.0499999999999993E-2</v>
      </c>
      <c r="AP84" s="2">
        <v>6.8499999999999991E-2</v>
      </c>
      <c r="AQ84" s="2">
        <v>2.5499999999999995E-2</v>
      </c>
      <c r="AR84" s="2">
        <v>2.3499999999999993E-2</v>
      </c>
      <c r="AS84" s="2">
        <v>2.8499999999999998E-2</v>
      </c>
      <c r="AT84" s="2">
        <v>3.15E-2</v>
      </c>
    </row>
    <row r="85" spans="2:46">
      <c r="B85" s="7">
        <v>312</v>
      </c>
      <c r="C85" s="2">
        <v>0.13624999999999998</v>
      </c>
      <c r="D85" s="2">
        <v>0.14024999999999999</v>
      </c>
      <c r="E85" s="2">
        <v>0.14124999999999999</v>
      </c>
      <c r="F85" s="2">
        <v>0.15325</v>
      </c>
      <c r="G85" s="2">
        <v>0.17225000000000001</v>
      </c>
      <c r="H85" s="2">
        <v>0.16125</v>
      </c>
      <c r="I85" s="2">
        <v>0.16925000000000001</v>
      </c>
      <c r="J85" s="2">
        <v>0.16225000000000001</v>
      </c>
      <c r="K85" s="7">
        <v>312</v>
      </c>
      <c r="L85" s="2">
        <v>6.9249999999999992E-2</v>
      </c>
      <c r="M85" s="2">
        <v>6.3249999999999987E-2</v>
      </c>
      <c r="N85" s="2">
        <v>7.0249999999999993E-2</v>
      </c>
      <c r="O85" s="2">
        <v>6.724999999999999E-2</v>
      </c>
      <c r="P85" s="2">
        <v>5.7250000000000009E-2</v>
      </c>
      <c r="Q85" s="2">
        <v>6.724999999999999E-2</v>
      </c>
      <c r="R85" s="2">
        <v>5.9250000000000011E-2</v>
      </c>
      <c r="S85" s="2">
        <v>6.6249999999999989E-2</v>
      </c>
      <c r="T85" s="8">
        <v>312</v>
      </c>
      <c r="U85" s="2">
        <v>5.5250000000000007E-2</v>
      </c>
      <c r="V85" s="2">
        <v>5.6250000000000008E-2</v>
      </c>
      <c r="W85" s="2">
        <v>5.1250000000000004E-2</v>
      </c>
      <c r="X85" s="2">
        <v>5.4250000000000007E-2</v>
      </c>
      <c r="Y85" s="2">
        <v>4.4249999999999998E-2</v>
      </c>
      <c r="Z85" s="2">
        <v>4.6249999999999999E-2</v>
      </c>
      <c r="AA85" s="2">
        <v>4.1249999999999995E-2</v>
      </c>
      <c r="AB85" s="2">
        <v>4.6249999999999999E-2</v>
      </c>
      <c r="AC85" s="8">
        <v>312</v>
      </c>
      <c r="AD85" s="2">
        <v>5.3250000000000006E-2</v>
      </c>
      <c r="AE85" s="2">
        <v>4.9250000000000002E-2</v>
      </c>
      <c r="AF85" s="2">
        <v>6.8249999999999991E-2</v>
      </c>
      <c r="AG85" s="2">
        <v>6.8249999999999991E-2</v>
      </c>
      <c r="AH85" s="2">
        <v>2.4249999999999994E-2</v>
      </c>
      <c r="AI85" s="2">
        <v>2.7249999999999996E-2</v>
      </c>
      <c r="AJ85" s="2">
        <v>3.5250000000000004E-2</v>
      </c>
      <c r="AK85" s="2">
        <v>3.2250000000000001E-2</v>
      </c>
      <c r="AL85" s="8">
        <v>312</v>
      </c>
      <c r="AM85" s="2">
        <v>6.4249999999999988E-2</v>
      </c>
      <c r="AN85" s="2">
        <v>6.6249999999999989E-2</v>
      </c>
      <c r="AO85" s="2">
        <v>7.2249999999999995E-2</v>
      </c>
      <c r="AP85" s="2">
        <v>6.9249999999999992E-2</v>
      </c>
      <c r="AQ85" s="2">
        <v>2.5249999999999995E-2</v>
      </c>
      <c r="AR85" s="2">
        <v>2.2250000000000006E-2</v>
      </c>
      <c r="AS85" s="2">
        <v>2.8249999999999997E-2</v>
      </c>
      <c r="AT85" s="2">
        <v>3.125E-2</v>
      </c>
    </row>
    <row r="86" spans="2:46">
      <c r="B86" s="7">
        <v>316</v>
      </c>
      <c r="C86" s="2">
        <v>0.13950000000000001</v>
      </c>
      <c r="D86" s="2">
        <v>0.14350000000000002</v>
      </c>
      <c r="E86" s="2">
        <v>0.14550000000000002</v>
      </c>
      <c r="F86" s="2">
        <v>0.15550000000000003</v>
      </c>
      <c r="G86" s="2">
        <v>0.17449999999999999</v>
      </c>
      <c r="H86" s="2">
        <v>0.16249999999999998</v>
      </c>
      <c r="I86" s="2">
        <v>0.17049999999999998</v>
      </c>
      <c r="J86" s="2">
        <v>0.16349999999999998</v>
      </c>
      <c r="K86" s="7">
        <v>316</v>
      </c>
      <c r="L86" s="2">
        <v>6.9499999999999992E-2</v>
      </c>
      <c r="M86" s="2">
        <v>6.3499999999999987E-2</v>
      </c>
      <c r="N86" s="2">
        <v>7.1499999999999994E-2</v>
      </c>
      <c r="O86" s="2">
        <v>6.8499999999999991E-2</v>
      </c>
      <c r="P86" s="2">
        <v>5.7500000000000009E-2</v>
      </c>
      <c r="Q86" s="2">
        <v>6.8499999999999991E-2</v>
      </c>
      <c r="R86" s="2">
        <v>5.9500000000000011E-2</v>
      </c>
      <c r="S86" s="2">
        <v>6.7499999999999991E-2</v>
      </c>
      <c r="T86" s="8">
        <v>316</v>
      </c>
      <c r="U86" s="2">
        <v>5.6500000000000009E-2</v>
      </c>
      <c r="V86" s="2">
        <v>5.850000000000001E-2</v>
      </c>
      <c r="W86" s="2">
        <v>5.2500000000000005E-2</v>
      </c>
      <c r="X86" s="2">
        <v>5.6500000000000009E-2</v>
      </c>
      <c r="Y86" s="2">
        <v>4.65E-2</v>
      </c>
      <c r="Z86" s="2">
        <v>4.65E-2</v>
      </c>
      <c r="AA86" s="2">
        <v>4.2499999999999996E-2</v>
      </c>
      <c r="AB86" s="2">
        <v>4.65E-2</v>
      </c>
      <c r="AC86" s="8">
        <v>316</v>
      </c>
      <c r="AD86" s="2">
        <v>5.4500000000000007E-2</v>
      </c>
      <c r="AE86" s="2">
        <v>4.9500000000000002E-2</v>
      </c>
      <c r="AF86" s="2">
        <v>6.8499999999999991E-2</v>
      </c>
      <c r="AG86" s="2">
        <v>6.8499999999999991E-2</v>
      </c>
      <c r="AH86" s="2">
        <v>2.4499999999999994E-2</v>
      </c>
      <c r="AI86" s="2">
        <v>2.8499999999999998E-2</v>
      </c>
      <c r="AJ86" s="2">
        <v>3.5500000000000004E-2</v>
      </c>
      <c r="AK86" s="2">
        <v>3.2500000000000001E-2</v>
      </c>
      <c r="AL86" s="8">
        <v>316</v>
      </c>
      <c r="AM86" s="2">
        <v>6.5499999999999989E-2</v>
      </c>
      <c r="AN86" s="2">
        <v>6.7499999999999991E-2</v>
      </c>
      <c r="AO86" s="2">
        <v>7.2499999999999995E-2</v>
      </c>
      <c r="AP86" s="2">
        <v>7.4499999999999997E-2</v>
      </c>
      <c r="AQ86" s="2">
        <v>2.5499999999999995E-2</v>
      </c>
      <c r="AR86" s="2">
        <v>2.2500000000000006E-2</v>
      </c>
      <c r="AS86" s="2">
        <v>2.8499999999999998E-2</v>
      </c>
      <c r="AT86" s="2">
        <v>3.15E-2</v>
      </c>
    </row>
    <row r="87" spans="2:46">
      <c r="B87" s="7">
        <v>320</v>
      </c>
      <c r="C87" s="2">
        <v>0.14224999999999999</v>
      </c>
      <c r="D87" s="2">
        <v>0.14724999999999999</v>
      </c>
      <c r="E87" s="2">
        <v>0.14724999999999999</v>
      </c>
      <c r="F87" s="2">
        <v>0.15725</v>
      </c>
      <c r="G87" s="2">
        <v>0.18025000000000002</v>
      </c>
      <c r="H87" s="2">
        <v>0.16925000000000001</v>
      </c>
      <c r="I87" s="2">
        <v>0.17725000000000002</v>
      </c>
      <c r="J87" s="2">
        <v>0.16525000000000001</v>
      </c>
      <c r="K87" s="7">
        <v>320</v>
      </c>
      <c r="L87" s="2">
        <v>7.0249999999999993E-2</v>
      </c>
      <c r="M87" s="2">
        <v>6.3249999999999987E-2</v>
      </c>
      <c r="N87" s="2">
        <v>7.1249999999999994E-2</v>
      </c>
      <c r="O87" s="2">
        <v>6.9249999999999992E-2</v>
      </c>
      <c r="P87" s="2">
        <v>5.825000000000001E-2</v>
      </c>
      <c r="Q87" s="2">
        <v>6.9249999999999992E-2</v>
      </c>
      <c r="R87" s="2">
        <v>6.0250000000000012E-2</v>
      </c>
      <c r="S87" s="2">
        <v>6.8249999999999991E-2</v>
      </c>
      <c r="T87" s="8">
        <v>320</v>
      </c>
      <c r="U87" s="2">
        <v>5.6250000000000008E-2</v>
      </c>
      <c r="V87" s="2">
        <v>5.7250000000000009E-2</v>
      </c>
      <c r="W87" s="2">
        <v>5.2250000000000005E-2</v>
      </c>
      <c r="X87" s="2">
        <v>5.7250000000000009E-2</v>
      </c>
      <c r="Y87" s="2">
        <v>4.6249999999999999E-2</v>
      </c>
      <c r="Z87" s="2">
        <v>4.8250000000000001E-2</v>
      </c>
      <c r="AA87" s="2">
        <v>4.2249999999999996E-2</v>
      </c>
      <c r="AB87" s="2">
        <v>4.725E-2</v>
      </c>
      <c r="AC87" s="8">
        <v>320</v>
      </c>
      <c r="AD87" s="2">
        <v>5.4250000000000007E-2</v>
      </c>
      <c r="AE87" s="2">
        <v>5.0250000000000003E-2</v>
      </c>
      <c r="AF87" s="2">
        <v>6.9249999999999992E-2</v>
      </c>
      <c r="AG87" s="2">
        <v>6.9249999999999992E-2</v>
      </c>
      <c r="AH87" s="2">
        <v>2.4249999999999994E-2</v>
      </c>
      <c r="AI87" s="2">
        <v>2.7249999999999996E-2</v>
      </c>
      <c r="AJ87" s="2">
        <v>3.5250000000000004E-2</v>
      </c>
      <c r="AK87" s="2">
        <v>3.2250000000000001E-2</v>
      </c>
      <c r="AL87" s="8">
        <v>320</v>
      </c>
      <c r="AM87" s="2">
        <v>6.5249999999999989E-2</v>
      </c>
      <c r="AN87" s="2">
        <v>6.6249999999999989E-2</v>
      </c>
      <c r="AO87" s="2">
        <v>7.2249999999999995E-2</v>
      </c>
      <c r="AP87" s="2">
        <v>7.0249999999999993E-2</v>
      </c>
      <c r="AQ87" s="2">
        <v>2.5249999999999995E-2</v>
      </c>
      <c r="AR87" s="2">
        <v>2.3249999999999993E-2</v>
      </c>
      <c r="AS87" s="2">
        <v>2.8249999999999997E-2</v>
      </c>
      <c r="AT87" s="2">
        <v>3.2250000000000001E-2</v>
      </c>
    </row>
    <row r="88" spans="2:46">
      <c r="B88" s="7">
        <v>324</v>
      </c>
      <c r="C88" s="2">
        <v>0.14200000000000002</v>
      </c>
      <c r="D88" s="2">
        <v>0.14900000000000002</v>
      </c>
      <c r="E88" s="2">
        <v>0.15200000000000002</v>
      </c>
      <c r="F88" s="2">
        <v>0.16199999999999998</v>
      </c>
      <c r="G88" s="2">
        <v>0.18099999999999999</v>
      </c>
      <c r="H88" s="2">
        <v>0.16899999999999998</v>
      </c>
      <c r="I88" s="2">
        <v>0.17899999999999999</v>
      </c>
      <c r="J88" s="2">
        <v>0.16899999999999998</v>
      </c>
      <c r="K88" s="7">
        <v>324</v>
      </c>
      <c r="L88" s="2">
        <v>7.2999999999999995E-2</v>
      </c>
      <c r="M88" s="2">
        <v>6.3999999999999987E-2</v>
      </c>
      <c r="N88" s="2">
        <v>7.1999999999999995E-2</v>
      </c>
      <c r="O88" s="2">
        <v>7.0999999999999994E-2</v>
      </c>
      <c r="P88" s="2">
        <v>5.800000000000001E-2</v>
      </c>
      <c r="Q88" s="2">
        <v>6.9999999999999993E-2</v>
      </c>
      <c r="R88" s="2">
        <v>6.1999999999999986E-2</v>
      </c>
      <c r="S88" s="2">
        <v>6.8999999999999992E-2</v>
      </c>
      <c r="T88" s="8">
        <v>324</v>
      </c>
      <c r="U88" s="2">
        <v>5.6000000000000008E-2</v>
      </c>
      <c r="V88" s="2">
        <v>5.7000000000000009E-2</v>
      </c>
      <c r="W88" s="2">
        <v>5.3000000000000005E-2</v>
      </c>
      <c r="X88" s="2">
        <v>5.7000000000000009E-2</v>
      </c>
      <c r="Y88" s="2">
        <v>4.7E-2</v>
      </c>
      <c r="Z88" s="2">
        <v>4.8000000000000001E-2</v>
      </c>
      <c r="AA88" s="2">
        <v>4.1999999999999996E-2</v>
      </c>
      <c r="AB88" s="2">
        <v>4.8000000000000001E-2</v>
      </c>
      <c r="AC88" s="8">
        <v>324</v>
      </c>
      <c r="AD88" s="2">
        <v>5.5000000000000007E-2</v>
      </c>
      <c r="AE88" s="2">
        <v>4.9000000000000002E-2</v>
      </c>
      <c r="AF88" s="2">
        <v>6.8999999999999992E-2</v>
      </c>
      <c r="AG88" s="2">
        <v>6.8999999999999992E-2</v>
      </c>
      <c r="AH88" s="2">
        <v>2.4999999999999994E-2</v>
      </c>
      <c r="AI88" s="2">
        <v>2.7999999999999997E-2</v>
      </c>
      <c r="AJ88" s="2">
        <v>3.5000000000000003E-2</v>
      </c>
      <c r="AK88" s="2">
        <v>3.2000000000000001E-2</v>
      </c>
      <c r="AL88" s="8">
        <v>324</v>
      </c>
      <c r="AM88" s="2">
        <v>6.5999999999999989E-2</v>
      </c>
      <c r="AN88" s="2">
        <v>6.699999999999999E-2</v>
      </c>
      <c r="AO88" s="2">
        <v>7.3999999999999996E-2</v>
      </c>
      <c r="AP88" s="2">
        <v>7.5999999999999998E-2</v>
      </c>
      <c r="AQ88" s="2">
        <v>2.4999999999999994E-2</v>
      </c>
      <c r="AR88" s="2">
        <v>2.2999999999999993E-2</v>
      </c>
      <c r="AS88" s="2">
        <v>2.7999999999999997E-2</v>
      </c>
      <c r="AT88" s="2">
        <v>3.2000000000000001E-2</v>
      </c>
    </row>
    <row r="89" spans="2:46">
      <c r="B89" s="7">
        <v>328</v>
      </c>
      <c r="C89" s="2">
        <v>0.14924999999999999</v>
      </c>
      <c r="D89" s="2">
        <v>0.15425</v>
      </c>
      <c r="E89" s="2">
        <v>0.15425</v>
      </c>
      <c r="F89" s="2">
        <v>0.16425000000000001</v>
      </c>
      <c r="G89" s="2">
        <v>0.18525000000000003</v>
      </c>
      <c r="H89" s="2">
        <v>0.17225000000000001</v>
      </c>
      <c r="I89" s="2">
        <v>0.18325000000000002</v>
      </c>
      <c r="J89" s="2">
        <v>0.17325000000000002</v>
      </c>
      <c r="K89" s="7">
        <v>328</v>
      </c>
      <c r="L89" s="2">
        <v>7.0249999999999993E-2</v>
      </c>
      <c r="M89" s="2">
        <v>6.6249999999999989E-2</v>
      </c>
      <c r="N89" s="2">
        <v>7.2249999999999995E-2</v>
      </c>
      <c r="O89" s="2">
        <v>7.0249999999999993E-2</v>
      </c>
      <c r="P89" s="2">
        <v>5.9250000000000011E-2</v>
      </c>
      <c r="Q89" s="2">
        <v>7.0249999999999993E-2</v>
      </c>
      <c r="R89" s="2">
        <v>6.1250000000000013E-2</v>
      </c>
      <c r="S89" s="2">
        <v>6.9249999999999992E-2</v>
      </c>
      <c r="T89" s="8">
        <v>328</v>
      </c>
      <c r="U89" s="2">
        <v>5.7250000000000009E-2</v>
      </c>
      <c r="V89" s="2">
        <v>5.825000000000001E-2</v>
      </c>
      <c r="W89" s="2">
        <v>5.4250000000000007E-2</v>
      </c>
      <c r="X89" s="2">
        <v>5.825000000000001E-2</v>
      </c>
      <c r="Y89" s="2">
        <v>4.725E-2</v>
      </c>
      <c r="Z89" s="2">
        <v>4.8250000000000001E-2</v>
      </c>
      <c r="AA89" s="2">
        <v>4.3249999999999997E-2</v>
      </c>
      <c r="AB89" s="2">
        <v>4.8250000000000001E-2</v>
      </c>
      <c r="AC89" s="8">
        <v>328</v>
      </c>
      <c r="AD89" s="2">
        <v>5.5250000000000007E-2</v>
      </c>
      <c r="AE89" s="2">
        <v>5.0250000000000003E-2</v>
      </c>
      <c r="AF89" s="2">
        <v>6.9249999999999992E-2</v>
      </c>
      <c r="AG89" s="2">
        <v>6.9249999999999992E-2</v>
      </c>
      <c r="AH89" s="2">
        <v>2.4249999999999994E-2</v>
      </c>
      <c r="AI89" s="2">
        <v>2.8249999999999997E-2</v>
      </c>
      <c r="AJ89" s="2">
        <v>3.5250000000000004E-2</v>
      </c>
      <c r="AK89" s="2">
        <v>3.2250000000000001E-2</v>
      </c>
      <c r="AL89" s="8">
        <v>328</v>
      </c>
      <c r="AM89" s="2">
        <v>6.724999999999999E-2</v>
      </c>
      <c r="AN89" s="2">
        <v>6.8249999999999991E-2</v>
      </c>
      <c r="AO89" s="2">
        <v>7.4249999999999997E-2</v>
      </c>
      <c r="AP89" s="2">
        <v>7.3249999999999996E-2</v>
      </c>
      <c r="AQ89" s="2">
        <v>2.6249999999999996E-2</v>
      </c>
      <c r="AR89" s="2">
        <v>2.3249999999999993E-2</v>
      </c>
      <c r="AS89" s="2">
        <v>2.8249999999999997E-2</v>
      </c>
      <c r="AT89" s="2">
        <v>3.125E-2</v>
      </c>
    </row>
    <row r="90" spans="2:46">
      <c r="B90" s="7">
        <v>332</v>
      </c>
      <c r="C90" s="2">
        <v>0.15375</v>
      </c>
      <c r="D90" s="2">
        <v>0.15775</v>
      </c>
      <c r="E90" s="2">
        <v>0.15775</v>
      </c>
      <c r="F90" s="2">
        <v>0.16575000000000001</v>
      </c>
      <c r="G90" s="2">
        <v>0.19075000000000003</v>
      </c>
      <c r="H90" s="2">
        <v>0.17675000000000002</v>
      </c>
      <c r="I90" s="2">
        <v>0.18575000000000003</v>
      </c>
      <c r="J90" s="2">
        <v>0.17775000000000002</v>
      </c>
      <c r="K90" s="7">
        <v>332</v>
      </c>
      <c r="L90" s="2">
        <v>7.1749999999999994E-2</v>
      </c>
      <c r="M90" s="2">
        <v>6.674999999999999E-2</v>
      </c>
      <c r="N90" s="2">
        <v>7.2749999999999995E-2</v>
      </c>
      <c r="O90" s="2">
        <v>7.0749999999999993E-2</v>
      </c>
      <c r="P90" s="2">
        <v>5.9750000000000011E-2</v>
      </c>
      <c r="Q90" s="2">
        <v>7.1749999999999994E-2</v>
      </c>
      <c r="R90" s="2">
        <v>6.1749999999999985E-2</v>
      </c>
      <c r="S90" s="2">
        <v>6.9749999999999993E-2</v>
      </c>
      <c r="T90" s="8">
        <v>332</v>
      </c>
      <c r="U90" s="2">
        <v>5.775000000000001E-2</v>
      </c>
      <c r="V90" s="2">
        <v>5.8750000000000011E-2</v>
      </c>
      <c r="W90" s="2">
        <v>5.3750000000000006E-2</v>
      </c>
      <c r="X90" s="2">
        <v>5.8750000000000011E-2</v>
      </c>
      <c r="Y90" s="2">
        <v>4.675E-2</v>
      </c>
      <c r="Z90" s="2">
        <v>4.8750000000000002E-2</v>
      </c>
      <c r="AA90" s="2">
        <v>4.2749999999999996E-2</v>
      </c>
      <c r="AB90" s="2">
        <v>4.7750000000000001E-2</v>
      </c>
      <c r="AC90" s="8">
        <v>332</v>
      </c>
      <c r="AD90" s="2">
        <v>5.4750000000000007E-2</v>
      </c>
      <c r="AE90" s="2">
        <v>5.0750000000000003E-2</v>
      </c>
      <c r="AF90" s="2">
        <v>7.0749999999999993E-2</v>
      </c>
      <c r="AG90" s="2">
        <v>6.8749999999999992E-2</v>
      </c>
      <c r="AH90" s="2">
        <v>2.4749999999999994E-2</v>
      </c>
      <c r="AI90" s="2">
        <v>2.7749999999999997E-2</v>
      </c>
      <c r="AJ90" s="2">
        <v>3.4750000000000003E-2</v>
      </c>
      <c r="AK90" s="2">
        <v>3.175E-2</v>
      </c>
      <c r="AL90" s="8">
        <v>332</v>
      </c>
      <c r="AM90" s="2">
        <v>6.674999999999999E-2</v>
      </c>
      <c r="AN90" s="2">
        <v>6.7749999999999991E-2</v>
      </c>
      <c r="AO90" s="2">
        <v>7.4749999999999997E-2</v>
      </c>
      <c r="AP90" s="2">
        <v>7.2749999999999995E-2</v>
      </c>
      <c r="AQ90" s="2">
        <v>2.5749999999999995E-2</v>
      </c>
      <c r="AR90" s="2">
        <v>2.2749999999999992E-2</v>
      </c>
      <c r="AS90" s="2">
        <v>2.8749999999999998E-2</v>
      </c>
      <c r="AT90" s="2">
        <v>3.175E-2</v>
      </c>
    </row>
    <row r="91" spans="2:46">
      <c r="B91" s="7">
        <v>336</v>
      </c>
      <c r="C91" s="2">
        <v>0.15699999999999997</v>
      </c>
      <c r="D91" s="2">
        <v>0.16099999999999998</v>
      </c>
      <c r="E91" s="2">
        <v>0.16199999999999998</v>
      </c>
      <c r="F91" s="2">
        <v>0.16799999999999998</v>
      </c>
      <c r="G91" s="2">
        <v>0.19500000000000001</v>
      </c>
      <c r="H91" s="2">
        <v>0.182</v>
      </c>
      <c r="I91" s="2">
        <v>0.191</v>
      </c>
      <c r="J91" s="2">
        <v>0.17599999999999999</v>
      </c>
      <c r="K91" s="7">
        <v>336</v>
      </c>
      <c r="L91" s="2">
        <v>7.1999999999999995E-2</v>
      </c>
      <c r="M91" s="2">
        <v>6.7999999999999991E-2</v>
      </c>
      <c r="N91" s="2">
        <v>7.3999999999999996E-2</v>
      </c>
      <c r="O91" s="2">
        <v>7.1999999999999995E-2</v>
      </c>
      <c r="P91" s="2">
        <v>6.1000000000000013E-2</v>
      </c>
      <c r="Q91" s="2">
        <v>7.2999999999999995E-2</v>
      </c>
      <c r="R91" s="2">
        <v>6.2999999999999987E-2</v>
      </c>
      <c r="S91" s="2">
        <v>7.0999999999999994E-2</v>
      </c>
      <c r="T91" s="8">
        <v>336</v>
      </c>
      <c r="U91" s="2">
        <v>5.800000000000001E-2</v>
      </c>
      <c r="V91" s="2">
        <v>5.9000000000000011E-2</v>
      </c>
      <c r="W91" s="2">
        <v>5.5000000000000007E-2</v>
      </c>
      <c r="X91" s="2">
        <v>5.9000000000000011E-2</v>
      </c>
      <c r="Y91" s="2">
        <v>4.7E-2</v>
      </c>
      <c r="Z91" s="2">
        <v>4.9000000000000002E-2</v>
      </c>
      <c r="AA91" s="2">
        <v>4.2999999999999997E-2</v>
      </c>
      <c r="AB91" s="2">
        <v>4.9000000000000002E-2</v>
      </c>
      <c r="AC91" s="8">
        <v>336</v>
      </c>
      <c r="AD91" s="2">
        <v>5.6000000000000008E-2</v>
      </c>
      <c r="AE91" s="2">
        <v>5.2000000000000005E-2</v>
      </c>
      <c r="AF91" s="2">
        <v>7.0999999999999994E-2</v>
      </c>
      <c r="AG91" s="2">
        <v>6.9999999999999993E-2</v>
      </c>
      <c r="AH91" s="2">
        <v>2.3999999999999994E-2</v>
      </c>
      <c r="AI91" s="2">
        <v>2.7999999999999997E-2</v>
      </c>
      <c r="AJ91" s="2">
        <v>3.6000000000000004E-2</v>
      </c>
      <c r="AK91" s="2">
        <v>3.2000000000000001E-2</v>
      </c>
      <c r="AL91" s="8">
        <v>336</v>
      </c>
      <c r="AM91" s="2">
        <v>6.699999999999999E-2</v>
      </c>
      <c r="AN91" s="2">
        <v>6.8999999999999992E-2</v>
      </c>
      <c r="AO91" s="2">
        <v>7.4999999999999997E-2</v>
      </c>
      <c r="AP91" s="2">
        <v>7.8E-2</v>
      </c>
      <c r="AQ91" s="2">
        <v>2.5999999999999995E-2</v>
      </c>
      <c r="AR91" s="2">
        <v>2.2999999999999993E-2</v>
      </c>
      <c r="AS91" s="2">
        <v>2.8999999999999998E-2</v>
      </c>
      <c r="AT91" s="2">
        <v>3.2000000000000001E-2</v>
      </c>
    </row>
    <row r="92" spans="2:46">
      <c r="B92" s="7">
        <v>340</v>
      </c>
      <c r="C92" s="2">
        <v>0.15975</v>
      </c>
      <c r="D92" s="2">
        <v>0.16475000000000001</v>
      </c>
      <c r="E92" s="2">
        <v>0.16375000000000001</v>
      </c>
      <c r="F92" s="2">
        <v>0.17175000000000001</v>
      </c>
      <c r="G92" s="2">
        <v>0.19675000000000004</v>
      </c>
      <c r="H92" s="2">
        <v>0.18175000000000002</v>
      </c>
      <c r="I92" s="2">
        <v>0.19275000000000003</v>
      </c>
      <c r="J92" s="2">
        <v>0.18075000000000002</v>
      </c>
      <c r="K92" s="7">
        <v>340</v>
      </c>
      <c r="L92" s="2">
        <v>7.2749999999999995E-2</v>
      </c>
      <c r="M92" s="2">
        <v>6.7749999999999991E-2</v>
      </c>
      <c r="N92" s="2">
        <v>7.4749999999999997E-2</v>
      </c>
      <c r="O92" s="2">
        <v>7.2749999999999995E-2</v>
      </c>
      <c r="P92" s="2">
        <v>6.1749999999999985E-2</v>
      </c>
      <c r="Q92" s="2">
        <v>7.3749999999999996E-2</v>
      </c>
      <c r="R92" s="2">
        <v>6.3749999999999987E-2</v>
      </c>
      <c r="S92" s="2">
        <v>7.1749999999999994E-2</v>
      </c>
      <c r="T92" s="8">
        <v>340</v>
      </c>
      <c r="U92" s="2">
        <v>5.8750000000000011E-2</v>
      </c>
      <c r="V92" s="2">
        <v>5.8750000000000011E-2</v>
      </c>
      <c r="W92" s="2">
        <v>5.4750000000000007E-2</v>
      </c>
      <c r="X92" s="2">
        <v>5.9750000000000011E-2</v>
      </c>
      <c r="Y92" s="2">
        <v>4.7750000000000001E-2</v>
      </c>
      <c r="Z92" s="2">
        <v>4.9750000000000003E-2</v>
      </c>
      <c r="AA92" s="2">
        <v>4.3749999999999997E-2</v>
      </c>
      <c r="AB92" s="2">
        <v>5.0750000000000003E-2</v>
      </c>
      <c r="AC92" s="8">
        <v>340</v>
      </c>
      <c r="AD92" s="2">
        <v>5.775000000000001E-2</v>
      </c>
      <c r="AE92" s="2">
        <v>5.1750000000000004E-2</v>
      </c>
      <c r="AF92" s="2">
        <v>7.0749999999999993E-2</v>
      </c>
      <c r="AG92" s="2">
        <v>7.0749999999999993E-2</v>
      </c>
      <c r="AH92" s="2">
        <v>2.4749999999999994E-2</v>
      </c>
      <c r="AI92" s="2">
        <v>2.8749999999999998E-2</v>
      </c>
      <c r="AJ92" s="2">
        <v>3.5750000000000004E-2</v>
      </c>
      <c r="AK92" s="2">
        <v>3.175E-2</v>
      </c>
      <c r="AL92" s="8">
        <v>340</v>
      </c>
      <c r="AM92" s="2">
        <v>6.8749999999999992E-2</v>
      </c>
      <c r="AN92" s="2">
        <v>6.9749999999999993E-2</v>
      </c>
      <c r="AO92" s="2">
        <v>7.5749999999999998E-2</v>
      </c>
      <c r="AP92" s="2">
        <v>7.8750000000000001E-2</v>
      </c>
      <c r="AQ92" s="2">
        <v>2.5749999999999995E-2</v>
      </c>
      <c r="AR92" s="2">
        <v>2.2749999999999992E-2</v>
      </c>
      <c r="AS92" s="2">
        <v>2.7749999999999997E-2</v>
      </c>
      <c r="AT92" s="2">
        <v>3.175E-2</v>
      </c>
    </row>
    <row r="93" spans="2:46">
      <c r="B93" s="7">
        <v>344</v>
      </c>
      <c r="C93" s="2">
        <v>0.16175</v>
      </c>
      <c r="D93" s="2">
        <v>0.16775000000000001</v>
      </c>
      <c r="E93" s="2">
        <v>0.16875000000000001</v>
      </c>
      <c r="F93" s="2">
        <v>0.17575000000000002</v>
      </c>
      <c r="G93" s="2">
        <v>0.20075000000000004</v>
      </c>
      <c r="H93" s="2">
        <v>0.18575000000000003</v>
      </c>
      <c r="I93" s="2">
        <v>0.19675000000000004</v>
      </c>
      <c r="J93" s="2">
        <v>0.18275000000000002</v>
      </c>
      <c r="K93" s="7">
        <v>344</v>
      </c>
      <c r="L93" s="2">
        <v>7.3749999999999996E-2</v>
      </c>
      <c r="M93" s="2">
        <v>6.8749999999999992E-2</v>
      </c>
      <c r="N93" s="2">
        <v>7.4749999999999997E-2</v>
      </c>
      <c r="O93" s="2">
        <v>7.3749999999999996E-2</v>
      </c>
      <c r="P93" s="2">
        <v>6.1749999999999985E-2</v>
      </c>
      <c r="Q93" s="2">
        <v>7.3749999999999996E-2</v>
      </c>
      <c r="R93" s="2">
        <v>6.3749999999999987E-2</v>
      </c>
      <c r="S93" s="2">
        <v>7.2749999999999995E-2</v>
      </c>
      <c r="T93" s="8">
        <v>344</v>
      </c>
      <c r="U93" s="2">
        <v>5.8750000000000011E-2</v>
      </c>
      <c r="V93" s="2">
        <v>5.8750000000000011E-2</v>
      </c>
      <c r="W93" s="2">
        <v>5.5750000000000008E-2</v>
      </c>
      <c r="X93" s="2">
        <v>6.0750000000000012E-2</v>
      </c>
      <c r="Y93" s="2">
        <v>4.7750000000000001E-2</v>
      </c>
      <c r="Z93" s="2">
        <v>4.9750000000000003E-2</v>
      </c>
      <c r="AA93" s="2">
        <v>4.4749999999999998E-2</v>
      </c>
      <c r="AB93" s="2">
        <v>5.0750000000000003E-2</v>
      </c>
      <c r="AC93" s="8">
        <v>344</v>
      </c>
      <c r="AD93" s="2">
        <v>5.775000000000001E-2</v>
      </c>
      <c r="AE93" s="2">
        <v>5.2750000000000005E-2</v>
      </c>
      <c r="AF93" s="2">
        <v>7.0749999999999993E-2</v>
      </c>
      <c r="AG93" s="2">
        <v>7.0749999999999993E-2</v>
      </c>
      <c r="AH93" s="2">
        <v>2.4749999999999994E-2</v>
      </c>
      <c r="AI93" s="2">
        <v>2.8749999999999998E-2</v>
      </c>
      <c r="AJ93" s="2">
        <v>3.4750000000000003E-2</v>
      </c>
      <c r="AK93" s="2">
        <v>3.175E-2</v>
      </c>
      <c r="AL93" s="8">
        <v>344</v>
      </c>
      <c r="AM93" s="2">
        <v>6.7749999999999991E-2</v>
      </c>
      <c r="AN93" s="2">
        <v>6.9749999999999993E-2</v>
      </c>
      <c r="AO93" s="2">
        <v>7.6749999999999999E-2</v>
      </c>
      <c r="AP93" s="2">
        <v>7.6749999999999999E-2</v>
      </c>
      <c r="AQ93" s="2">
        <v>2.5749999999999995E-2</v>
      </c>
      <c r="AR93" s="2">
        <v>2.2749999999999992E-2</v>
      </c>
      <c r="AS93" s="2">
        <v>2.8749999999999998E-2</v>
      </c>
      <c r="AT93" s="2">
        <v>3.175E-2</v>
      </c>
    </row>
    <row r="94" spans="2:46">
      <c r="B94" s="7">
        <v>348</v>
      </c>
      <c r="C94" s="2">
        <v>0.16575000000000001</v>
      </c>
      <c r="D94" s="2">
        <v>0.17275000000000001</v>
      </c>
      <c r="E94" s="2">
        <v>0.17175000000000001</v>
      </c>
      <c r="F94" s="2">
        <v>0.17975000000000002</v>
      </c>
      <c r="G94" s="2">
        <v>0.20374999999999999</v>
      </c>
      <c r="H94" s="2">
        <v>0.18975000000000003</v>
      </c>
      <c r="I94" s="2">
        <v>0.19775000000000004</v>
      </c>
      <c r="J94" s="2">
        <v>0.18575000000000003</v>
      </c>
      <c r="K94" s="7">
        <v>348</v>
      </c>
      <c r="L94" s="2">
        <v>7.5749999999999998E-2</v>
      </c>
      <c r="M94" s="2">
        <v>6.8749999999999992E-2</v>
      </c>
      <c r="N94" s="2">
        <v>7.5749999999999998E-2</v>
      </c>
      <c r="O94" s="2">
        <v>7.3749999999999996E-2</v>
      </c>
      <c r="P94" s="2">
        <v>6.3749999999999987E-2</v>
      </c>
      <c r="Q94" s="2">
        <v>7.3749999999999996E-2</v>
      </c>
      <c r="R94" s="2">
        <v>6.4749999999999988E-2</v>
      </c>
      <c r="S94" s="2">
        <v>7.1749999999999994E-2</v>
      </c>
      <c r="T94" s="8">
        <v>348</v>
      </c>
      <c r="U94" s="2">
        <v>5.9750000000000011E-2</v>
      </c>
      <c r="V94" s="2">
        <v>5.9750000000000011E-2</v>
      </c>
      <c r="W94" s="2">
        <v>5.5750000000000008E-2</v>
      </c>
      <c r="X94" s="2">
        <v>6.0750000000000012E-2</v>
      </c>
      <c r="Y94" s="2">
        <v>4.8750000000000002E-2</v>
      </c>
      <c r="Z94" s="2">
        <v>5.0750000000000003E-2</v>
      </c>
      <c r="AA94" s="2">
        <v>4.4749999999999998E-2</v>
      </c>
      <c r="AB94" s="2">
        <v>5.0750000000000003E-2</v>
      </c>
      <c r="AC94" s="8">
        <v>348</v>
      </c>
      <c r="AD94" s="2">
        <v>5.8750000000000011E-2</v>
      </c>
      <c r="AE94" s="2">
        <v>5.3750000000000006E-2</v>
      </c>
      <c r="AF94" s="2">
        <v>7.0749999999999993E-2</v>
      </c>
      <c r="AG94" s="2">
        <v>7.1749999999999994E-2</v>
      </c>
      <c r="AH94" s="2">
        <v>2.4749999999999994E-2</v>
      </c>
      <c r="AI94" s="2">
        <v>2.8749999999999998E-2</v>
      </c>
      <c r="AJ94" s="2">
        <v>3.5750000000000004E-2</v>
      </c>
      <c r="AK94" s="2">
        <v>3.175E-2</v>
      </c>
      <c r="AL94" s="8">
        <v>348</v>
      </c>
      <c r="AM94" s="2">
        <v>6.9749999999999993E-2</v>
      </c>
      <c r="AN94" s="2">
        <v>7.1749999999999994E-2</v>
      </c>
      <c r="AO94" s="2">
        <v>7.6749999999999999E-2</v>
      </c>
      <c r="AP94" s="2">
        <v>7.6749999999999999E-2</v>
      </c>
      <c r="AQ94" s="2">
        <v>2.5749999999999995E-2</v>
      </c>
      <c r="AR94" s="2">
        <v>2.2749999999999992E-2</v>
      </c>
      <c r="AS94" s="2">
        <v>2.8749999999999998E-2</v>
      </c>
      <c r="AT94" s="2">
        <v>3.175E-2</v>
      </c>
    </row>
    <row r="95" spans="2:46">
      <c r="B95" s="7">
        <v>352</v>
      </c>
      <c r="C95" s="2">
        <v>0.16499999999999998</v>
      </c>
      <c r="D95" s="2">
        <v>0.17199999999999999</v>
      </c>
      <c r="E95" s="2">
        <v>0.17499999999999999</v>
      </c>
      <c r="F95" s="2">
        <v>0.182</v>
      </c>
      <c r="G95" s="2">
        <v>0.20799999999999996</v>
      </c>
      <c r="H95" s="2">
        <v>0.191</v>
      </c>
      <c r="I95" s="2">
        <v>0.2</v>
      </c>
      <c r="J95" s="2">
        <v>0.188</v>
      </c>
      <c r="K95" s="7">
        <v>352</v>
      </c>
      <c r="L95" s="2">
        <v>7.4999999999999997E-2</v>
      </c>
      <c r="M95" s="2">
        <v>6.9999999999999993E-2</v>
      </c>
      <c r="N95" s="2">
        <v>7.6999999999999999E-2</v>
      </c>
      <c r="O95" s="2">
        <v>7.3999999999999996E-2</v>
      </c>
      <c r="P95" s="2">
        <v>6.3999999999999987E-2</v>
      </c>
      <c r="Q95" s="2">
        <v>7.5999999999999998E-2</v>
      </c>
      <c r="R95" s="2">
        <v>6.5999999999999989E-2</v>
      </c>
      <c r="S95" s="2">
        <v>7.2999999999999995E-2</v>
      </c>
      <c r="T95" s="8">
        <v>352</v>
      </c>
      <c r="U95" s="2">
        <v>6.0000000000000012E-2</v>
      </c>
      <c r="V95" s="2">
        <v>6.0000000000000012E-2</v>
      </c>
      <c r="W95" s="2">
        <v>5.7000000000000009E-2</v>
      </c>
      <c r="X95" s="2">
        <v>6.1000000000000013E-2</v>
      </c>
      <c r="Y95" s="2">
        <v>0.05</v>
      </c>
      <c r="Z95" s="2">
        <v>5.1000000000000004E-2</v>
      </c>
      <c r="AA95" s="2">
        <v>4.5999999999999999E-2</v>
      </c>
      <c r="AB95" s="2">
        <v>5.1000000000000004E-2</v>
      </c>
      <c r="AC95" s="8">
        <v>352</v>
      </c>
      <c r="AD95" s="2">
        <v>5.9000000000000011E-2</v>
      </c>
      <c r="AE95" s="2">
        <v>5.3000000000000005E-2</v>
      </c>
      <c r="AF95" s="2">
        <v>7.2999999999999995E-2</v>
      </c>
      <c r="AG95" s="2">
        <v>7.1999999999999995E-2</v>
      </c>
      <c r="AH95" s="2">
        <v>2.4999999999999994E-2</v>
      </c>
      <c r="AI95" s="2">
        <v>2.8999999999999998E-2</v>
      </c>
      <c r="AJ95" s="2">
        <v>3.6000000000000004E-2</v>
      </c>
      <c r="AK95" s="2">
        <v>3.2000000000000001E-2</v>
      </c>
      <c r="AL95" s="8">
        <v>352</v>
      </c>
      <c r="AM95" s="2">
        <v>6.9999999999999993E-2</v>
      </c>
      <c r="AN95" s="2">
        <v>7.0999999999999994E-2</v>
      </c>
      <c r="AO95" s="2">
        <v>7.6999999999999999E-2</v>
      </c>
      <c r="AP95" s="2">
        <v>0.08</v>
      </c>
      <c r="AQ95" s="2">
        <v>2.5999999999999995E-2</v>
      </c>
      <c r="AR95" s="2">
        <v>2.2999999999999993E-2</v>
      </c>
      <c r="AS95" s="2">
        <v>2.8999999999999998E-2</v>
      </c>
      <c r="AT95" s="2">
        <v>3.2000000000000001E-2</v>
      </c>
    </row>
    <row r="96" spans="2:46">
      <c r="B96" s="7">
        <v>356</v>
      </c>
      <c r="C96" s="2">
        <v>0.16875000000000001</v>
      </c>
      <c r="D96" s="2">
        <v>0.17675000000000002</v>
      </c>
      <c r="E96" s="2">
        <v>0.17875000000000002</v>
      </c>
      <c r="F96" s="2">
        <v>0.18575000000000003</v>
      </c>
      <c r="G96" s="2">
        <v>0.21074999999999999</v>
      </c>
      <c r="H96" s="2">
        <v>0.19775000000000004</v>
      </c>
      <c r="I96" s="2">
        <v>0.20474999999999999</v>
      </c>
      <c r="J96" s="2">
        <v>0.19275000000000003</v>
      </c>
      <c r="K96" s="7">
        <v>356</v>
      </c>
      <c r="L96" s="2">
        <v>7.6749999999999999E-2</v>
      </c>
      <c r="M96" s="2">
        <v>7.1749999999999994E-2</v>
      </c>
      <c r="N96" s="2">
        <v>7.775E-2</v>
      </c>
      <c r="O96" s="2">
        <v>7.5749999999999998E-2</v>
      </c>
      <c r="P96" s="2">
        <v>6.3749999999999987E-2</v>
      </c>
      <c r="Q96" s="2">
        <v>7.5749999999999998E-2</v>
      </c>
      <c r="R96" s="2">
        <v>6.674999999999999E-2</v>
      </c>
      <c r="S96" s="2">
        <v>7.3749999999999996E-2</v>
      </c>
      <c r="T96" s="8">
        <v>356</v>
      </c>
      <c r="U96" s="2">
        <v>6.1749999999999985E-2</v>
      </c>
      <c r="V96" s="2">
        <v>5.9750000000000011E-2</v>
      </c>
      <c r="W96" s="2">
        <v>5.8750000000000011E-2</v>
      </c>
      <c r="X96" s="2">
        <v>6.1749999999999985E-2</v>
      </c>
      <c r="Y96" s="2">
        <v>5.0750000000000003E-2</v>
      </c>
      <c r="Z96" s="2">
        <v>5.0750000000000003E-2</v>
      </c>
      <c r="AA96" s="2">
        <v>4.675E-2</v>
      </c>
      <c r="AB96" s="2">
        <v>5.1750000000000004E-2</v>
      </c>
      <c r="AC96" s="8">
        <v>356</v>
      </c>
      <c r="AD96" s="2">
        <v>5.8750000000000011E-2</v>
      </c>
      <c r="AE96" s="2">
        <v>5.3750000000000006E-2</v>
      </c>
      <c r="AF96" s="2">
        <v>7.1749999999999994E-2</v>
      </c>
      <c r="AG96" s="2">
        <v>7.1749999999999994E-2</v>
      </c>
      <c r="AH96" s="2">
        <v>2.4749999999999994E-2</v>
      </c>
      <c r="AI96" s="2">
        <v>2.8749999999999998E-2</v>
      </c>
      <c r="AJ96" s="2">
        <v>3.5750000000000004E-2</v>
      </c>
      <c r="AK96" s="2">
        <v>3.3750000000000002E-2</v>
      </c>
      <c r="AL96" s="8">
        <v>356</v>
      </c>
      <c r="AM96" s="2">
        <v>7.0749999999999993E-2</v>
      </c>
      <c r="AN96" s="2">
        <v>7.2749999999999995E-2</v>
      </c>
      <c r="AO96" s="2">
        <v>7.8750000000000001E-2</v>
      </c>
      <c r="AP96" s="2">
        <v>7.8750000000000001E-2</v>
      </c>
      <c r="AQ96" s="2">
        <v>2.5749999999999995E-2</v>
      </c>
      <c r="AR96" s="2">
        <v>2.2749999999999992E-2</v>
      </c>
      <c r="AS96" s="2">
        <v>2.9749999999999999E-2</v>
      </c>
      <c r="AT96" s="2">
        <v>3.175E-2</v>
      </c>
    </row>
    <row r="97" spans="2:46">
      <c r="B97" s="7">
        <v>360</v>
      </c>
      <c r="C97" s="2">
        <v>0.16999999999999998</v>
      </c>
      <c r="D97" s="2">
        <v>0.17599999999999999</v>
      </c>
      <c r="E97" s="2">
        <v>0.182</v>
      </c>
      <c r="F97" s="2">
        <v>0.19</v>
      </c>
      <c r="G97" s="2">
        <v>0.21599999999999997</v>
      </c>
      <c r="H97" s="2">
        <v>0.19900000000000001</v>
      </c>
      <c r="I97" s="2">
        <v>0.20799999999999996</v>
      </c>
      <c r="J97" s="2">
        <v>0.19500000000000001</v>
      </c>
      <c r="K97" s="7">
        <v>360</v>
      </c>
      <c r="L97" s="2">
        <v>7.6999999999999999E-2</v>
      </c>
      <c r="M97" s="2">
        <v>7.0999999999999994E-2</v>
      </c>
      <c r="N97" s="2">
        <v>7.9000000000000001E-2</v>
      </c>
      <c r="O97" s="2">
        <v>7.5999999999999998E-2</v>
      </c>
      <c r="P97" s="2">
        <v>6.5999999999999989E-2</v>
      </c>
      <c r="Q97" s="2">
        <v>7.8E-2</v>
      </c>
      <c r="R97" s="2">
        <v>6.7999999999999991E-2</v>
      </c>
      <c r="S97" s="2">
        <v>7.4999999999999997E-2</v>
      </c>
      <c r="T97" s="8">
        <v>360</v>
      </c>
      <c r="U97" s="2">
        <v>6.1999999999999986E-2</v>
      </c>
      <c r="V97" s="2">
        <v>6.1000000000000013E-2</v>
      </c>
      <c r="W97" s="2">
        <v>5.800000000000001E-2</v>
      </c>
      <c r="X97" s="2">
        <v>6.2999999999999987E-2</v>
      </c>
      <c r="Y97" s="2">
        <v>5.1000000000000004E-2</v>
      </c>
      <c r="Z97" s="2">
        <v>5.2000000000000005E-2</v>
      </c>
      <c r="AA97" s="2">
        <v>4.5999999999999999E-2</v>
      </c>
      <c r="AB97" s="2">
        <v>5.2000000000000005E-2</v>
      </c>
      <c r="AC97" s="8">
        <v>360</v>
      </c>
      <c r="AD97" s="2">
        <v>6.1000000000000013E-2</v>
      </c>
      <c r="AE97" s="2">
        <v>5.4000000000000006E-2</v>
      </c>
      <c r="AF97" s="2">
        <v>7.2999999999999995E-2</v>
      </c>
      <c r="AG97" s="2">
        <v>7.2999999999999995E-2</v>
      </c>
      <c r="AH97" s="2">
        <v>2.4999999999999994E-2</v>
      </c>
      <c r="AI97" s="2">
        <v>2.8999999999999998E-2</v>
      </c>
      <c r="AJ97" s="2">
        <v>3.6000000000000004E-2</v>
      </c>
      <c r="AK97" s="2">
        <v>3.3000000000000002E-2</v>
      </c>
      <c r="AL97" s="8">
        <v>360</v>
      </c>
      <c r="AM97" s="2">
        <v>7.1999999999999995E-2</v>
      </c>
      <c r="AN97" s="2">
        <v>7.3999999999999996E-2</v>
      </c>
      <c r="AO97" s="2">
        <v>7.9000000000000001E-2</v>
      </c>
      <c r="AP97" s="2">
        <v>7.5999999999999998E-2</v>
      </c>
      <c r="AQ97" s="2">
        <v>2.5999999999999995E-2</v>
      </c>
      <c r="AR97" s="2">
        <v>2.3999999999999994E-2</v>
      </c>
      <c r="AS97" s="2">
        <v>2.8999999999999998E-2</v>
      </c>
      <c r="AT97" s="2">
        <v>3.3000000000000002E-2</v>
      </c>
    </row>
    <row r="98" spans="2:46">
      <c r="B98" s="7">
        <v>364</v>
      </c>
      <c r="C98" s="2">
        <v>0.17399999999999999</v>
      </c>
      <c r="D98" s="2">
        <v>0.17899999999999999</v>
      </c>
      <c r="E98" s="2">
        <v>0.182</v>
      </c>
      <c r="F98" s="2">
        <v>0.193</v>
      </c>
      <c r="G98" s="2">
        <v>0.21799999999999997</v>
      </c>
      <c r="H98" s="2">
        <v>0.20200000000000001</v>
      </c>
      <c r="I98" s="2">
        <v>0.21099999999999997</v>
      </c>
      <c r="J98" s="2">
        <v>0.2</v>
      </c>
      <c r="K98" s="7">
        <v>364</v>
      </c>
      <c r="L98" s="2">
        <v>7.8E-2</v>
      </c>
      <c r="M98" s="2">
        <v>7.1999999999999995E-2</v>
      </c>
      <c r="N98" s="2">
        <v>7.8E-2</v>
      </c>
      <c r="O98" s="2">
        <v>7.5999999999999998E-2</v>
      </c>
      <c r="P98" s="2">
        <v>6.4999999999999988E-2</v>
      </c>
      <c r="Q98" s="2">
        <v>7.8E-2</v>
      </c>
      <c r="R98" s="2">
        <v>6.7999999999999991E-2</v>
      </c>
      <c r="S98" s="2">
        <v>7.3999999999999996E-2</v>
      </c>
      <c r="T98" s="8">
        <v>364</v>
      </c>
      <c r="U98" s="2">
        <v>6.1999999999999986E-2</v>
      </c>
      <c r="V98" s="2">
        <v>6.0000000000000012E-2</v>
      </c>
      <c r="W98" s="2">
        <v>5.800000000000001E-2</v>
      </c>
      <c r="X98" s="2">
        <v>6.1999999999999986E-2</v>
      </c>
      <c r="Y98" s="2">
        <v>5.1000000000000004E-2</v>
      </c>
      <c r="Z98" s="2">
        <v>5.2000000000000005E-2</v>
      </c>
      <c r="AA98" s="2">
        <v>4.7E-2</v>
      </c>
      <c r="AB98" s="2">
        <v>5.1000000000000004E-2</v>
      </c>
      <c r="AC98" s="8">
        <v>364</v>
      </c>
      <c r="AD98" s="2">
        <v>6.0000000000000012E-2</v>
      </c>
      <c r="AE98" s="2">
        <v>5.4000000000000006E-2</v>
      </c>
      <c r="AF98" s="2">
        <v>7.2999999999999995E-2</v>
      </c>
      <c r="AG98" s="2">
        <v>7.2999999999999995E-2</v>
      </c>
      <c r="AH98" s="2">
        <v>2.5999999999999995E-2</v>
      </c>
      <c r="AI98" s="2">
        <v>2.8999999999999998E-2</v>
      </c>
      <c r="AJ98" s="2">
        <v>3.6000000000000004E-2</v>
      </c>
      <c r="AK98" s="2">
        <v>3.3000000000000002E-2</v>
      </c>
      <c r="AL98" s="8">
        <v>364</v>
      </c>
      <c r="AM98" s="2">
        <v>7.2999999999999995E-2</v>
      </c>
      <c r="AN98" s="2">
        <v>7.2999999999999995E-2</v>
      </c>
      <c r="AO98" s="2">
        <v>7.9000000000000001E-2</v>
      </c>
      <c r="AP98" s="2">
        <v>7.3999999999999996E-2</v>
      </c>
      <c r="AQ98" s="2">
        <v>2.5999999999999995E-2</v>
      </c>
      <c r="AR98" s="2">
        <v>2.3999999999999994E-2</v>
      </c>
      <c r="AS98" s="2">
        <v>2.8999999999999998E-2</v>
      </c>
      <c r="AT98" s="2">
        <v>3.2000000000000001E-2</v>
      </c>
    </row>
    <row r="99" spans="2:46">
      <c r="B99" s="7">
        <v>368</v>
      </c>
      <c r="C99" s="2">
        <v>0.17599999999999999</v>
      </c>
      <c r="D99" s="2">
        <v>0.184</v>
      </c>
      <c r="E99" s="2">
        <v>0.187</v>
      </c>
      <c r="F99" s="2">
        <v>0.19800000000000001</v>
      </c>
      <c r="G99" s="2">
        <v>0.22099999999999997</v>
      </c>
      <c r="H99" s="2">
        <v>0.20599999999999996</v>
      </c>
      <c r="I99" s="2">
        <v>0.21399999999999997</v>
      </c>
      <c r="J99" s="2">
        <v>0.20200000000000001</v>
      </c>
      <c r="K99" s="7">
        <v>368</v>
      </c>
      <c r="L99" s="2">
        <v>7.6999999999999999E-2</v>
      </c>
      <c r="M99" s="2">
        <v>7.2999999999999995E-2</v>
      </c>
      <c r="N99" s="2">
        <v>0.08</v>
      </c>
      <c r="O99" s="2">
        <v>7.5999999999999998E-2</v>
      </c>
      <c r="P99" s="2">
        <v>6.699999999999999E-2</v>
      </c>
      <c r="Q99" s="2">
        <v>8.1000000000000003E-2</v>
      </c>
      <c r="R99" s="2">
        <v>6.8999999999999992E-2</v>
      </c>
      <c r="S99" s="2">
        <v>7.5999999999999998E-2</v>
      </c>
      <c r="T99" s="8">
        <v>368</v>
      </c>
      <c r="U99" s="2">
        <v>6.1999999999999986E-2</v>
      </c>
      <c r="V99" s="2">
        <v>6.0000000000000012E-2</v>
      </c>
      <c r="W99" s="2">
        <v>5.9000000000000011E-2</v>
      </c>
      <c r="X99" s="2">
        <v>6.1999999999999986E-2</v>
      </c>
      <c r="Y99" s="2">
        <v>5.2000000000000005E-2</v>
      </c>
      <c r="Z99" s="2">
        <v>5.3000000000000005E-2</v>
      </c>
      <c r="AA99" s="2">
        <v>4.7E-2</v>
      </c>
      <c r="AB99" s="2">
        <v>5.3000000000000005E-2</v>
      </c>
      <c r="AC99" s="8">
        <v>368</v>
      </c>
      <c r="AD99" s="2">
        <v>6.1000000000000013E-2</v>
      </c>
      <c r="AE99" s="2">
        <v>5.6000000000000008E-2</v>
      </c>
      <c r="AF99" s="2">
        <v>7.3999999999999996E-2</v>
      </c>
      <c r="AG99" s="2">
        <v>7.2999999999999995E-2</v>
      </c>
      <c r="AH99" s="2">
        <v>2.5999999999999995E-2</v>
      </c>
      <c r="AI99" s="2">
        <v>2.7999999999999997E-2</v>
      </c>
      <c r="AJ99" s="2">
        <v>3.6000000000000004E-2</v>
      </c>
      <c r="AK99" s="2">
        <v>3.3000000000000002E-2</v>
      </c>
      <c r="AL99" s="8">
        <v>368</v>
      </c>
      <c r="AM99" s="2">
        <v>7.2999999999999995E-2</v>
      </c>
      <c r="AN99" s="2">
        <v>7.4999999999999997E-2</v>
      </c>
      <c r="AO99" s="2">
        <v>0.08</v>
      </c>
      <c r="AP99" s="2">
        <v>7.8E-2</v>
      </c>
      <c r="AQ99" s="2">
        <v>2.5999999999999995E-2</v>
      </c>
      <c r="AR99" s="2">
        <v>2.4999999999999994E-2</v>
      </c>
      <c r="AS99" s="2">
        <v>2.8999999999999998E-2</v>
      </c>
      <c r="AT99" s="2">
        <v>3.3000000000000002E-2</v>
      </c>
    </row>
    <row r="100" spans="2:46">
      <c r="B100" s="7">
        <v>372</v>
      </c>
      <c r="C100" s="2">
        <v>0.17575000000000002</v>
      </c>
      <c r="D100" s="2">
        <v>0.18575000000000003</v>
      </c>
      <c r="E100" s="2">
        <v>0.18975000000000003</v>
      </c>
      <c r="F100" s="2">
        <v>0.20175000000000004</v>
      </c>
      <c r="G100" s="2">
        <v>0.22375</v>
      </c>
      <c r="H100" s="2">
        <v>0.20874999999999999</v>
      </c>
      <c r="I100" s="2">
        <v>0.21775</v>
      </c>
      <c r="J100" s="2">
        <v>0.20574999999999999</v>
      </c>
      <c r="K100" s="7">
        <v>372</v>
      </c>
      <c r="L100" s="2">
        <v>7.8750000000000001E-2</v>
      </c>
      <c r="M100" s="2">
        <v>7.3749999999999996E-2</v>
      </c>
      <c r="N100" s="2">
        <v>7.9750000000000001E-2</v>
      </c>
      <c r="O100" s="2">
        <v>7.6749999999999999E-2</v>
      </c>
      <c r="P100" s="2">
        <v>6.674999999999999E-2</v>
      </c>
      <c r="Q100" s="2">
        <v>8.0750000000000002E-2</v>
      </c>
      <c r="R100" s="2">
        <v>6.9749999999999993E-2</v>
      </c>
      <c r="S100" s="2">
        <v>7.6749999999999999E-2</v>
      </c>
      <c r="T100" s="8">
        <v>372</v>
      </c>
      <c r="U100" s="2">
        <v>6.3749999999999987E-2</v>
      </c>
      <c r="V100" s="2">
        <v>6.2749999999999986E-2</v>
      </c>
      <c r="W100" s="2">
        <v>5.9750000000000011E-2</v>
      </c>
      <c r="X100" s="2">
        <v>6.2749999999999986E-2</v>
      </c>
      <c r="Y100" s="2">
        <v>5.1750000000000004E-2</v>
      </c>
      <c r="Z100" s="2">
        <v>5.3750000000000006E-2</v>
      </c>
      <c r="AA100" s="2">
        <v>4.7750000000000001E-2</v>
      </c>
      <c r="AB100" s="2">
        <v>5.3750000000000006E-2</v>
      </c>
      <c r="AC100" s="8">
        <v>372</v>
      </c>
      <c r="AD100" s="2">
        <v>6.1749999999999985E-2</v>
      </c>
      <c r="AE100" s="2">
        <v>5.6750000000000009E-2</v>
      </c>
      <c r="AF100" s="2">
        <v>7.3749999999999996E-2</v>
      </c>
      <c r="AG100" s="2">
        <v>7.4749999999999997E-2</v>
      </c>
      <c r="AH100" s="2">
        <v>2.5749999999999995E-2</v>
      </c>
      <c r="AI100" s="2">
        <v>2.8749999999999998E-2</v>
      </c>
      <c r="AJ100" s="2">
        <v>3.5750000000000004E-2</v>
      </c>
      <c r="AK100" s="2">
        <v>3.2750000000000001E-2</v>
      </c>
      <c r="AL100" s="8">
        <v>372</v>
      </c>
      <c r="AM100" s="2">
        <v>7.5749999999999998E-2</v>
      </c>
      <c r="AN100" s="2">
        <v>7.5749999999999998E-2</v>
      </c>
      <c r="AO100" s="2">
        <v>8.0750000000000002E-2</v>
      </c>
      <c r="AP100" s="2">
        <v>8.2750000000000004E-2</v>
      </c>
      <c r="AQ100" s="2">
        <v>2.5749999999999995E-2</v>
      </c>
      <c r="AR100" s="2">
        <v>2.3749999999999993E-2</v>
      </c>
      <c r="AS100" s="2">
        <v>3.075E-2</v>
      </c>
      <c r="AT100" s="2">
        <v>3.2750000000000001E-2</v>
      </c>
    </row>
    <row r="101" spans="2:46">
      <c r="B101" s="7">
        <v>376</v>
      </c>
      <c r="C101" s="2">
        <v>0.183</v>
      </c>
      <c r="D101" s="2">
        <v>0.192</v>
      </c>
      <c r="E101" s="2">
        <v>0.193</v>
      </c>
      <c r="F101" s="2">
        <v>0.19900000000000001</v>
      </c>
      <c r="G101" s="2">
        <v>0.23099999999999998</v>
      </c>
      <c r="H101" s="2">
        <v>0.21999999999999997</v>
      </c>
      <c r="I101" s="2">
        <v>0.22399999999999998</v>
      </c>
      <c r="J101" s="2">
        <v>0.21399999999999997</v>
      </c>
      <c r="K101" s="7">
        <v>376</v>
      </c>
      <c r="L101" s="2">
        <v>7.9000000000000001E-2</v>
      </c>
      <c r="M101" s="2">
        <v>7.4999999999999997E-2</v>
      </c>
      <c r="N101" s="2">
        <v>8.2000000000000003E-2</v>
      </c>
      <c r="O101" s="2">
        <v>7.9000000000000001E-2</v>
      </c>
      <c r="P101" s="2">
        <v>6.7999999999999991E-2</v>
      </c>
      <c r="Q101" s="2">
        <v>8.1000000000000003E-2</v>
      </c>
      <c r="R101" s="2">
        <v>7.0999999999999994E-2</v>
      </c>
      <c r="S101" s="2">
        <v>7.6999999999999999E-2</v>
      </c>
      <c r="T101" s="8">
        <v>376</v>
      </c>
      <c r="U101" s="2">
        <v>6.3999999999999987E-2</v>
      </c>
      <c r="V101" s="2">
        <v>6.1999999999999986E-2</v>
      </c>
      <c r="W101" s="2">
        <v>6.0000000000000012E-2</v>
      </c>
      <c r="X101" s="2">
        <v>6.2999999999999987E-2</v>
      </c>
      <c r="Y101" s="2">
        <v>5.2000000000000005E-2</v>
      </c>
      <c r="Z101" s="2">
        <v>5.3000000000000005E-2</v>
      </c>
      <c r="AA101" s="2">
        <v>4.8000000000000001E-2</v>
      </c>
      <c r="AB101" s="2">
        <v>5.4000000000000006E-2</v>
      </c>
      <c r="AC101" s="8">
        <v>376</v>
      </c>
      <c r="AD101" s="2">
        <v>6.2999999999999987E-2</v>
      </c>
      <c r="AE101" s="2">
        <v>5.7000000000000009E-2</v>
      </c>
      <c r="AF101" s="2">
        <v>7.4999999999999997E-2</v>
      </c>
      <c r="AG101" s="2">
        <v>7.4999999999999997E-2</v>
      </c>
      <c r="AH101" s="2">
        <v>2.4999999999999994E-2</v>
      </c>
      <c r="AI101" s="2">
        <v>2.8999999999999998E-2</v>
      </c>
      <c r="AJ101" s="2">
        <v>3.6000000000000004E-2</v>
      </c>
      <c r="AK101" s="2">
        <v>3.2000000000000001E-2</v>
      </c>
      <c r="AL101" s="8">
        <v>376</v>
      </c>
      <c r="AM101" s="2">
        <v>7.4999999999999997E-2</v>
      </c>
      <c r="AN101" s="2">
        <v>7.4999999999999997E-2</v>
      </c>
      <c r="AO101" s="2">
        <v>8.2000000000000003E-2</v>
      </c>
      <c r="AP101" s="2">
        <v>7.6999999999999999E-2</v>
      </c>
      <c r="AQ101" s="2">
        <v>2.5999999999999995E-2</v>
      </c>
      <c r="AR101" s="2">
        <v>2.2999999999999993E-2</v>
      </c>
      <c r="AS101" s="2">
        <v>0.03</v>
      </c>
      <c r="AT101" s="2">
        <v>3.3000000000000002E-2</v>
      </c>
    </row>
    <row r="102" spans="2:46">
      <c r="B102" s="7">
        <v>380</v>
      </c>
      <c r="C102" s="2">
        <v>0.19</v>
      </c>
      <c r="D102" s="2">
        <v>0.2</v>
      </c>
      <c r="E102" s="2">
        <v>0.2</v>
      </c>
      <c r="F102" s="2">
        <v>0.20499999999999996</v>
      </c>
      <c r="G102" s="2">
        <v>0.24099999999999999</v>
      </c>
      <c r="H102" s="2">
        <v>0.22699999999999998</v>
      </c>
      <c r="I102" s="2">
        <v>0.22999999999999998</v>
      </c>
      <c r="J102" s="2">
        <v>0.21599999999999997</v>
      </c>
      <c r="K102" s="7">
        <v>380</v>
      </c>
      <c r="L102" s="2">
        <v>8.1000000000000003E-2</v>
      </c>
      <c r="M102" s="2">
        <v>7.3999999999999996E-2</v>
      </c>
      <c r="N102" s="2">
        <v>8.2000000000000003E-2</v>
      </c>
      <c r="O102" s="2">
        <v>0.08</v>
      </c>
      <c r="P102" s="2">
        <v>6.8999999999999992E-2</v>
      </c>
      <c r="Q102" s="2">
        <v>8.3000000000000004E-2</v>
      </c>
      <c r="R102" s="2">
        <v>7.0999999999999994E-2</v>
      </c>
      <c r="S102" s="2">
        <v>7.8E-2</v>
      </c>
      <c r="T102" s="8">
        <v>380</v>
      </c>
      <c r="U102" s="2">
        <v>6.4999999999999988E-2</v>
      </c>
      <c r="V102" s="2">
        <v>6.2999999999999987E-2</v>
      </c>
      <c r="W102" s="2">
        <v>6.0000000000000012E-2</v>
      </c>
      <c r="X102" s="2">
        <v>6.3999999999999987E-2</v>
      </c>
      <c r="Y102" s="2">
        <v>5.3000000000000005E-2</v>
      </c>
      <c r="Z102" s="2">
        <v>5.4000000000000006E-2</v>
      </c>
      <c r="AA102" s="2">
        <v>4.9000000000000002E-2</v>
      </c>
      <c r="AB102" s="2">
        <v>5.4000000000000006E-2</v>
      </c>
      <c r="AC102" s="8">
        <v>380</v>
      </c>
      <c r="AD102" s="2">
        <v>6.2999999999999987E-2</v>
      </c>
      <c r="AE102" s="2">
        <v>5.7000000000000009E-2</v>
      </c>
      <c r="AF102" s="2">
        <v>7.5999999999999998E-2</v>
      </c>
      <c r="AG102" s="2">
        <v>7.4999999999999997E-2</v>
      </c>
      <c r="AH102" s="2">
        <v>2.5999999999999995E-2</v>
      </c>
      <c r="AI102" s="2">
        <v>2.8999999999999998E-2</v>
      </c>
      <c r="AJ102" s="2">
        <v>3.6000000000000004E-2</v>
      </c>
      <c r="AK102" s="2">
        <v>3.2000000000000001E-2</v>
      </c>
      <c r="AL102" s="8">
        <v>380</v>
      </c>
      <c r="AM102" s="2">
        <v>7.4999999999999997E-2</v>
      </c>
      <c r="AN102" s="2">
        <v>7.5999999999999998E-2</v>
      </c>
      <c r="AO102" s="2">
        <v>8.3000000000000004E-2</v>
      </c>
      <c r="AP102" s="2">
        <v>7.5999999999999998E-2</v>
      </c>
      <c r="AQ102" s="2">
        <v>2.5999999999999995E-2</v>
      </c>
      <c r="AR102" s="2">
        <v>2.3999999999999994E-2</v>
      </c>
      <c r="AS102" s="2">
        <v>2.8999999999999998E-2</v>
      </c>
      <c r="AT102" s="2">
        <v>3.3000000000000002E-2</v>
      </c>
    </row>
    <row r="103" spans="2:46">
      <c r="B103" s="7">
        <v>384</v>
      </c>
      <c r="C103" s="2">
        <v>0.188</v>
      </c>
      <c r="D103" s="2">
        <v>0.19800000000000001</v>
      </c>
      <c r="E103" s="2">
        <v>0.2</v>
      </c>
      <c r="F103" s="2">
        <v>0.20499999999999996</v>
      </c>
      <c r="G103" s="2">
        <v>0.23799999999999999</v>
      </c>
      <c r="H103" s="2">
        <v>0.22499999999999998</v>
      </c>
      <c r="I103" s="2">
        <v>0.23099999999999998</v>
      </c>
      <c r="J103" s="2">
        <v>0.21899999999999997</v>
      </c>
      <c r="K103" s="7">
        <v>384</v>
      </c>
      <c r="L103" s="2">
        <v>8.1000000000000003E-2</v>
      </c>
      <c r="M103" s="2">
        <v>7.4999999999999997E-2</v>
      </c>
      <c r="N103" s="2">
        <v>8.2000000000000003E-2</v>
      </c>
      <c r="O103" s="2">
        <v>7.9000000000000001E-2</v>
      </c>
      <c r="P103" s="2">
        <v>6.8999999999999992E-2</v>
      </c>
      <c r="Q103" s="2">
        <v>8.2000000000000003E-2</v>
      </c>
      <c r="R103" s="2">
        <v>7.1999999999999995E-2</v>
      </c>
      <c r="S103" s="2">
        <v>7.9000000000000001E-2</v>
      </c>
      <c r="T103" s="8">
        <v>384</v>
      </c>
      <c r="U103" s="2">
        <v>6.5999999999999989E-2</v>
      </c>
      <c r="V103" s="2">
        <v>6.2999999999999987E-2</v>
      </c>
      <c r="W103" s="2">
        <v>6.0000000000000012E-2</v>
      </c>
      <c r="X103" s="2">
        <v>6.3999999999999987E-2</v>
      </c>
      <c r="Y103" s="2">
        <v>5.3000000000000005E-2</v>
      </c>
      <c r="Z103" s="2">
        <v>5.5000000000000007E-2</v>
      </c>
      <c r="AA103" s="2">
        <v>4.9000000000000002E-2</v>
      </c>
      <c r="AB103" s="2">
        <v>5.5000000000000007E-2</v>
      </c>
      <c r="AC103" s="8">
        <v>384</v>
      </c>
      <c r="AD103" s="2">
        <v>6.2999999999999987E-2</v>
      </c>
      <c r="AE103" s="2">
        <v>5.800000000000001E-2</v>
      </c>
      <c r="AF103" s="2">
        <v>7.5999999999999998E-2</v>
      </c>
      <c r="AG103" s="2">
        <v>7.5999999999999998E-2</v>
      </c>
      <c r="AH103" s="2">
        <v>2.5999999999999995E-2</v>
      </c>
      <c r="AI103" s="2">
        <v>2.8999999999999998E-2</v>
      </c>
      <c r="AJ103" s="2">
        <v>3.6000000000000004E-2</v>
      </c>
      <c r="AK103" s="2">
        <v>3.3000000000000002E-2</v>
      </c>
      <c r="AL103" s="8">
        <v>384</v>
      </c>
      <c r="AM103" s="2">
        <v>7.5999999999999998E-2</v>
      </c>
      <c r="AN103" s="2">
        <v>7.6999999999999999E-2</v>
      </c>
      <c r="AO103" s="2">
        <v>8.2000000000000003E-2</v>
      </c>
      <c r="AP103" s="2">
        <v>7.5999999999999998E-2</v>
      </c>
      <c r="AQ103" s="2">
        <v>2.5999999999999995E-2</v>
      </c>
      <c r="AR103" s="2">
        <v>2.3999999999999994E-2</v>
      </c>
      <c r="AS103" s="2">
        <v>2.8999999999999998E-2</v>
      </c>
      <c r="AT103" s="2">
        <v>3.3000000000000002E-2</v>
      </c>
    </row>
    <row r="104" spans="2:46">
      <c r="B104" s="7">
        <v>388</v>
      </c>
      <c r="C104" s="2">
        <v>0.19175000000000003</v>
      </c>
      <c r="D104" s="2">
        <v>0.20075000000000004</v>
      </c>
      <c r="E104" s="2">
        <v>0.20474999999999999</v>
      </c>
      <c r="F104" s="2">
        <v>0.20974999999999999</v>
      </c>
      <c r="G104" s="2">
        <v>0.24475000000000002</v>
      </c>
      <c r="H104" s="2">
        <v>0.22875000000000001</v>
      </c>
      <c r="I104" s="2">
        <v>0.23675000000000002</v>
      </c>
      <c r="J104" s="2">
        <v>0.22375</v>
      </c>
      <c r="K104" s="7">
        <v>388</v>
      </c>
      <c r="L104" s="2">
        <v>7.9750000000000001E-2</v>
      </c>
      <c r="M104" s="2">
        <v>7.4749999999999997E-2</v>
      </c>
      <c r="N104" s="2">
        <v>8.2750000000000004E-2</v>
      </c>
      <c r="O104" s="2">
        <v>7.9750000000000001E-2</v>
      </c>
      <c r="P104" s="2">
        <v>7.0749999999999993E-2</v>
      </c>
      <c r="Q104" s="2">
        <v>8.1750000000000003E-2</v>
      </c>
      <c r="R104" s="2">
        <v>7.3749999999999996E-2</v>
      </c>
      <c r="S104" s="2">
        <v>7.8750000000000001E-2</v>
      </c>
      <c r="T104" s="8">
        <v>388</v>
      </c>
      <c r="U104" s="2">
        <v>6.5749999999999989E-2</v>
      </c>
      <c r="V104" s="2">
        <v>6.3749999999999987E-2</v>
      </c>
      <c r="W104" s="2">
        <v>6.0750000000000012E-2</v>
      </c>
      <c r="X104" s="2">
        <v>6.4749999999999988E-2</v>
      </c>
      <c r="Y104" s="2">
        <v>5.2750000000000005E-2</v>
      </c>
      <c r="Z104" s="2">
        <v>5.4750000000000007E-2</v>
      </c>
      <c r="AA104" s="2">
        <v>4.9750000000000003E-2</v>
      </c>
      <c r="AB104" s="2">
        <v>5.4750000000000007E-2</v>
      </c>
      <c r="AC104" s="8">
        <v>388</v>
      </c>
      <c r="AD104" s="2">
        <v>6.4749999999999988E-2</v>
      </c>
      <c r="AE104" s="2">
        <v>5.8750000000000011E-2</v>
      </c>
      <c r="AF104" s="2">
        <v>7.6749999999999999E-2</v>
      </c>
      <c r="AG104" s="2">
        <v>7.6749999999999999E-2</v>
      </c>
      <c r="AH104" s="2">
        <v>2.5749999999999995E-2</v>
      </c>
      <c r="AI104" s="2">
        <v>2.8749999999999998E-2</v>
      </c>
      <c r="AJ104" s="2">
        <v>3.5750000000000004E-2</v>
      </c>
      <c r="AK104" s="2">
        <v>3.175E-2</v>
      </c>
      <c r="AL104" s="8">
        <v>388</v>
      </c>
      <c r="AM104" s="2">
        <v>7.4749999999999997E-2</v>
      </c>
      <c r="AN104" s="2">
        <v>7.6749999999999999E-2</v>
      </c>
      <c r="AO104" s="2">
        <v>8.2750000000000004E-2</v>
      </c>
      <c r="AP104" s="2">
        <v>7.6749999999999999E-2</v>
      </c>
      <c r="AQ104" s="2">
        <v>2.6749999999999996E-2</v>
      </c>
      <c r="AR104" s="2">
        <v>2.3749999999999993E-2</v>
      </c>
      <c r="AS104" s="2">
        <v>2.9749999999999999E-2</v>
      </c>
      <c r="AT104" s="2">
        <v>3.2750000000000001E-2</v>
      </c>
    </row>
    <row r="105" spans="2:46">
      <c r="B105" s="7">
        <v>392</v>
      </c>
      <c r="C105" s="2">
        <v>0.2</v>
      </c>
      <c r="D105" s="2">
        <v>0.20799999999999996</v>
      </c>
      <c r="E105" s="2">
        <v>0.20899999999999996</v>
      </c>
      <c r="F105" s="2">
        <v>0.21399999999999997</v>
      </c>
      <c r="G105" s="2">
        <v>0.255</v>
      </c>
      <c r="H105" s="2">
        <v>0.24299999999999999</v>
      </c>
      <c r="I105" s="2">
        <v>0.245</v>
      </c>
      <c r="J105" s="2">
        <v>0.22999999999999998</v>
      </c>
      <c r="K105" s="7">
        <v>392</v>
      </c>
      <c r="L105" s="2">
        <v>8.3000000000000004E-2</v>
      </c>
      <c r="M105" s="2">
        <v>7.5999999999999998E-2</v>
      </c>
      <c r="N105" s="2">
        <v>8.4000000000000005E-2</v>
      </c>
      <c r="O105" s="2">
        <v>0.08</v>
      </c>
      <c r="P105" s="2">
        <v>7.0999999999999994E-2</v>
      </c>
      <c r="Q105" s="2">
        <v>8.4000000000000005E-2</v>
      </c>
      <c r="R105" s="2">
        <v>7.2999999999999995E-2</v>
      </c>
      <c r="S105" s="2">
        <v>8.1000000000000003E-2</v>
      </c>
      <c r="T105" s="8">
        <v>392</v>
      </c>
      <c r="U105" s="2">
        <v>6.7999999999999991E-2</v>
      </c>
      <c r="V105" s="2">
        <v>6.3999999999999987E-2</v>
      </c>
      <c r="W105" s="2">
        <v>6.1000000000000013E-2</v>
      </c>
      <c r="X105" s="2">
        <v>6.5999999999999989E-2</v>
      </c>
      <c r="Y105" s="2">
        <v>5.3000000000000005E-2</v>
      </c>
      <c r="Z105" s="2">
        <v>5.5000000000000007E-2</v>
      </c>
      <c r="AA105" s="2">
        <v>4.9000000000000002E-2</v>
      </c>
      <c r="AB105" s="2">
        <v>5.5000000000000007E-2</v>
      </c>
      <c r="AC105" s="8">
        <v>392</v>
      </c>
      <c r="AD105" s="2">
        <v>6.5999999999999989E-2</v>
      </c>
      <c r="AE105" s="2">
        <v>5.9000000000000011E-2</v>
      </c>
      <c r="AF105" s="2">
        <v>7.6999999999999999E-2</v>
      </c>
      <c r="AG105" s="2">
        <v>7.6999999999999999E-2</v>
      </c>
      <c r="AH105" s="2">
        <v>2.4999999999999994E-2</v>
      </c>
      <c r="AI105" s="2">
        <v>2.8999999999999998E-2</v>
      </c>
      <c r="AJ105" s="2">
        <v>3.7000000000000005E-2</v>
      </c>
      <c r="AK105" s="2">
        <v>3.4000000000000002E-2</v>
      </c>
      <c r="AL105" s="8">
        <v>392</v>
      </c>
      <c r="AM105" s="2">
        <v>7.5999999999999998E-2</v>
      </c>
      <c r="AN105" s="2">
        <v>7.8E-2</v>
      </c>
      <c r="AO105" s="2">
        <v>8.4000000000000005E-2</v>
      </c>
      <c r="AP105" s="2">
        <v>7.6999999999999999E-2</v>
      </c>
      <c r="AQ105" s="2">
        <v>2.5999999999999995E-2</v>
      </c>
      <c r="AR105" s="2">
        <v>2.5999999999999995E-2</v>
      </c>
      <c r="AS105" s="2">
        <v>2.8999999999999998E-2</v>
      </c>
      <c r="AT105" s="2">
        <v>3.3000000000000002E-2</v>
      </c>
    </row>
    <row r="106" spans="2:46">
      <c r="B106" s="7">
        <v>396</v>
      </c>
      <c r="C106" s="2">
        <v>0.19825000000000004</v>
      </c>
      <c r="D106" s="2">
        <v>0.20524999999999999</v>
      </c>
      <c r="E106" s="2">
        <v>0.20824999999999999</v>
      </c>
      <c r="F106" s="2">
        <v>0.21325</v>
      </c>
      <c r="G106" s="2">
        <v>0.25425000000000003</v>
      </c>
      <c r="H106" s="2">
        <v>0.23825000000000002</v>
      </c>
      <c r="I106" s="2">
        <v>0.24225000000000002</v>
      </c>
      <c r="J106" s="2">
        <v>0.22525000000000001</v>
      </c>
      <c r="K106" s="7">
        <v>396</v>
      </c>
      <c r="L106" s="2">
        <v>8.3250000000000005E-2</v>
      </c>
      <c r="M106" s="2">
        <v>7.7249999999999999E-2</v>
      </c>
      <c r="N106" s="2">
        <v>8.3250000000000005E-2</v>
      </c>
      <c r="O106" s="2">
        <v>8.1250000000000003E-2</v>
      </c>
      <c r="P106" s="2">
        <v>7.2249999999999995E-2</v>
      </c>
      <c r="Q106" s="2">
        <v>8.4250000000000005E-2</v>
      </c>
      <c r="R106" s="2">
        <v>7.5249999999999997E-2</v>
      </c>
      <c r="S106" s="2">
        <v>8.1250000000000003E-2</v>
      </c>
      <c r="T106" s="8">
        <v>396</v>
      </c>
      <c r="U106" s="2">
        <v>6.9249999999999992E-2</v>
      </c>
      <c r="V106" s="2">
        <v>6.5249999999999989E-2</v>
      </c>
      <c r="W106" s="2">
        <v>6.3249999999999987E-2</v>
      </c>
      <c r="X106" s="2">
        <v>6.6249999999999989E-2</v>
      </c>
      <c r="Y106" s="2">
        <v>5.4250000000000007E-2</v>
      </c>
      <c r="Z106" s="2">
        <v>5.6250000000000008E-2</v>
      </c>
      <c r="AA106" s="2">
        <v>5.1250000000000004E-2</v>
      </c>
      <c r="AB106" s="2">
        <v>5.6250000000000008E-2</v>
      </c>
      <c r="AC106" s="8">
        <v>396</v>
      </c>
      <c r="AD106" s="2">
        <v>6.5249999999999989E-2</v>
      </c>
      <c r="AE106" s="2">
        <v>6.0250000000000012E-2</v>
      </c>
      <c r="AF106" s="2">
        <v>7.825E-2</v>
      </c>
      <c r="AG106" s="2">
        <v>7.7249999999999999E-2</v>
      </c>
      <c r="AH106" s="2">
        <v>2.6249999999999996E-2</v>
      </c>
      <c r="AI106" s="2">
        <v>2.9249999999999998E-2</v>
      </c>
      <c r="AJ106" s="2">
        <v>3.7250000000000005E-2</v>
      </c>
      <c r="AK106" s="2">
        <v>3.3250000000000002E-2</v>
      </c>
      <c r="AL106" s="8">
        <v>396</v>
      </c>
      <c r="AM106" s="2">
        <v>7.825E-2</v>
      </c>
      <c r="AN106" s="2">
        <v>7.825E-2</v>
      </c>
      <c r="AO106" s="2">
        <v>8.2250000000000004E-2</v>
      </c>
      <c r="AP106" s="2">
        <v>7.825E-2</v>
      </c>
      <c r="AQ106" s="2">
        <v>2.6249999999999996E-2</v>
      </c>
      <c r="AR106" s="2">
        <v>2.4249999999999994E-2</v>
      </c>
      <c r="AS106" s="2">
        <v>2.9249999999999998E-2</v>
      </c>
      <c r="AT106" s="2">
        <v>3.3250000000000002E-2</v>
      </c>
    </row>
    <row r="107" spans="2:46">
      <c r="B107" s="7">
        <v>400</v>
      </c>
      <c r="C107" s="2">
        <v>0.20125000000000004</v>
      </c>
      <c r="D107" s="2">
        <v>0.21124999999999999</v>
      </c>
      <c r="E107" s="2">
        <v>0.21224999999999999</v>
      </c>
      <c r="F107" s="2">
        <v>0.21825</v>
      </c>
      <c r="G107" s="2">
        <v>0.25825000000000004</v>
      </c>
      <c r="H107" s="2">
        <v>0.24325000000000002</v>
      </c>
      <c r="I107" s="2">
        <v>0.24925000000000003</v>
      </c>
      <c r="J107" s="2">
        <v>0.23625000000000002</v>
      </c>
      <c r="K107" s="7">
        <v>400</v>
      </c>
      <c r="L107" s="2">
        <v>8.3250000000000005E-2</v>
      </c>
      <c r="M107" s="2">
        <v>7.5249999999999997E-2</v>
      </c>
      <c r="N107" s="2">
        <v>8.4250000000000005E-2</v>
      </c>
      <c r="O107" s="2">
        <v>8.2250000000000004E-2</v>
      </c>
      <c r="P107" s="2">
        <v>7.3249999999999996E-2</v>
      </c>
      <c r="Q107" s="2">
        <v>8.4250000000000005E-2</v>
      </c>
      <c r="R107" s="2">
        <v>7.5249999999999997E-2</v>
      </c>
      <c r="S107" s="2">
        <v>8.2250000000000004E-2</v>
      </c>
      <c r="T107" s="8">
        <v>400</v>
      </c>
      <c r="U107" s="2">
        <v>6.8249999999999991E-2</v>
      </c>
      <c r="V107" s="2">
        <v>6.8249999999999991E-2</v>
      </c>
      <c r="W107" s="2">
        <v>6.3249999999999987E-2</v>
      </c>
      <c r="X107" s="2">
        <v>6.724999999999999E-2</v>
      </c>
      <c r="Y107" s="2">
        <v>5.5250000000000007E-2</v>
      </c>
      <c r="Z107" s="2">
        <v>5.7250000000000009E-2</v>
      </c>
      <c r="AA107" s="2">
        <v>5.0250000000000003E-2</v>
      </c>
      <c r="AB107" s="2">
        <v>5.7250000000000009E-2</v>
      </c>
      <c r="AC107" s="8">
        <v>400</v>
      </c>
      <c r="AD107" s="2">
        <v>6.724999999999999E-2</v>
      </c>
      <c r="AE107" s="2">
        <v>6.0250000000000012E-2</v>
      </c>
      <c r="AF107" s="2">
        <v>7.9250000000000001E-2</v>
      </c>
      <c r="AG107" s="2">
        <v>7.825E-2</v>
      </c>
      <c r="AH107" s="2">
        <v>2.6249999999999996E-2</v>
      </c>
      <c r="AI107" s="2">
        <v>3.0249999999999999E-2</v>
      </c>
      <c r="AJ107" s="2">
        <v>3.7250000000000005E-2</v>
      </c>
      <c r="AK107" s="2">
        <v>3.3250000000000002E-2</v>
      </c>
      <c r="AL107" s="8">
        <v>400</v>
      </c>
      <c r="AM107" s="2">
        <v>7.825E-2</v>
      </c>
      <c r="AN107" s="2">
        <v>8.0250000000000002E-2</v>
      </c>
      <c r="AO107" s="2">
        <v>8.6250000000000007E-2</v>
      </c>
      <c r="AP107" s="2">
        <v>8.0250000000000002E-2</v>
      </c>
      <c r="AQ107" s="2">
        <v>2.6249999999999996E-2</v>
      </c>
      <c r="AR107" s="2">
        <v>2.5249999999999995E-2</v>
      </c>
      <c r="AS107" s="2">
        <v>3.0249999999999999E-2</v>
      </c>
      <c r="AT107" s="2">
        <v>3.4250000000000003E-2</v>
      </c>
    </row>
    <row r="108" spans="2:46">
      <c r="B108" s="7">
        <v>404</v>
      </c>
      <c r="C108" s="2">
        <v>0.20474999999999999</v>
      </c>
      <c r="D108" s="2">
        <v>0.21274999999999999</v>
      </c>
      <c r="E108" s="2">
        <v>0.21475</v>
      </c>
      <c r="F108" s="2">
        <v>0.21875</v>
      </c>
      <c r="G108" s="2">
        <v>0.26375000000000004</v>
      </c>
      <c r="H108" s="2">
        <v>0.24975000000000003</v>
      </c>
      <c r="I108" s="2">
        <v>0.25575000000000003</v>
      </c>
      <c r="J108" s="2">
        <v>0.23875000000000002</v>
      </c>
      <c r="K108" s="7">
        <v>404</v>
      </c>
      <c r="L108" s="2">
        <v>8.3750000000000005E-2</v>
      </c>
      <c r="M108" s="2">
        <v>7.6749999999999999E-2</v>
      </c>
      <c r="N108" s="2">
        <v>8.4750000000000006E-2</v>
      </c>
      <c r="O108" s="2">
        <v>8.1750000000000003E-2</v>
      </c>
      <c r="P108" s="2">
        <v>7.3749999999999996E-2</v>
      </c>
      <c r="Q108" s="2">
        <v>8.4750000000000006E-2</v>
      </c>
      <c r="R108" s="2">
        <v>7.5749999999999998E-2</v>
      </c>
      <c r="S108" s="2">
        <v>8.2750000000000004E-2</v>
      </c>
      <c r="T108" s="8">
        <v>404</v>
      </c>
      <c r="U108" s="2">
        <v>6.9749999999999993E-2</v>
      </c>
      <c r="V108" s="2">
        <v>6.674999999999999E-2</v>
      </c>
      <c r="W108" s="2">
        <v>6.3749999999999987E-2</v>
      </c>
      <c r="X108" s="2">
        <v>6.7749999999999991E-2</v>
      </c>
      <c r="Y108" s="2">
        <v>5.4750000000000007E-2</v>
      </c>
      <c r="Z108" s="2">
        <v>5.6750000000000009E-2</v>
      </c>
      <c r="AA108" s="2">
        <v>5.1750000000000004E-2</v>
      </c>
      <c r="AB108" s="2">
        <v>5.6750000000000009E-2</v>
      </c>
      <c r="AC108" s="8">
        <v>404</v>
      </c>
      <c r="AD108" s="2">
        <v>6.7749999999999991E-2</v>
      </c>
      <c r="AE108" s="2">
        <v>5.9750000000000011E-2</v>
      </c>
      <c r="AF108" s="2">
        <v>7.9750000000000001E-2</v>
      </c>
      <c r="AG108" s="2">
        <v>7.775E-2</v>
      </c>
      <c r="AH108" s="2">
        <v>2.5749999999999995E-2</v>
      </c>
      <c r="AI108" s="2">
        <v>2.8749999999999998E-2</v>
      </c>
      <c r="AJ108" s="2">
        <v>3.6750000000000005E-2</v>
      </c>
      <c r="AK108" s="2">
        <v>3.2750000000000001E-2</v>
      </c>
      <c r="AL108" s="8">
        <v>404</v>
      </c>
      <c r="AM108" s="2">
        <v>7.775E-2</v>
      </c>
      <c r="AN108" s="2">
        <v>7.8750000000000001E-2</v>
      </c>
      <c r="AO108" s="2">
        <v>8.6750000000000008E-2</v>
      </c>
      <c r="AP108" s="2">
        <v>7.9750000000000001E-2</v>
      </c>
      <c r="AQ108" s="2">
        <v>2.6749999999999996E-2</v>
      </c>
      <c r="AR108" s="2">
        <v>2.3749999999999993E-2</v>
      </c>
      <c r="AS108" s="2">
        <v>2.9749999999999999E-2</v>
      </c>
      <c r="AT108" s="2">
        <v>3.2750000000000001E-2</v>
      </c>
    </row>
    <row r="109" spans="2:46">
      <c r="B109" s="7">
        <v>408</v>
      </c>
      <c r="C109" s="2">
        <v>0.20674999999999999</v>
      </c>
      <c r="D109" s="2">
        <v>0.21575</v>
      </c>
      <c r="E109" s="2">
        <v>0.21775</v>
      </c>
      <c r="F109" s="2">
        <v>0.22475000000000001</v>
      </c>
      <c r="G109" s="2">
        <v>0.25875000000000004</v>
      </c>
      <c r="H109" s="2">
        <v>0.24575000000000002</v>
      </c>
      <c r="I109" s="2">
        <v>0.25375000000000003</v>
      </c>
      <c r="J109" s="2">
        <v>0.24175000000000002</v>
      </c>
      <c r="K109" s="7">
        <v>408</v>
      </c>
      <c r="L109" s="2">
        <v>8.4750000000000006E-2</v>
      </c>
      <c r="M109" s="2">
        <v>7.775E-2</v>
      </c>
      <c r="N109" s="2">
        <v>8.5750000000000007E-2</v>
      </c>
      <c r="O109" s="2">
        <v>8.2750000000000004E-2</v>
      </c>
      <c r="P109" s="2">
        <v>7.2749999999999995E-2</v>
      </c>
      <c r="Q109" s="2">
        <v>8.4750000000000006E-2</v>
      </c>
      <c r="R109" s="2">
        <v>7.6749999999999999E-2</v>
      </c>
      <c r="S109" s="2">
        <v>8.1750000000000003E-2</v>
      </c>
      <c r="T109" s="8">
        <v>408</v>
      </c>
      <c r="U109" s="2">
        <v>7.0749999999999993E-2</v>
      </c>
      <c r="V109" s="2">
        <v>6.674999999999999E-2</v>
      </c>
      <c r="W109" s="2">
        <v>6.4749999999999988E-2</v>
      </c>
      <c r="X109" s="2">
        <v>6.7749999999999991E-2</v>
      </c>
      <c r="Y109" s="2">
        <v>5.5750000000000008E-2</v>
      </c>
      <c r="Z109" s="2">
        <v>5.775000000000001E-2</v>
      </c>
      <c r="AA109" s="2">
        <v>5.1750000000000004E-2</v>
      </c>
      <c r="AB109" s="2">
        <v>5.775000000000001E-2</v>
      </c>
      <c r="AC109" s="8">
        <v>408</v>
      </c>
      <c r="AD109" s="2">
        <v>6.674999999999999E-2</v>
      </c>
      <c r="AE109" s="2">
        <v>5.9750000000000011E-2</v>
      </c>
      <c r="AF109" s="2">
        <v>7.9750000000000001E-2</v>
      </c>
      <c r="AG109" s="2">
        <v>7.775E-2</v>
      </c>
      <c r="AH109" s="2">
        <v>2.5749999999999995E-2</v>
      </c>
      <c r="AI109" s="2">
        <v>2.9749999999999999E-2</v>
      </c>
      <c r="AJ109" s="2">
        <v>3.6750000000000005E-2</v>
      </c>
      <c r="AK109" s="2">
        <v>3.175E-2</v>
      </c>
      <c r="AL109" s="8">
        <v>408</v>
      </c>
      <c r="AM109" s="2">
        <v>7.775E-2</v>
      </c>
      <c r="AN109" s="2">
        <v>7.9750000000000001E-2</v>
      </c>
      <c r="AO109" s="2">
        <v>8.5750000000000007E-2</v>
      </c>
      <c r="AP109" s="2">
        <v>8.4750000000000006E-2</v>
      </c>
      <c r="AQ109" s="2">
        <v>2.7749999999999997E-2</v>
      </c>
      <c r="AR109" s="2">
        <v>2.3749999999999993E-2</v>
      </c>
      <c r="AS109" s="2">
        <v>2.9749999999999999E-2</v>
      </c>
      <c r="AT109" s="2">
        <v>3.3750000000000002E-2</v>
      </c>
    </row>
    <row r="110" spans="2:46">
      <c r="B110" s="7">
        <v>412</v>
      </c>
      <c r="C110" s="2">
        <v>0.21425</v>
      </c>
      <c r="D110" s="2">
        <v>0.22225</v>
      </c>
      <c r="E110" s="2">
        <v>0.22625000000000001</v>
      </c>
      <c r="F110" s="2">
        <v>0.22825000000000001</v>
      </c>
      <c r="G110" s="2">
        <v>0.26924999999999999</v>
      </c>
      <c r="H110" s="2">
        <v>0.25125000000000003</v>
      </c>
      <c r="I110" s="2">
        <v>0.26025000000000004</v>
      </c>
      <c r="J110" s="2">
        <v>0.24625000000000002</v>
      </c>
      <c r="K110" s="7">
        <v>412</v>
      </c>
      <c r="L110" s="2">
        <v>8.5250000000000006E-2</v>
      </c>
      <c r="M110" s="2">
        <v>7.9250000000000001E-2</v>
      </c>
      <c r="N110" s="2">
        <v>8.7250000000000008E-2</v>
      </c>
      <c r="O110" s="2">
        <v>8.3250000000000005E-2</v>
      </c>
      <c r="P110" s="2">
        <v>7.5249999999999997E-2</v>
      </c>
      <c r="Q110" s="2">
        <v>8.7250000000000008E-2</v>
      </c>
      <c r="R110" s="2">
        <v>7.825E-2</v>
      </c>
      <c r="S110" s="2">
        <v>8.3250000000000005E-2</v>
      </c>
      <c r="T110" s="8">
        <v>412</v>
      </c>
      <c r="U110" s="2">
        <v>7.1249999999999994E-2</v>
      </c>
      <c r="V110" s="2">
        <v>6.724999999999999E-2</v>
      </c>
      <c r="W110" s="2">
        <v>6.5249999999999989E-2</v>
      </c>
      <c r="X110" s="2">
        <v>7.0249999999999993E-2</v>
      </c>
      <c r="Y110" s="2">
        <v>5.6250000000000008E-2</v>
      </c>
      <c r="Z110" s="2">
        <v>5.9250000000000011E-2</v>
      </c>
      <c r="AA110" s="2">
        <v>5.3250000000000006E-2</v>
      </c>
      <c r="AB110" s="2">
        <v>5.825000000000001E-2</v>
      </c>
      <c r="AC110" s="8">
        <v>412</v>
      </c>
      <c r="AD110" s="2">
        <v>6.8249999999999991E-2</v>
      </c>
      <c r="AE110" s="2">
        <v>6.2249999999999986E-2</v>
      </c>
      <c r="AF110" s="2">
        <v>8.1250000000000003E-2</v>
      </c>
      <c r="AG110" s="2">
        <v>7.9250000000000001E-2</v>
      </c>
      <c r="AH110" s="2">
        <v>2.7249999999999996E-2</v>
      </c>
      <c r="AI110" s="2">
        <v>3.125E-2</v>
      </c>
      <c r="AJ110" s="2">
        <v>3.7250000000000005E-2</v>
      </c>
      <c r="AK110" s="2">
        <v>3.3250000000000002E-2</v>
      </c>
      <c r="AL110" s="8">
        <v>412</v>
      </c>
      <c r="AM110" s="2">
        <v>8.0250000000000002E-2</v>
      </c>
      <c r="AN110" s="2">
        <v>8.1250000000000003E-2</v>
      </c>
      <c r="AO110" s="2">
        <v>8.8250000000000009E-2</v>
      </c>
      <c r="AP110" s="2">
        <v>8.4250000000000005E-2</v>
      </c>
      <c r="AQ110" s="2">
        <v>2.8249999999999997E-2</v>
      </c>
      <c r="AR110" s="2">
        <v>2.3249999999999993E-2</v>
      </c>
      <c r="AS110" s="2">
        <v>3.0249999999999999E-2</v>
      </c>
      <c r="AT110" s="2">
        <v>3.4250000000000003E-2</v>
      </c>
    </row>
    <row r="111" spans="2:46">
      <c r="B111" s="7">
        <v>416</v>
      </c>
      <c r="C111" s="2">
        <v>0.22099999999999997</v>
      </c>
      <c r="D111" s="2">
        <v>0.22599999999999998</v>
      </c>
      <c r="E111" s="2">
        <v>0.23099999999999998</v>
      </c>
      <c r="F111" s="2">
        <v>0.22899999999999998</v>
      </c>
      <c r="G111" s="2">
        <v>0.26899999999999996</v>
      </c>
      <c r="H111" s="2">
        <v>0.254</v>
      </c>
      <c r="I111" s="2">
        <v>0.26599999999999996</v>
      </c>
      <c r="J111" s="2">
        <v>0.255</v>
      </c>
      <c r="K111" s="7">
        <v>416</v>
      </c>
      <c r="L111" s="2">
        <v>8.6000000000000007E-2</v>
      </c>
      <c r="M111" s="2">
        <v>0.08</v>
      </c>
      <c r="N111" s="2">
        <v>8.7000000000000008E-2</v>
      </c>
      <c r="O111" s="2">
        <v>8.3000000000000004E-2</v>
      </c>
      <c r="P111" s="2">
        <v>7.3999999999999996E-2</v>
      </c>
      <c r="Q111" s="2">
        <v>8.8000000000000009E-2</v>
      </c>
      <c r="R111" s="2">
        <v>7.8E-2</v>
      </c>
      <c r="S111" s="2">
        <v>8.3000000000000004E-2</v>
      </c>
      <c r="T111" s="8">
        <v>416</v>
      </c>
      <c r="U111" s="2">
        <v>7.0999999999999994E-2</v>
      </c>
      <c r="V111" s="2">
        <v>6.7999999999999991E-2</v>
      </c>
      <c r="W111" s="2">
        <v>6.5999999999999989E-2</v>
      </c>
      <c r="X111" s="2">
        <v>7.0999999999999994E-2</v>
      </c>
      <c r="Y111" s="2">
        <v>5.7000000000000009E-2</v>
      </c>
      <c r="Z111" s="2">
        <v>5.9000000000000011E-2</v>
      </c>
      <c r="AA111" s="2">
        <v>5.4000000000000006E-2</v>
      </c>
      <c r="AB111" s="2">
        <v>5.9000000000000011E-2</v>
      </c>
      <c r="AC111" s="8">
        <v>416</v>
      </c>
      <c r="AD111" s="2">
        <v>6.8999999999999992E-2</v>
      </c>
      <c r="AE111" s="2">
        <v>6.1999999999999986E-2</v>
      </c>
      <c r="AF111" s="2">
        <v>8.2000000000000003E-2</v>
      </c>
      <c r="AG111" s="2">
        <v>8.1000000000000003E-2</v>
      </c>
      <c r="AH111" s="2">
        <v>2.6999999999999996E-2</v>
      </c>
      <c r="AI111" s="2">
        <v>3.1E-2</v>
      </c>
      <c r="AJ111" s="2">
        <v>3.8000000000000006E-2</v>
      </c>
      <c r="AK111" s="2">
        <v>3.3000000000000002E-2</v>
      </c>
      <c r="AL111" s="8">
        <v>416</v>
      </c>
      <c r="AM111" s="2">
        <v>8.1000000000000003E-2</v>
      </c>
      <c r="AN111" s="2">
        <v>8.2000000000000003E-2</v>
      </c>
      <c r="AO111" s="2">
        <v>8.8000000000000009E-2</v>
      </c>
      <c r="AP111" s="2">
        <v>8.2000000000000003E-2</v>
      </c>
      <c r="AQ111" s="2">
        <v>2.7999999999999997E-2</v>
      </c>
      <c r="AR111" s="2">
        <v>2.2999999999999993E-2</v>
      </c>
      <c r="AS111" s="2">
        <v>0.03</v>
      </c>
      <c r="AT111" s="2">
        <v>3.4000000000000002E-2</v>
      </c>
    </row>
    <row r="112" spans="2:46">
      <c r="B112" s="7">
        <v>420</v>
      </c>
      <c r="C112" s="2">
        <v>0.21475</v>
      </c>
      <c r="D112" s="2">
        <v>0.22375</v>
      </c>
      <c r="E112" s="2">
        <v>0.22975000000000001</v>
      </c>
      <c r="F112" s="2">
        <v>0.23175000000000001</v>
      </c>
      <c r="G112" s="2">
        <v>0.26474999999999999</v>
      </c>
      <c r="H112" s="2">
        <v>0.24975000000000003</v>
      </c>
      <c r="I112" s="2">
        <v>0.26075000000000004</v>
      </c>
      <c r="J112" s="2">
        <v>0.25075000000000003</v>
      </c>
      <c r="K112" s="7">
        <v>420</v>
      </c>
      <c r="L112" s="2">
        <v>8.5750000000000007E-2</v>
      </c>
      <c r="M112" s="2">
        <v>8.0750000000000002E-2</v>
      </c>
      <c r="N112" s="2">
        <v>8.6750000000000008E-2</v>
      </c>
      <c r="O112" s="2">
        <v>8.3750000000000005E-2</v>
      </c>
      <c r="P112" s="2">
        <v>7.4749999999999997E-2</v>
      </c>
      <c r="Q112" s="2">
        <v>8.6750000000000008E-2</v>
      </c>
      <c r="R112" s="2">
        <v>7.8750000000000001E-2</v>
      </c>
      <c r="S112" s="2">
        <v>8.3750000000000005E-2</v>
      </c>
      <c r="T112" s="8">
        <v>420</v>
      </c>
      <c r="U112" s="2">
        <v>7.1749999999999994E-2</v>
      </c>
      <c r="V112" s="2">
        <v>6.9749999999999993E-2</v>
      </c>
      <c r="W112" s="2">
        <v>6.674999999999999E-2</v>
      </c>
      <c r="X112" s="2">
        <v>7.0749999999999993E-2</v>
      </c>
      <c r="Y112" s="2">
        <v>5.775000000000001E-2</v>
      </c>
      <c r="Z112" s="2">
        <v>5.9750000000000011E-2</v>
      </c>
      <c r="AA112" s="2">
        <v>5.3750000000000006E-2</v>
      </c>
      <c r="AB112" s="2">
        <v>6.0750000000000012E-2</v>
      </c>
      <c r="AC112" s="8">
        <v>420</v>
      </c>
      <c r="AD112" s="2">
        <v>6.8749999999999992E-2</v>
      </c>
      <c r="AE112" s="2">
        <v>6.3749999999999987E-2</v>
      </c>
      <c r="AF112" s="2">
        <v>8.2750000000000004E-2</v>
      </c>
      <c r="AG112" s="2">
        <v>8.1750000000000003E-2</v>
      </c>
      <c r="AH112" s="2">
        <v>2.6749999999999996E-2</v>
      </c>
      <c r="AI112" s="2">
        <v>3.175E-2</v>
      </c>
      <c r="AJ112" s="2">
        <v>3.7750000000000006E-2</v>
      </c>
      <c r="AK112" s="2">
        <v>3.2750000000000001E-2</v>
      </c>
      <c r="AL112" s="8">
        <v>420</v>
      </c>
      <c r="AM112" s="2">
        <v>8.0750000000000002E-2</v>
      </c>
      <c r="AN112" s="2">
        <v>8.3750000000000005E-2</v>
      </c>
      <c r="AO112" s="2">
        <v>8.975000000000001E-2</v>
      </c>
      <c r="AP112" s="2">
        <v>8.2750000000000004E-2</v>
      </c>
      <c r="AQ112" s="2">
        <v>2.7749999999999997E-2</v>
      </c>
      <c r="AR112" s="2">
        <v>2.3749999999999993E-2</v>
      </c>
      <c r="AS112" s="2">
        <v>3.075E-2</v>
      </c>
      <c r="AT112" s="2">
        <v>3.3750000000000002E-2</v>
      </c>
    </row>
    <row r="113" spans="2:46">
      <c r="B113" s="7">
        <v>424</v>
      </c>
      <c r="C113" s="2">
        <v>0.22175</v>
      </c>
      <c r="D113" s="2">
        <v>0.23075000000000001</v>
      </c>
      <c r="E113" s="2">
        <v>0.23675000000000002</v>
      </c>
      <c r="F113" s="2">
        <v>0.23475000000000001</v>
      </c>
      <c r="G113" s="2">
        <v>0.26874999999999999</v>
      </c>
      <c r="H113" s="2">
        <v>0.25675000000000003</v>
      </c>
      <c r="I113" s="2">
        <v>0.26774999999999999</v>
      </c>
      <c r="J113" s="2">
        <v>0.25875000000000004</v>
      </c>
      <c r="K113" s="7">
        <v>424</v>
      </c>
      <c r="L113" s="2">
        <v>8.7750000000000009E-2</v>
      </c>
      <c r="M113" s="2">
        <v>8.0750000000000002E-2</v>
      </c>
      <c r="N113" s="2">
        <v>8.8750000000000009E-2</v>
      </c>
      <c r="O113" s="2">
        <v>8.4750000000000006E-2</v>
      </c>
      <c r="P113" s="2">
        <v>7.5749999999999998E-2</v>
      </c>
      <c r="Q113" s="2">
        <v>8.7750000000000009E-2</v>
      </c>
      <c r="R113" s="2">
        <v>7.9750000000000001E-2</v>
      </c>
      <c r="S113" s="2">
        <v>8.4750000000000006E-2</v>
      </c>
      <c r="T113" s="8">
        <v>424</v>
      </c>
      <c r="U113" s="2">
        <v>7.1749999999999994E-2</v>
      </c>
      <c r="V113" s="2">
        <v>6.9749999999999993E-2</v>
      </c>
      <c r="W113" s="2">
        <v>6.7749999999999991E-2</v>
      </c>
      <c r="X113" s="2">
        <v>7.1749999999999994E-2</v>
      </c>
      <c r="Y113" s="2">
        <v>5.775000000000001E-2</v>
      </c>
      <c r="Z113" s="2">
        <v>5.9750000000000011E-2</v>
      </c>
      <c r="AA113" s="2">
        <v>5.4750000000000007E-2</v>
      </c>
      <c r="AB113" s="2">
        <v>5.9750000000000011E-2</v>
      </c>
      <c r="AC113" s="8">
        <v>424</v>
      </c>
      <c r="AD113" s="2">
        <v>6.9749999999999993E-2</v>
      </c>
      <c r="AE113" s="2">
        <v>6.3749999999999987E-2</v>
      </c>
      <c r="AF113" s="2">
        <v>8.3750000000000005E-2</v>
      </c>
      <c r="AG113" s="2">
        <v>8.2750000000000004E-2</v>
      </c>
      <c r="AH113" s="2">
        <v>2.6749999999999996E-2</v>
      </c>
      <c r="AI113" s="2">
        <v>3.175E-2</v>
      </c>
      <c r="AJ113" s="2">
        <v>3.7750000000000006E-2</v>
      </c>
      <c r="AK113" s="2">
        <v>3.2750000000000001E-2</v>
      </c>
      <c r="AL113" s="8">
        <v>424</v>
      </c>
      <c r="AM113" s="2">
        <v>8.0750000000000002E-2</v>
      </c>
      <c r="AN113" s="2">
        <v>8.2750000000000004E-2</v>
      </c>
      <c r="AO113" s="2">
        <v>8.8750000000000009E-2</v>
      </c>
      <c r="AP113" s="2">
        <v>9.0750000000000011E-2</v>
      </c>
      <c r="AQ113" s="2">
        <v>2.7749999999999997E-2</v>
      </c>
      <c r="AR113" s="2">
        <v>2.2749999999999992E-2</v>
      </c>
      <c r="AS113" s="2">
        <v>2.9749999999999999E-2</v>
      </c>
      <c r="AT113" s="2">
        <v>3.3750000000000002E-2</v>
      </c>
    </row>
    <row r="114" spans="2:46">
      <c r="B114" s="7">
        <v>428</v>
      </c>
      <c r="C114" s="2">
        <v>0.22275</v>
      </c>
      <c r="D114" s="2">
        <v>0.23575000000000002</v>
      </c>
      <c r="E114" s="2">
        <v>0.24175000000000002</v>
      </c>
      <c r="F114" s="2">
        <v>0.23375000000000001</v>
      </c>
      <c r="G114" s="2">
        <v>0.27675</v>
      </c>
      <c r="H114" s="2">
        <v>0.26275000000000004</v>
      </c>
      <c r="I114" s="2">
        <v>0.27174999999999999</v>
      </c>
      <c r="J114" s="2">
        <v>0.26674999999999999</v>
      </c>
      <c r="K114" s="7">
        <v>428</v>
      </c>
      <c r="L114" s="2">
        <v>8.8750000000000009E-2</v>
      </c>
      <c r="M114" s="2">
        <v>8.1750000000000003E-2</v>
      </c>
      <c r="N114" s="2">
        <v>8.8750000000000009E-2</v>
      </c>
      <c r="O114" s="2">
        <v>8.6750000000000008E-2</v>
      </c>
      <c r="P114" s="2">
        <v>7.6749999999999999E-2</v>
      </c>
      <c r="Q114" s="2">
        <v>8.8750000000000009E-2</v>
      </c>
      <c r="R114" s="2">
        <v>8.1750000000000003E-2</v>
      </c>
      <c r="S114" s="2">
        <v>8.5750000000000007E-2</v>
      </c>
      <c r="T114" s="8">
        <v>428</v>
      </c>
      <c r="U114" s="2">
        <v>7.3749999999999996E-2</v>
      </c>
      <c r="V114" s="2">
        <v>7.0749999999999993E-2</v>
      </c>
      <c r="W114" s="2">
        <v>6.7749999999999991E-2</v>
      </c>
      <c r="X114" s="2">
        <v>7.2749999999999995E-2</v>
      </c>
      <c r="Y114" s="2">
        <v>5.8750000000000011E-2</v>
      </c>
      <c r="Z114" s="2">
        <v>6.0750000000000012E-2</v>
      </c>
      <c r="AA114" s="2">
        <v>5.4750000000000007E-2</v>
      </c>
      <c r="AB114" s="2">
        <v>6.0750000000000012E-2</v>
      </c>
      <c r="AC114" s="8">
        <v>428</v>
      </c>
      <c r="AD114" s="2">
        <v>7.0749999999999993E-2</v>
      </c>
      <c r="AE114" s="2">
        <v>6.3749999999999987E-2</v>
      </c>
      <c r="AF114" s="2">
        <v>8.4750000000000006E-2</v>
      </c>
      <c r="AG114" s="2">
        <v>8.2750000000000004E-2</v>
      </c>
      <c r="AH114" s="2">
        <v>2.6749999999999996E-2</v>
      </c>
      <c r="AI114" s="2">
        <v>3.175E-2</v>
      </c>
      <c r="AJ114" s="2">
        <v>3.7750000000000006E-2</v>
      </c>
      <c r="AK114" s="2">
        <v>3.3750000000000002E-2</v>
      </c>
      <c r="AL114" s="8">
        <v>428</v>
      </c>
      <c r="AM114" s="2">
        <v>8.0750000000000002E-2</v>
      </c>
      <c r="AN114" s="2">
        <v>8.2750000000000004E-2</v>
      </c>
      <c r="AO114" s="2">
        <v>8.975000000000001E-2</v>
      </c>
      <c r="AP114" s="2">
        <v>8.3750000000000005E-2</v>
      </c>
      <c r="AQ114" s="2">
        <v>2.7749999999999997E-2</v>
      </c>
      <c r="AR114" s="2">
        <v>2.3749999999999993E-2</v>
      </c>
      <c r="AS114" s="2">
        <v>3.075E-2</v>
      </c>
      <c r="AT114" s="2">
        <v>3.3750000000000002E-2</v>
      </c>
    </row>
    <row r="115" spans="2:46">
      <c r="B115" s="7">
        <v>432</v>
      </c>
      <c r="C115" s="2">
        <v>0.22799999999999998</v>
      </c>
      <c r="D115" s="2">
        <v>0.23699999999999999</v>
      </c>
      <c r="E115" s="2">
        <v>0.24299999999999999</v>
      </c>
      <c r="F115" s="2">
        <v>0.23599999999999999</v>
      </c>
      <c r="G115" s="2">
        <v>0.27699999999999997</v>
      </c>
      <c r="H115" s="2">
        <v>0.26499999999999996</v>
      </c>
      <c r="I115" s="2">
        <v>0.27599999999999997</v>
      </c>
      <c r="J115" s="2">
        <v>0.26699999999999996</v>
      </c>
      <c r="K115" s="7">
        <v>432</v>
      </c>
      <c r="L115" s="2">
        <v>8.900000000000001E-2</v>
      </c>
      <c r="M115" s="2">
        <v>8.3000000000000004E-2</v>
      </c>
      <c r="N115" s="2">
        <v>9.0000000000000011E-2</v>
      </c>
      <c r="O115" s="2">
        <v>8.6000000000000007E-2</v>
      </c>
      <c r="P115" s="2">
        <v>7.6999999999999999E-2</v>
      </c>
      <c r="Q115" s="2">
        <v>9.0000000000000011E-2</v>
      </c>
      <c r="R115" s="2">
        <v>8.3000000000000004E-2</v>
      </c>
      <c r="S115" s="2">
        <v>8.6000000000000007E-2</v>
      </c>
      <c r="T115" s="8">
        <v>432</v>
      </c>
      <c r="U115" s="2">
        <v>7.3999999999999996E-2</v>
      </c>
      <c r="V115" s="2">
        <v>7.2999999999999995E-2</v>
      </c>
      <c r="W115" s="2">
        <v>6.8999999999999992E-2</v>
      </c>
      <c r="X115" s="2">
        <v>7.1999999999999995E-2</v>
      </c>
      <c r="Y115" s="2">
        <v>6.0000000000000012E-2</v>
      </c>
      <c r="Z115" s="2">
        <v>6.1999999999999986E-2</v>
      </c>
      <c r="AA115" s="2">
        <v>5.6000000000000008E-2</v>
      </c>
      <c r="AB115" s="2">
        <v>6.1000000000000013E-2</v>
      </c>
      <c r="AC115" s="8">
        <v>432</v>
      </c>
      <c r="AD115" s="2">
        <v>7.0999999999999994E-2</v>
      </c>
      <c r="AE115" s="2">
        <v>6.4999999999999988E-2</v>
      </c>
      <c r="AF115" s="2">
        <v>8.5000000000000006E-2</v>
      </c>
      <c r="AG115" s="2">
        <v>8.3000000000000004E-2</v>
      </c>
      <c r="AH115" s="2">
        <v>2.6999999999999996E-2</v>
      </c>
      <c r="AI115" s="2">
        <v>3.1E-2</v>
      </c>
      <c r="AJ115" s="2">
        <v>3.8000000000000006E-2</v>
      </c>
      <c r="AK115" s="2">
        <v>3.4000000000000002E-2</v>
      </c>
      <c r="AL115" s="8">
        <v>432</v>
      </c>
      <c r="AM115" s="2">
        <v>8.2000000000000003E-2</v>
      </c>
      <c r="AN115" s="2">
        <v>8.5000000000000006E-2</v>
      </c>
      <c r="AO115" s="2">
        <v>9.0000000000000011E-2</v>
      </c>
      <c r="AP115" s="2">
        <v>8.8000000000000009E-2</v>
      </c>
      <c r="AQ115" s="2">
        <v>2.7999999999999997E-2</v>
      </c>
      <c r="AR115" s="2">
        <v>2.2999999999999993E-2</v>
      </c>
      <c r="AS115" s="2">
        <v>0.03</v>
      </c>
      <c r="AT115" s="2">
        <v>3.4000000000000002E-2</v>
      </c>
    </row>
    <row r="116" spans="2:46">
      <c r="B116" s="7">
        <v>436</v>
      </c>
      <c r="C116" s="2">
        <v>0.22975000000000001</v>
      </c>
      <c r="D116" s="2">
        <v>0.23975000000000002</v>
      </c>
      <c r="E116" s="2">
        <v>0.24575000000000002</v>
      </c>
      <c r="F116" s="2">
        <v>0.23875000000000002</v>
      </c>
      <c r="G116" s="2">
        <v>0.27975</v>
      </c>
      <c r="H116" s="2">
        <v>0.26574999999999999</v>
      </c>
      <c r="I116" s="2">
        <v>0.27775</v>
      </c>
      <c r="J116" s="2">
        <v>0.27074999999999999</v>
      </c>
      <c r="K116" s="7">
        <v>436</v>
      </c>
      <c r="L116" s="2">
        <v>8.8750000000000009E-2</v>
      </c>
      <c r="M116" s="2">
        <v>8.3750000000000005E-2</v>
      </c>
      <c r="N116" s="2">
        <v>8.8750000000000009E-2</v>
      </c>
      <c r="O116" s="2">
        <v>8.6750000000000008E-2</v>
      </c>
      <c r="P116" s="2">
        <v>7.8750000000000001E-2</v>
      </c>
      <c r="Q116" s="2">
        <v>9.1750000000000012E-2</v>
      </c>
      <c r="R116" s="2">
        <v>8.1750000000000003E-2</v>
      </c>
      <c r="S116" s="2">
        <v>8.6750000000000008E-2</v>
      </c>
      <c r="T116" s="8">
        <v>436</v>
      </c>
      <c r="U116" s="2">
        <v>7.4749999999999997E-2</v>
      </c>
      <c r="V116" s="2">
        <v>7.2749999999999995E-2</v>
      </c>
      <c r="W116" s="2">
        <v>7.0749999999999993E-2</v>
      </c>
      <c r="X116" s="2">
        <v>7.4749999999999997E-2</v>
      </c>
      <c r="Y116" s="2">
        <v>6.0750000000000012E-2</v>
      </c>
      <c r="Z116" s="2">
        <v>6.1749999999999985E-2</v>
      </c>
      <c r="AA116" s="2">
        <v>5.5750000000000008E-2</v>
      </c>
      <c r="AB116" s="2">
        <v>6.1749999999999985E-2</v>
      </c>
      <c r="AC116" s="8">
        <v>436</v>
      </c>
      <c r="AD116" s="2">
        <v>7.1749999999999994E-2</v>
      </c>
      <c r="AE116" s="2">
        <v>6.5749999999999989E-2</v>
      </c>
      <c r="AF116" s="2">
        <v>8.4750000000000006E-2</v>
      </c>
      <c r="AG116" s="2">
        <v>8.2750000000000004E-2</v>
      </c>
      <c r="AH116" s="2">
        <v>2.6749999999999996E-2</v>
      </c>
      <c r="AI116" s="2">
        <v>3.175E-2</v>
      </c>
      <c r="AJ116" s="2">
        <v>3.7750000000000006E-2</v>
      </c>
      <c r="AK116" s="2">
        <v>3.3750000000000002E-2</v>
      </c>
      <c r="AL116" s="8">
        <v>436</v>
      </c>
      <c r="AM116" s="2">
        <v>8.2750000000000004E-2</v>
      </c>
      <c r="AN116" s="2">
        <v>8.5750000000000007E-2</v>
      </c>
      <c r="AO116" s="2">
        <v>9.0750000000000011E-2</v>
      </c>
      <c r="AP116" s="2">
        <v>8.5750000000000007E-2</v>
      </c>
      <c r="AQ116" s="2">
        <v>2.8749999999999998E-2</v>
      </c>
      <c r="AR116" s="2">
        <v>2.2749999999999992E-2</v>
      </c>
      <c r="AS116" s="2">
        <v>3.075E-2</v>
      </c>
      <c r="AT116" s="2">
        <v>3.3750000000000002E-2</v>
      </c>
    </row>
    <row r="117" spans="2:46">
      <c r="K117" s="7">
        <v>440</v>
      </c>
      <c r="L117" s="2">
        <v>8.975000000000001E-2</v>
      </c>
      <c r="M117" s="2">
        <v>8.3750000000000005E-2</v>
      </c>
      <c r="N117" s="2">
        <v>9.0750000000000011E-2</v>
      </c>
      <c r="O117" s="2">
        <v>8.6750000000000008E-2</v>
      </c>
      <c r="P117" s="2">
        <v>8.0750000000000002E-2</v>
      </c>
      <c r="Q117" s="2">
        <v>9.1750000000000012E-2</v>
      </c>
      <c r="R117" s="2">
        <v>8.3750000000000005E-2</v>
      </c>
      <c r="S117" s="2">
        <v>8.7750000000000009E-2</v>
      </c>
      <c r="T117" s="8">
        <v>440</v>
      </c>
      <c r="U117" s="2">
        <v>7.5749999999999998E-2</v>
      </c>
      <c r="V117" s="2">
        <v>7.2749999999999995E-2</v>
      </c>
      <c r="W117" s="2">
        <v>7.0749999999999993E-2</v>
      </c>
      <c r="X117" s="2">
        <v>7.4749999999999997E-2</v>
      </c>
      <c r="Y117" s="2">
        <v>6.0750000000000012E-2</v>
      </c>
      <c r="Z117" s="2">
        <v>6.2749999999999986E-2</v>
      </c>
      <c r="AA117" s="2">
        <v>5.5750000000000008E-2</v>
      </c>
      <c r="AB117" s="2">
        <v>6.1749999999999985E-2</v>
      </c>
      <c r="AC117" s="8">
        <v>440</v>
      </c>
      <c r="AD117" s="2">
        <v>7.1749999999999994E-2</v>
      </c>
      <c r="AE117" s="2">
        <v>6.5749999999999989E-2</v>
      </c>
      <c r="AF117" s="2">
        <v>8.6750000000000008E-2</v>
      </c>
      <c r="AG117" s="2">
        <v>8.4750000000000006E-2</v>
      </c>
      <c r="AH117" s="2">
        <v>2.6749999999999996E-2</v>
      </c>
      <c r="AI117" s="2">
        <v>3.175E-2</v>
      </c>
      <c r="AJ117" s="2">
        <v>3.7750000000000006E-2</v>
      </c>
      <c r="AK117" s="2">
        <v>3.3750000000000002E-2</v>
      </c>
      <c r="AL117" s="8">
        <v>440</v>
      </c>
      <c r="AM117" s="2">
        <v>8.2750000000000004E-2</v>
      </c>
      <c r="AN117" s="2">
        <v>8.4750000000000006E-2</v>
      </c>
      <c r="AO117" s="2">
        <v>9.1750000000000012E-2</v>
      </c>
      <c r="AP117" s="2">
        <v>8.5750000000000007E-2</v>
      </c>
      <c r="AQ117" s="2">
        <v>2.8749999999999998E-2</v>
      </c>
      <c r="AR117" s="2">
        <v>2.3749999999999993E-2</v>
      </c>
      <c r="AS117" s="2">
        <v>3.075E-2</v>
      </c>
      <c r="AT117" s="2">
        <v>3.3750000000000002E-2</v>
      </c>
    </row>
    <row r="118" spans="2:46">
      <c r="K118" s="7">
        <v>444</v>
      </c>
      <c r="L118" s="2">
        <v>9.0250000000000011E-2</v>
      </c>
      <c r="M118" s="2">
        <v>8.6250000000000007E-2</v>
      </c>
      <c r="N118" s="2">
        <v>9.0250000000000011E-2</v>
      </c>
      <c r="O118" s="2">
        <v>8.7250000000000008E-2</v>
      </c>
      <c r="P118" s="2">
        <v>7.9250000000000001E-2</v>
      </c>
      <c r="Q118" s="2">
        <v>9.3249999999999986E-2</v>
      </c>
      <c r="R118" s="2">
        <v>8.4250000000000005E-2</v>
      </c>
      <c r="S118" s="2">
        <v>8.8250000000000009E-2</v>
      </c>
      <c r="T118" s="8">
        <v>444</v>
      </c>
      <c r="U118" s="2">
        <v>7.6249999999999998E-2</v>
      </c>
      <c r="V118" s="2">
        <v>7.5249999999999997E-2</v>
      </c>
      <c r="W118" s="2">
        <v>7.2249999999999995E-2</v>
      </c>
      <c r="X118" s="2">
        <v>7.6249999999999998E-2</v>
      </c>
      <c r="Y118" s="2">
        <v>6.2249999999999986E-2</v>
      </c>
      <c r="Z118" s="2">
        <v>6.4249999999999988E-2</v>
      </c>
      <c r="AA118" s="2">
        <v>5.7250000000000009E-2</v>
      </c>
      <c r="AB118" s="2">
        <v>6.4249999999999988E-2</v>
      </c>
      <c r="AC118" s="8">
        <v>444</v>
      </c>
      <c r="AD118" s="2">
        <v>7.3249999999999996E-2</v>
      </c>
      <c r="AE118" s="2">
        <v>6.724999999999999E-2</v>
      </c>
      <c r="AF118" s="2">
        <v>8.6250000000000007E-2</v>
      </c>
      <c r="AG118" s="2">
        <v>8.5250000000000006E-2</v>
      </c>
      <c r="AH118" s="2">
        <v>2.7249999999999996E-2</v>
      </c>
      <c r="AI118" s="2">
        <v>3.2250000000000001E-2</v>
      </c>
      <c r="AJ118" s="2">
        <v>3.8250000000000006E-2</v>
      </c>
      <c r="AK118" s="2">
        <v>3.4250000000000003E-2</v>
      </c>
      <c r="AL118" s="8">
        <v>444</v>
      </c>
      <c r="AM118" s="2">
        <v>8.5250000000000006E-2</v>
      </c>
      <c r="AN118" s="2">
        <v>8.6250000000000007E-2</v>
      </c>
      <c r="AO118" s="2">
        <v>9.4249999999999987E-2</v>
      </c>
      <c r="AP118" s="2">
        <v>9.2250000000000013E-2</v>
      </c>
      <c r="AQ118" s="2">
        <v>2.9249999999999998E-2</v>
      </c>
      <c r="AR118" s="2">
        <v>2.4249999999999994E-2</v>
      </c>
      <c r="AS118" s="2">
        <v>3.125E-2</v>
      </c>
      <c r="AT118" s="2">
        <v>3.4250000000000003E-2</v>
      </c>
    </row>
    <row r="119" spans="2:46">
      <c r="K119" s="7">
        <v>448</v>
      </c>
      <c r="L119" s="2">
        <v>9.0750000000000011E-2</v>
      </c>
      <c r="M119" s="2">
        <v>8.5750000000000007E-2</v>
      </c>
      <c r="N119" s="2">
        <v>9.1750000000000012E-2</v>
      </c>
      <c r="O119" s="2">
        <v>8.7750000000000009E-2</v>
      </c>
      <c r="P119" s="2">
        <v>7.9750000000000001E-2</v>
      </c>
      <c r="Q119" s="2">
        <v>9.2749999999999985E-2</v>
      </c>
      <c r="R119" s="2">
        <v>8.3750000000000005E-2</v>
      </c>
      <c r="S119" s="2">
        <v>8.975000000000001E-2</v>
      </c>
      <c r="T119" s="8">
        <v>448</v>
      </c>
      <c r="U119" s="2">
        <v>7.6749999999999999E-2</v>
      </c>
      <c r="V119" s="2">
        <v>7.3749999999999996E-2</v>
      </c>
      <c r="W119" s="2">
        <v>7.2749999999999995E-2</v>
      </c>
      <c r="X119" s="2">
        <v>7.5749999999999998E-2</v>
      </c>
      <c r="Y119" s="2">
        <v>6.2749999999999986E-2</v>
      </c>
      <c r="Z119" s="2">
        <v>6.3749999999999987E-2</v>
      </c>
      <c r="AA119" s="2">
        <v>5.775000000000001E-2</v>
      </c>
      <c r="AB119" s="2">
        <v>6.3749999999999987E-2</v>
      </c>
      <c r="AC119" s="8">
        <v>448</v>
      </c>
      <c r="AD119" s="2">
        <v>7.3749999999999996E-2</v>
      </c>
      <c r="AE119" s="2">
        <v>6.674999999999999E-2</v>
      </c>
      <c r="AF119" s="2">
        <v>8.6750000000000008E-2</v>
      </c>
      <c r="AG119" s="2">
        <v>8.4750000000000006E-2</v>
      </c>
      <c r="AH119" s="2">
        <v>2.6749999999999996E-2</v>
      </c>
      <c r="AI119" s="2">
        <v>3.175E-2</v>
      </c>
      <c r="AJ119" s="2">
        <v>3.7750000000000006E-2</v>
      </c>
      <c r="AK119" s="2">
        <v>3.3750000000000002E-2</v>
      </c>
      <c r="AL119" s="8">
        <v>448</v>
      </c>
      <c r="AM119" s="2">
        <v>8.4750000000000006E-2</v>
      </c>
      <c r="AN119" s="2">
        <v>8.6750000000000008E-2</v>
      </c>
      <c r="AO119" s="2">
        <v>9.3749999999999986E-2</v>
      </c>
      <c r="AP119" s="2">
        <v>8.975000000000001E-2</v>
      </c>
      <c r="AQ119" s="2">
        <v>2.8749999999999998E-2</v>
      </c>
      <c r="AR119" s="2">
        <v>2.3749999999999993E-2</v>
      </c>
      <c r="AS119" s="2">
        <v>3.075E-2</v>
      </c>
      <c r="AT119" s="2">
        <v>3.4750000000000003E-2</v>
      </c>
    </row>
    <row r="120" spans="2:46">
      <c r="K120" s="7">
        <v>452</v>
      </c>
      <c r="L120" s="2">
        <v>9.1750000000000012E-2</v>
      </c>
      <c r="M120" s="2">
        <v>8.5750000000000007E-2</v>
      </c>
      <c r="N120" s="2">
        <v>9.3749999999999986E-2</v>
      </c>
      <c r="O120" s="2">
        <v>8.975000000000001E-2</v>
      </c>
      <c r="P120" s="2">
        <v>8.0750000000000002E-2</v>
      </c>
      <c r="Q120" s="2">
        <v>9.2749999999999985E-2</v>
      </c>
      <c r="R120" s="2">
        <v>8.5750000000000007E-2</v>
      </c>
      <c r="S120" s="2">
        <v>9.0750000000000011E-2</v>
      </c>
      <c r="T120" s="8">
        <v>452</v>
      </c>
      <c r="U120" s="2">
        <v>7.8750000000000001E-2</v>
      </c>
      <c r="V120" s="2">
        <v>7.5749999999999998E-2</v>
      </c>
      <c r="W120" s="2">
        <v>7.3749999999999996E-2</v>
      </c>
      <c r="X120" s="2">
        <v>7.775E-2</v>
      </c>
      <c r="Y120" s="2">
        <v>6.2749999999999986E-2</v>
      </c>
      <c r="Z120" s="2">
        <v>6.4749999999999988E-2</v>
      </c>
      <c r="AA120" s="2">
        <v>5.8750000000000011E-2</v>
      </c>
      <c r="AB120" s="2">
        <v>6.3749999999999987E-2</v>
      </c>
      <c r="AC120" s="8">
        <v>452</v>
      </c>
      <c r="AD120" s="2">
        <v>7.4749999999999997E-2</v>
      </c>
      <c r="AE120" s="2">
        <v>6.7749999999999991E-2</v>
      </c>
      <c r="AF120" s="2">
        <v>8.6750000000000008E-2</v>
      </c>
      <c r="AG120" s="2">
        <v>8.5750000000000007E-2</v>
      </c>
      <c r="AH120" s="2">
        <v>2.6749999999999996E-2</v>
      </c>
      <c r="AI120" s="2">
        <v>3.175E-2</v>
      </c>
      <c r="AJ120" s="2">
        <v>3.8749999999999993E-2</v>
      </c>
      <c r="AK120" s="2">
        <v>3.3750000000000002E-2</v>
      </c>
      <c r="AL120" s="8">
        <v>452</v>
      </c>
      <c r="AM120" s="2">
        <v>8.6750000000000008E-2</v>
      </c>
      <c r="AN120" s="2">
        <v>8.7750000000000009E-2</v>
      </c>
      <c r="AO120" s="2">
        <v>9.3749999999999986E-2</v>
      </c>
      <c r="AP120" s="2">
        <v>9.0750000000000011E-2</v>
      </c>
      <c r="AQ120" s="2">
        <v>2.8749999999999998E-2</v>
      </c>
      <c r="AR120" s="2">
        <v>2.3749999999999993E-2</v>
      </c>
      <c r="AS120" s="2">
        <v>3.075E-2</v>
      </c>
      <c r="AT120" s="2">
        <v>3.4750000000000003E-2</v>
      </c>
    </row>
    <row r="121" spans="2:46">
      <c r="K121" s="7">
        <v>456</v>
      </c>
      <c r="L121" s="2">
        <v>9.3749999999999986E-2</v>
      </c>
      <c r="M121" s="2">
        <v>8.6750000000000008E-2</v>
      </c>
      <c r="N121" s="2">
        <v>9.3749999999999986E-2</v>
      </c>
      <c r="O121" s="2">
        <v>8.975000000000001E-2</v>
      </c>
      <c r="P121" s="2">
        <v>8.1750000000000003E-2</v>
      </c>
      <c r="Q121" s="2">
        <v>9.3749999999999986E-2</v>
      </c>
      <c r="R121" s="2">
        <v>8.5750000000000007E-2</v>
      </c>
      <c r="S121" s="2">
        <v>9.0750000000000011E-2</v>
      </c>
      <c r="T121" s="8">
        <v>456</v>
      </c>
      <c r="U121" s="2">
        <v>7.9750000000000001E-2</v>
      </c>
      <c r="V121" s="2">
        <v>7.8750000000000001E-2</v>
      </c>
      <c r="W121" s="2">
        <v>7.4749999999999997E-2</v>
      </c>
      <c r="X121" s="2">
        <v>7.775E-2</v>
      </c>
      <c r="Y121" s="2">
        <v>6.3749999999999987E-2</v>
      </c>
      <c r="Z121" s="2">
        <v>6.4749999999999988E-2</v>
      </c>
      <c r="AA121" s="2">
        <v>5.8750000000000011E-2</v>
      </c>
      <c r="AB121" s="2">
        <v>6.5749999999999989E-2</v>
      </c>
      <c r="AC121" s="8">
        <v>456</v>
      </c>
      <c r="AD121" s="2">
        <v>7.5749999999999998E-2</v>
      </c>
      <c r="AE121" s="2">
        <v>6.8749999999999992E-2</v>
      </c>
      <c r="AF121" s="2">
        <v>8.7750000000000009E-2</v>
      </c>
      <c r="AG121" s="2">
        <v>8.4750000000000006E-2</v>
      </c>
      <c r="AH121" s="2">
        <v>2.7749999999999997E-2</v>
      </c>
      <c r="AI121" s="2">
        <v>3.175E-2</v>
      </c>
      <c r="AJ121" s="2">
        <v>3.8749999999999993E-2</v>
      </c>
      <c r="AK121" s="2">
        <v>3.4750000000000003E-2</v>
      </c>
      <c r="AL121" s="8">
        <v>456</v>
      </c>
      <c r="AM121" s="2">
        <v>8.7750000000000009E-2</v>
      </c>
      <c r="AN121" s="2">
        <v>8.975000000000001E-2</v>
      </c>
      <c r="AO121" s="2">
        <v>9.4749999999999987E-2</v>
      </c>
      <c r="AP121" s="2">
        <v>8.7750000000000009E-2</v>
      </c>
      <c r="AQ121" s="2">
        <v>2.9749999999999999E-2</v>
      </c>
      <c r="AR121" s="2">
        <v>2.4749999999999994E-2</v>
      </c>
      <c r="AS121" s="2">
        <v>3.175E-2</v>
      </c>
      <c r="AT121" s="2">
        <v>3.4750000000000003E-2</v>
      </c>
    </row>
    <row r="122" spans="2:46">
      <c r="K122" s="7">
        <v>460</v>
      </c>
      <c r="L122" s="2">
        <v>9.2749999999999985E-2</v>
      </c>
      <c r="M122" s="2">
        <v>8.8750000000000009E-2</v>
      </c>
      <c r="N122" s="2">
        <v>9.3749999999999986E-2</v>
      </c>
      <c r="O122" s="2">
        <v>8.975000000000001E-2</v>
      </c>
      <c r="P122" s="2">
        <v>8.2750000000000004E-2</v>
      </c>
      <c r="Q122" s="2">
        <v>9.3749999999999986E-2</v>
      </c>
      <c r="R122" s="2">
        <v>8.6750000000000008E-2</v>
      </c>
      <c r="S122" s="2">
        <v>8.975000000000001E-2</v>
      </c>
      <c r="T122" s="8">
        <v>460</v>
      </c>
      <c r="U122" s="2">
        <v>8.0750000000000002E-2</v>
      </c>
      <c r="V122" s="2">
        <v>7.8750000000000001E-2</v>
      </c>
      <c r="W122" s="2">
        <v>7.6749999999999999E-2</v>
      </c>
      <c r="X122" s="2">
        <v>7.8750000000000001E-2</v>
      </c>
      <c r="Y122" s="2">
        <v>6.4749999999999988E-2</v>
      </c>
      <c r="Z122" s="2">
        <v>6.5749999999999989E-2</v>
      </c>
      <c r="AA122" s="2">
        <v>5.9750000000000011E-2</v>
      </c>
      <c r="AB122" s="2">
        <v>6.5749999999999989E-2</v>
      </c>
      <c r="AC122" s="8">
        <v>460</v>
      </c>
      <c r="AD122" s="2">
        <v>7.5749999999999998E-2</v>
      </c>
      <c r="AE122" s="2">
        <v>6.8749999999999992E-2</v>
      </c>
      <c r="AF122" s="2">
        <v>8.8750000000000009E-2</v>
      </c>
      <c r="AG122" s="2">
        <v>8.6750000000000008E-2</v>
      </c>
      <c r="AH122" s="2">
        <v>2.7749999999999997E-2</v>
      </c>
      <c r="AI122" s="2">
        <v>3.2750000000000001E-2</v>
      </c>
      <c r="AJ122" s="2">
        <v>3.7750000000000006E-2</v>
      </c>
      <c r="AK122" s="2">
        <v>3.3750000000000002E-2</v>
      </c>
      <c r="AL122" s="8">
        <v>460</v>
      </c>
      <c r="AM122" s="2">
        <v>8.6750000000000008E-2</v>
      </c>
      <c r="AN122" s="2">
        <v>9.0750000000000011E-2</v>
      </c>
      <c r="AO122" s="2">
        <v>9.6749999999999989E-2</v>
      </c>
      <c r="AP122" s="2">
        <v>9.5749999999999988E-2</v>
      </c>
      <c r="AQ122" s="2">
        <v>2.9749999999999999E-2</v>
      </c>
      <c r="AR122" s="2">
        <v>2.4749999999999994E-2</v>
      </c>
      <c r="AS122" s="2">
        <v>3.175E-2</v>
      </c>
      <c r="AT122" s="2">
        <v>3.4750000000000003E-2</v>
      </c>
    </row>
    <row r="123" spans="2:46">
      <c r="K123" s="7">
        <v>464</v>
      </c>
      <c r="L123" s="2">
        <v>9.3999999999999986E-2</v>
      </c>
      <c r="M123" s="2">
        <v>8.900000000000001E-2</v>
      </c>
      <c r="N123" s="2">
        <v>9.5999999999999988E-2</v>
      </c>
      <c r="O123" s="2">
        <v>9.0000000000000011E-2</v>
      </c>
      <c r="P123" s="2">
        <v>8.3000000000000004E-2</v>
      </c>
      <c r="Q123" s="2">
        <v>9.3999999999999986E-2</v>
      </c>
      <c r="R123" s="2">
        <v>8.8000000000000009E-2</v>
      </c>
      <c r="S123" s="2">
        <v>9.0000000000000011E-2</v>
      </c>
      <c r="T123" s="8">
        <v>464</v>
      </c>
      <c r="U123" s="2">
        <v>8.2000000000000003E-2</v>
      </c>
      <c r="V123" s="2">
        <v>7.9000000000000001E-2</v>
      </c>
      <c r="W123" s="2">
        <v>7.6999999999999999E-2</v>
      </c>
      <c r="X123" s="2">
        <v>8.1000000000000003E-2</v>
      </c>
      <c r="Y123" s="2">
        <v>6.5999999999999989E-2</v>
      </c>
      <c r="Z123" s="2">
        <v>6.5999999999999989E-2</v>
      </c>
      <c r="AA123" s="2">
        <v>6.0000000000000012E-2</v>
      </c>
      <c r="AB123" s="2">
        <v>6.5999999999999989E-2</v>
      </c>
      <c r="AC123" s="8">
        <v>464</v>
      </c>
      <c r="AD123" s="2">
        <v>7.5999999999999998E-2</v>
      </c>
      <c r="AE123" s="2">
        <v>6.7999999999999991E-2</v>
      </c>
      <c r="AF123" s="2">
        <v>9.0000000000000011E-2</v>
      </c>
      <c r="AG123" s="2">
        <v>8.7000000000000008E-2</v>
      </c>
      <c r="AH123" s="2">
        <v>2.7999999999999997E-2</v>
      </c>
      <c r="AI123" s="2">
        <v>3.3000000000000002E-2</v>
      </c>
      <c r="AJ123" s="2">
        <v>3.8000000000000006E-2</v>
      </c>
      <c r="AK123" s="2">
        <v>3.4000000000000002E-2</v>
      </c>
      <c r="AL123" s="8">
        <v>464</v>
      </c>
      <c r="AM123" s="2">
        <v>8.8000000000000009E-2</v>
      </c>
      <c r="AN123" s="2">
        <v>9.1000000000000011E-2</v>
      </c>
      <c r="AO123" s="2">
        <v>9.799999999999999E-2</v>
      </c>
      <c r="AP123" s="2">
        <v>9.2000000000000012E-2</v>
      </c>
      <c r="AQ123" s="2">
        <v>0.03</v>
      </c>
      <c r="AR123" s="2">
        <v>2.4999999999999994E-2</v>
      </c>
      <c r="AS123" s="2">
        <v>3.3000000000000002E-2</v>
      </c>
      <c r="AT123" s="2">
        <v>3.5000000000000003E-2</v>
      </c>
    </row>
    <row r="124" spans="2:46">
      <c r="K124" s="7">
        <v>468</v>
      </c>
      <c r="L124" s="2">
        <v>9.4249999999999987E-2</v>
      </c>
      <c r="M124" s="2">
        <v>8.8250000000000009E-2</v>
      </c>
      <c r="N124" s="2">
        <v>9.5249999999999987E-2</v>
      </c>
      <c r="O124" s="2">
        <v>9.1250000000000012E-2</v>
      </c>
      <c r="P124" s="2">
        <v>8.4250000000000005E-2</v>
      </c>
      <c r="Q124" s="2">
        <v>9.5249999999999987E-2</v>
      </c>
      <c r="R124" s="2">
        <v>8.8250000000000009E-2</v>
      </c>
      <c r="S124" s="2">
        <v>9.1250000000000012E-2</v>
      </c>
      <c r="T124" s="8">
        <v>468</v>
      </c>
      <c r="U124" s="2">
        <v>8.2250000000000004E-2</v>
      </c>
      <c r="V124" s="2">
        <v>8.0250000000000002E-2</v>
      </c>
      <c r="W124" s="2">
        <v>7.6249999999999998E-2</v>
      </c>
      <c r="X124" s="2">
        <v>8.0250000000000002E-2</v>
      </c>
      <c r="Y124" s="2">
        <v>6.724999999999999E-2</v>
      </c>
      <c r="Z124" s="2">
        <v>6.724999999999999E-2</v>
      </c>
      <c r="AA124" s="2">
        <v>6.2249999999999986E-2</v>
      </c>
      <c r="AB124" s="2">
        <v>6.724999999999999E-2</v>
      </c>
      <c r="AC124" s="8">
        <v>468</v>
      </c>
      <c r="AD124" s="2">
        <v>7.7249999999999999E-2</v>
      </c>
      <c r="AE124" s="2">
        <v>6.9249999999999992E-2</v>
      </c>
      <c r="AF124" s="2">
        <v>8.925000000000001E-2</v>
      </c>
      <c r="AG124" s="2">
        <v>8.8250000000000009E-2</v>
      </c>
      <c r="AH124" s="2">
        <v>2.8249999999999997E-2</v>
      </c>
      <c r="AI124" s="2">
        <v>3.3250000000000002E-2</v>
      </c>
      <c r="AJ124" s="2">
        <v>3.8250000000000006E-2</v>
      </c>
      <c r="AK124" s="2">
        <v>3.4250000000000003E-2</v>
      </c>
      <c r="AL124" s="8">
        <v>468</v>
      </c>
      <c r="AM124" s="2">
        <v>8.7250000000000008E-2</v>
      </c>
      <c r="AN124" s="2">
        <v>9.1250000000000012E-2</v>
      </c>
      <c r="AO124" s="2">
        <v>9.824999999999999E-2</v>
      </c>
      <c r="AP124" s="2">
        <v>9.824999999999999E-2</v>
      </c>
      <c r="AQ124" s="2">
        <v>3.0249999999999999E-2</v>
      </c>
      <c r="AR124" s="2">
        <v>2.5249999999999995E-2</v>
      </c>
      <c r="AS124" s="2">
        <v>3.2250000000000001E-2</v>
      </c>
      <c r="AT124" s="2">
        <v>3.5250000000000004E-2</v>
      </c>
    </row>
    <row r="125" spans="2:46">
      <c r="K125" s="7">
        <v>472</v>
      </c>
      <c r="L125" s="2">
        <v>9.6499999999999989E-2</v>
      </c>
      <c r="M125" s="2">
        <v>8.950000000000001E-2</v>
      </c>
      <c r="N125" s="2">
        <v>9.6499999999999989E-2</v>
      </c>
      <c r="O125" s="2">
        <v>9.2499999999999985E-2</v>
      </c>
      <c r="P125" s="2">
        <v>8.3500000000000005E-2</v>
      </c>
      <c r="Q125" s="2">
        <v>9.6499999999999989E-2</v>
      </c>
      <c r="R125" s="2">
        <v>8.8500000000000009E-2</v>
      </c>
      <c r="S125" s="2">
        <v>9.2499999999999985E-2</v>
      </c>
      <c r="T125" s="8">
        <v>472</v>
      </c>
      <c r="U125" s="2">
        <v>8.2500000000000004E-2</v>
      </c>
      <c r="V125" s="2">
        <v>8.0500000000000002E-2</v>
      </c>
      <c r="W125" s="2">
        <v>7.7499999999999999E-2</v>
      </c>
      <c r="X125" s="2">
        <v>8.0500000000000002E-2</v>
      </c>
      <c r="Y125" s="2">
        <v>6.7499999999999991E-2</v>
      </c>
      <c r="Z125" s="2">
        <v>6.7499999999999991E-2</v>
      </c>
      <c r="AA125" s="2">
        <v>6.1499999999999985E-2</v>
      </c>
      <c r="AB125" s="2">
        <v>6.8499999999999991E-2</v>
      </c>
      <c r="AC125" s="8">
        <v>472</v>
      </c>
      <c r="AD125" s="2">
        <v>7.7499999999999999E-2</v>
      </c>
      <c r="AE125" s="2">
        <v>6.9499999999999992E-2</v>
      </c>
      <c r="AF125" s="2">
        <v>9.0500000000000011E-2</v>
      </c>
      <c r="AG125" s="2">
        <v>8.8500000000000009E-2</v>
      </c>
      <c r="AH125" s="2">
        <v>2.8499999999999998E-2</v>
      </c>
      <c r="AI125" s="2">
        <v>3.3500000000000002E-2</v>
      </c>
      <c r="AJ125" s="2">
        <v>3.8499999999999993E-2</v>
      </c>
      <c r="AK125" s="2">
        <v>3.3500000000000002E-2</v>
      </c>
      <c r="AL125" s="8">
        <v>472</v>
      </c>
      <c r="AM125" s="2">
        <v>8.8500000000000009E-2</v>
      </c>
      <c r="AN125" s="2">
        <v>9.0500000000000011E-2</v>
      </c>
      <c r="AO125" s="2">
        <v>9.9499999999999991E-2</v>
      </c>
      <c r="AP125" s="2">
        <v>9.2499999999999985E-2</v>
      </c>
      <c r="AQ125" s="2">
        <v>2.9499999999999998E-2</v>
      </c>
      <c r="AR125" s="2">
        <v>2.4499999999999994E-2</v>
      </c>
      <c r="AS125" s="2">
        <v>3.15E-2</v>
      </c>
      <c r="AT125" s="2">
        <v>3.4500000000000003E-2</v>
      </c>
    </row>
    <row r="126" spans="2:46">
      <c r="K126" s="7">
        <v>476</v>
      </c>
      <c r="L126" s="2">
        <v>9.6749999999999989E-2</v>
      </c>
      <c r="M126" s="2">
        <v>9.0750000000000011E-2</v>
      </c>
      <c r="N126" s="2">
        <v>9.774999999999999E-2</v>
      </c>
      <c r="O126" s="2">
        <v>9.1750000000000012E-2</v>
      </c>
      <c r="P126" s="2">
        <v>8.3750000000000005E-2</v>
      </c>
      <c r="Q126" s="2">
        <v>9.6749999999999989E-2</v>
      </c>
      <c r="R126" s="2">
        <v>8.8750000000000009E-2</v>
      </c>
      <c r="S126" s="2">
        <v>9.1750000000000012E-2</v>
      </c>
      <c r="T126" s="8">
        <v>476</v>
      </c>
      <c r="U126" s="2">
        <v>8.4750000000000006E-2</v>
      </c>
      <c r="V126" s="2">
        <v>8.0750000000000002E-2</v>
      </c>
      <c r="W126" s="2">
        <v>7.8750000000000001E-2</v>
      </c>
      <c r="X126" s="2">
        <v>8.1750000000000003E-2</v>
      </c>
      <c r="Y126" s="2">
        <v>6.7749999999999991E-2</v>
      </c>
      <c r="Z126" s="2">
        <v>6.9749999999999993E-2</v>
      </c>
      <c r="AA126" s="2">
        <v>6.2749999999999986E-2</v>
      </c>
      <c r="AB126" s="2">
        <v>6.8749999999999992E-2</v>
      </c>
      <c r="AC126" s="8">
        <v>476</v>
      </c>
      <c r="AD126" s="2">
        <v>7.8750000000000001E-2</v>
      </c>
      <c r="AE126" s="2">
        <v>7.0749999999999993E-2</v>
      </c>
      <c r="AF126" s="2">
        <v>9.0750000000000011E-2</v>
      </c>
      <c r="AG126" s="2">
        <v>8.8750000000000009E-2</v>
      </c>
      <c r="AH126" s="2">
        <v>2.8749999999999998E-2</v>
      </c>
      <c r="AI126" s="2">
        <v>3.3750000000000002E-2</v>
      </c>
      <c r="AJ126" s="2">
        <v>3.8749999999999993E-2</v>
      </c>
      <c r="AK126" s="2">
        <v>3.4750000000000003E-2</v>
      </c>
      <c r="AL126" s="8">
        <v>476</v>
      </c>
      <c r="AM126" s="2">
        <v>9.0750000000000011E-2</v>
      </c>
      <c r="AN126" s="2">
        <v>9.2749999999999985E-2</v>
      </c>
      <c r="AO126" s="2">
        <v>9.8749999999999991E-2</v>
      </c>
      <c r="AP126" s="2">
        <v>9.8749999999999991E-2</v>
      </c>
      <c r="AQ126" s="2">
        <v>3.075E-2</v>
      </c>
      <c r="AR126" s="2">
        <v>2.5749999999999995E-2</v>
      </c>
      <c r="AS126" s="2">
        <v>3.175E-2</v>
      </c>
      <c r="AT126" s="2">
        <v>3.5750000000000004E-2</v>
      </c>
    </row>
    <row r="127" spans="2:46">
      <c r="K127" s="7">
        <v>480</v>
      </c>
      <c r="L127" s="2">
        <v>9.774999999999999E-2</v>
      </c>
      <c r="M127" s="2">
        <v>9.1750000000000012E-2</v>
      </c>
      <c r="N127" s="2">
        <v>9.8749999999999991E-2</v>
      </c>
      <c r="O127" s="2">
        <v>9.2749999999999985E-2</v>
      </c>
      <c r="P127" s="2">
        <v>8.4750000000000006E-2</v>
      </c>
      <c r="Q127" s="2">
        <v>9.6749999999999989E-2</v>
      </c>
      <c r="R127" s="2">
        <v>8.975000000000001E-2</v>
      </c>
      <c r="S127" s="2">
        <v>9.2749999999999985E-2</v>
      </c>
      <c r="T127" s="8">
        <v>480</v>
      </c>
      <c r="U127" s="2">
        <v>8.5750000000000007E-2</v>
      </c>
      <c r="V127" s="2">
        <v>8.1750000000000003E-2</v>
      </c>
      <c r="W127" s="2">
        <v>7.9750000000000001E-2</v>
      </c>
      <c r="X127" s="2">
        <v>8.2750000000000004E-2</v>
      </c>
      <c r="Y127" s="2">
        <v>6.9749999999999993E-2</v>
      </c>
      <c r="Z127" s="2">
        <v>7.0749999999999993E-2</v>
      </c>
      <c r="AA127" s="2">
        <v>6.3749999999999987E-2</v>
      </c>
      <c r="AB127" s="2">
        <v>6.9749999999999993E-2</v>
      </c>
      <c r="AC127" s="8">
        <v>480</v>
      </c>
      <c r="AD127" s="2">
        <v>7.8750000000000001E-2</v>
      </c>
      <c r="AE127" s="2">
        <v>7.1749999999999994E-2</v>
      </c>
      <c r="AF127" s="2">
        <v>9.1750000000000012E-2</v>
      </c>
      <c r="AG127" s="2">
        <v>8.975000000000001E-2</v>
      </c>
      <c r="AH127" s="2">
        <v>2.8749999999999998E-2</v>
      </c>
      <c r="AI127" s="2">
        <v>3.2750000000000001E-2</v>
      </c>
      <c r="AJ127" s="2">
        <v>3.8749999999999993E-2</v>
      </c>
      <c r="AK127" s="2">
        <v>3.4750000000000003E-2</v>
      </c>
      <c r="AL127" s="8">
        <v>480</v>
      </c>
      <c r="AM127" s="2">
        <v>9.1750000000000012E-2</v>
      </c>
      <c r="AN127" s="2">
        <v>9.2749999999999985E-2</v>
      </c>
      <c r="AO127" s="2">
        <v>9.774999999999999E-2</v>
      </c>
      <c r="AP127" s="2">
        <v>9.3749999999999986E-2</v>
      </c>
      <c r="AQ127" s="2">
        <v>3.075E-2</v>
      </c>
      <c r="AR127" s="2">
        <v>2.5749999999999995E-2</v>
      </c>
      <c r="AS127" s="2">
        <v>3.2750000000000001E-2</v>
      </c>
      <c r="AT127" s="2">
        <v>3.4750000000000003E-2</v>
      </c>
    </row>
    <row r="128" spans="2:46">
      <c r="K128" s="7">
        <v>484</v>
      </c>
      <c r="L128" s="2">
        <v>9.5999999999999988E-2</v>
      </c>
      <c r="M128" s="2">
        <v>9.0000000000000011E-2</v>
      </c>
      <c r="N128" s="2">
        <v>9.799999999999999E-2</v>
      </c>
      <c r="O128" s="2">
        <v>9.2999999999999985E-2</v>
      </c>
      <c r="P128" s="2">
        <v>8.5000000000000006E-2</v>
      </c>
      <c r="Q128" s="2">
        <v>9.6999999999999989E-2</v>
      </c>
      <c r="R128" s="2">
        <v>8.900000000000001E-2</v>
      </c>
      <c r="S128" s="2">
        <v>9.4999999999999987E-2</v>
      </c>
      <c r="T128" s="8">
        <v>484</v>
      </c>
      <c r="U128" s="2">
        <v>8.6000000000000007E-2</v>
      </c>
      <c r="V128" s="2">
        <v>8.3000000000000004E-2</v>
      </c>
      <c r="W128" s="2">
        <v>7.9000000000000001E-2</v>
      </c>
      <c r="X128" s="2">
        <v>8.4000000000000005E-2</v>
      </c>
      <c r="Y128" s="2">
        <v>7.0999999999999994E-2</v>
      </c>
      <c r="Z128" s="2">
        <v>7.1999999999999995E-2</v>
      </c>
      <c r="AA128" s="2">
        <v>6.4999999999999988E-2</v>
      </c>
      <c r="AB128" s="2">
        <v>7.0999999999999994E-2</v>
      </c>
      <c r="AC128" s="8">
        <v>484</v>
      </c>
      <c r="AD128" s="2">
        <v>7.9000000000000001E-2</v>
      </c>
      <c r="AE128" s="2">
        <v>7.0999999999999994E-2</v>
      </c>
      <c r="AF128" s="2">
        <v>9.2000000000000012E-2</v>
      </c>
      <c r="AG128" s="2">
        <v>9.0000000000000011E-2</v>
      </c>
      <c r="AH128" s="2">
        <v>2.8999999999999998E-2</v>
      </c>
      <c r="AI128" s="2">
        <v>3.3000000000000002E-2</v>
      </c>
      <c r="AJ128" s="2">
        <v>3.8999999999999993E-2</v>
      </c>
      <c r="AK128" s="2">
        <v>3.4000000000000002E-2</v>
      </c>
      <c r="AL128" s="8">
        <v>484</v>
      </c>
      <c r="AM128" s="2">
        <v>9.2000000000000012E-2</v>
      </c>
      <c r="AN128" s="2">
        <v>9.2000000000000012E-2</v>
      </c>
      <c r="AO128" s="2">
        <v>0.10099999999999999</v>
      </c>
      <c r="AP128" s="2">
        <v>9.9999999999999992E-2</v>
      </c>
      <c r="AQ128" s="2">
        <v>3.1E-2</v>
      </c>
      <c r="AR128" s="2">
        <v>2.5999999999999995E-2</v>
      </c>
      <c r="AS128" s="2">
        <v>3.3000000000000002E-2</v>
      </c>
      <c r="AT128" s="2">
        <v>3.6000000000000004E-2</v>
      </c>
    </row>
    <row r="129" spans="11:46">
      <c r="K129" s="7">
        <v>488</v>
      </c>
      <c r="L129" s="2">
        <v>9.9749999999999991E-2</v>
      </c>
      <c r="M129" s="2">
        <v>9.3749999999999986E-2</v>
      </c>
      <c r="N129" s="2">
        <v>9.774999999999999E-2</v>
      </c>
      <c r="O129" s="2">
        <v>9.5749999999999988E-2</v>
      </c>
      <c r="P129" s="2">
        <v>8.6750000000000008E-2</v>
      </c>
      <c r="Q129" s="2">
        <v>9.774999999999999E-2</v>
      </c>
      <c r="R129" s="2">
        <v>9.0750000000000011E-2</v>
      </c>
      <c r="S129" s="2">
        <v>9.3749999999999986E-2</v>
      </c>
      <c r="T129" s="8">
        <v>488</v>
      </c>
      <c r="U129" s="2">
        <v>8.6750000000000008E-2</v>
      </c>
      <c r="V129" s="2">
        <v>8.3750000000000005E-2</v>
      </c>
      <c r="W129" s="2">
        <v>8.0750000000000002E-2</v>
      </c>
      <c r="X129" s="2">
        <v>8.2750000000000004E-2</v>
      </c>
      <c r="Y129" s="2">
        <v>7.0749999999999993E-2</v>
      </c>
      <c r="Z129" s="2">
        <v>7.1749999999999994E-2</v>
      </c>
      <c r="AA129" s="2">
        <v>6.5749999999999989E-2</v>
      </c>
      <c r="AB129" s="2">
        <v>7.1749999999999994E-2</v>
      </c>
      <c r="AC129" s="8">
        <v>488</v>
      </c>
      <c r="AD129" s="2">
        <v>7.8750000000000001E-2</v>
      </c>
      <c r="AE129" s="2">
        <v>7.2749999999999995E-2</v>
      </c>
      <c r="AF129" s="2">
        <v>9.3749999999999986E-2</v>
      </c>
      <c r="AG129" s="2">
        <v>9.0750000000000011E-2</v>
      </c>
      <c r="AH129" s="2">
        <v>2.8749999999999998E-2</v>
      </c>
      <c r="AI129" s="2">
        <v>3.3750000000000002E-2</v>
      </c>
      <c r="AJ129" s="2">
        <v>3.8749999999999993E-2</v>
      </c>
      <c r="AK129" s="2">
        <v>3.4750000000000003E-2</v>
      </c>
      <c r="AL129" s="8">
        <v>488</v>
      </c>
      <c r="AM129" s="2">
        <v>9.0750000000000011E-2</v>
      </c>
      <c r="AN129" s="2">
        <v>9.3749999999999986E-2</v>
      </c>
      <c r="AO129" s="2">
        <v>0.10174999999999999</v>
      </c>
      <c r="AP129" s="2">
        <v>9.4749999999999987E-2</v>
      </c>
      <c r="AQ129" s="2">
        <v>3.075E-2</v>
      </c>
      <c r="AR129" s="2">
        <v>2.5749999999999995E-2</v>
      </c>
      <c r="AS129" s="2">
        <v>3.2750000000000001E-2</v>
      </c>
      <c r="AT129" s="2">
        <v>3.5750000000000004E-2</v>
      </c>
    </row>
    <row r="130" spans="11:46">
      <c r="K130" s="7">
        <v>492</v>
      </c>
      <c r="L130" s="2">
        <v>9.774999999999999E-2</v>
      </c>
      <c r="M130" s="2">
        <v>9.0750000000000011E-2</v>
      </c>
      <c r="N130" s="2">
        <v>9.774999999999999E-2</v>
      </c>
      <c r="O130" s="2">
        <v>9.3749999999999986E-2</v>
      </c>
      <c r="P130" s="2">
        <v>8.5750000000000007E-2</v>
      </c>
      <c r="Q130" s="2">
        <v>9.8749999999999991E-2</v>
      </c>
      <c r="R130" s="2">
        <v>8.975000000000001E-2</v>
      </c>
      <c r="S130" s="2">
        <v>9.2749999999999985E-2</v>
      </c>
      <c r="T130" s="8">
        <v>492</v>
      </c>
      <c r="U130" s="2">
        <v>8.6750000000000008E-2</v>
      </c>
      <c r="V130" s="2">
        <v>8.3750000000000005E-2</v>
      </c>
      <c r="W130" s="2">
        <v>8.1750000000000003E-2</v>
      </c>
      <c r="X130" s="2">
        <v>8.3750000000000005E-2</v>
      </c>
      <c r="Y130" s="2">
        <v>7.1749999999999994E-2</v>
      </c>
      <c r="Z130" s="2">
        <v>7.2749999999999995E-2</v>
      </c>
      <c r="AA130" s="2">
        <v>6.674999999999999E-2</v>
      </c>
      <c r="AB130" s="2">
        <v>7.2749999999999995E-2</v>
      </c>
      <c r="AC130" s="8">
        <v>492</v>
      </c>
      <c r="AD130" s="2">
        <v>7.8750000000000001E-2</v>
      </c>
      <c r="AE130" s="2">
        <v>7.2749999999999995E-2</v>
      </c>
      <c r="AF130" s="2">
        <v>9.2749999999999985E-2</v>
      </c>
      <c r="AG130" s="2">
        <v>9.1750000000000012E-2</v>
      </c>
      <c r="AH130" s="2">
        <v>2.8749999999999998E-2</v>
      </c>
      <c r="AI130" s="2">
        <v>3.2750000000000001E-2</v>
      </c>
      <c r="AJ130" s="2">
        <v>3.8749999999999993E-2</v>
      </c>
      <c r="AK130" s="2">
        <v>3.4750000000000003E-2</v>
      </c>
      <c r="AL130" s="8">
        <v>492</v>
      </c>
      <c r="AM130" s="2">
        <v>9.0750000000000011E-2</v>
      </c>
      <c r="AN130" s="2">
        <v>9.3749999999999986E-2</v>
      </c>
      <c r="AO130" s="2">
        <v>0.10274999999999999</v>
      </c>
      <c r="AP130" s="2">
        <v>9.4749999999999987E-2</v>
      </c>
      <c r="AQ130" s="2">
        <v>2.9749999999999999E-2</v>
      </c>
      <c r="AR130" s="2">
        <v>2.5749999999999995E-2</v>
      </c>
      <c r="AS130" s="2">
        <v>3.2750000000000001E-2</v>
      </c>
      <c r="AT130" s="2">
        <v>3.4750000000000003E-2</v>
      </c>
    </row>
    <row r="131" spans="11:46">
      <c r="K131" s="7">
        <v>496</v>
      </c>
      <c r="L131" s="2">
        <v>9.774999999999999E-2</v>
      </c>
      <c r="M131" s="2">
        <v>9.1750000000000012E-2</v>
      </c>
      <c r="N131" s="2">
        <v>9.9749999999999991E-2</v>
      </c>
      <c r="O131" s="2">
        <v>9.6749999999999989E-2</v>
      </c>
      <c r="P131" s="2">
        <v>8.4750000000000006E-2</v>
      </c>
      <c r="Q131" s="2">
        <v>9.774999999999999E-2</v>
      </c>
      <c r="R131" s="2">
        <v>8.975000000000001E-2</v>
      </c>
      <c r="S131" s="2">
        <v>9.3749999999999986E-2</v>
      </c>
      <c r="T131" s="8">
        <v>496</v>
      </c>
      <c r="U131" s="2">
        <v>8.8750000000000009E-2</v>
      </c>
      <c r="V131" s="2">
        <v>8.5750000000000007E-2</v>
      </c>
      <c r="W131" s="2">
        <v>8.0750000000000002E-2</v>
      </c>
      <c r="X131" s="2">
        <v>8.4750000000000006E-2</v>
      </c>
      <c r="Y131" s="2">
        <v>7.2749999999999995E-2</v>
      </c>
      <c r="Z131" s="2">
        <v>7.2749999999999995E-2</v>
      </c>
      <c r="AA131" s="2">
        <v>6.7749999999999991E-2</v>
      </c>
      <c r="AB131" s="2">
        <v>7.2749999999999995E-2</v>
      </c>
      <c r="AC131" s="8">
        <v>496</v>
      </c>
      <c r="AD131" s="2">
        <v>8.0750000000000002E-2</v>
      </c>
      <c r="AE131" s="2">
        <v>7.1749999999999994E-2</v>
      </c>
      <c r="AF131" s="2">
        <v>9.4749999999999987E-2</v>
      </c>
      <c r="AG131" s="2">
        <v>9.1750000000000012E-2</v>
      </c>
      <c r="AH131" s="2">
        <v>2.8749999999999998E-2</v>
      </c>
      <c r="AI131" s="2">
        <v>3.3750000000000002E-2</v>
      </c>
      <c r="AJ131" s="2">
        <v>3.9749999999999994E-2</v>
      </c>
      <c r="AK131" s="2">
        <v>3.4750000000000003E-2</v>
      </c>
      <c r="AL131" s="8">
        <v>496</v>
      </c>
      <c r="AM131" s="2">
        <v>9.0750000000000011E-2</v>
      </c>
      <c r="AN131" s="2">
        <v>9.3749999999999986E-2</v>
      </c>
      <c r="AO131" s="2">
        <v>0.10375</v>
      </c>
      <c r="AP131" s="2">
        <v>9.4749999999999987E-2</v>
      </c>
      <c r="AQ131" s="2">
        <v>3.075E-2</v>
      </c>
      <c r="AR131" s="2">
        <v>2.5749999999999995E-2</v>
      </c>
      <c r="AS131" s="2">
        <v>3.2750000000000001E-2</v>
      </c>
      <c r="AT131" s="2">
        <v>3.5750000000000004E-2</v>
      </c>
    </row>
    <row r="132" spans="11:46">
      <c r="K132" s="7">
        <v>500</v>
      </c>
      <c r="L132" s="2">
        <v>9.8749999999999991E-2</v>
      </c>
      <c r="M132" s="2">
        <v>9.4749999999999987E-2</v>
      </c>
      <c r="N132" s="2">
        <v>0.10074999999999999</v>
      </c>
      <c r="O132" s="2">
        <v>9.4749999999999987E-2</v>
      </c>
      <c r="P132" s="2">
        <v>8.6750000000000008E-2</v>
      </c>
      <c r="Q132" s="2">
        <v>9.8749999999999991E-2</v>
      </c>
      <c r="R132" s="2">
        <v>9.1750000000000012E-2</v>
      </c>
      <c r="S132" s="2">
        <v>9.4749999999999987E-2</v>
      </c>
      <c r="T132" s="8">
        <v>500</v>
      </c>
      <c r="U132" s="2">
        <v>8.975000000000001E-2</v>
      </c>
      <c r="V132" s="2">
        <v>8.6750000000000008E-2</v>
      </c>
      <c r="W132" s="2">
        <v>8.3750000000000005E-2</v>
      </c>
      <c r="X132" s="2">
        <v>8.5750000000000007E-2</v>
      </c>
      <c r="Y132" s="2">
        <v>7.2749999999999995E-2</v>
      </c>
      <c r="Z132" s="2">
        <v>7.4749999999999997E-2</v>
      </c>
      <c r="AA132" s="2">
        <v>6.8749999999999992E-2</v>
      </c>
      <c r="AB132" s="2">
        <v>7.3749999999999996E-2</v>
      </c>
      <c r="AC132" s="8">
        <v>500</v>
      </c>
      <c r="AD132" s="2">
        <v>8.1750000000000003E-2</v>
      </c>
      <c r="AE132" s="2">
        <v>7.3749999999999996E-2</v>
      </c>
      <c r="AF132" s="2">
        <v>9.5749999999999988E-2</v>
      </c>
      <c r="AG132" s="2">
        <v>9.1750000000000012E-2</v>
      </c>
      <c r="AH132" s="2">
        <v>2.8749999999999998E-2</v>
      </c>
      <c r="AI132" s="2">
        <v>3.3750000000000002E-2</v>
      </c>
      <c r="AJ132" s="2">
        <v>3.9749999999999994E-2</v>
      </c>
      <c r="AK132" s="2">
        <v>3.4750000000000003E-2</v>
      </c>
      <c r="AL132" s="8">
        <v>500</v>
      </c>
      <c r="AM132" s="2">
        <v>9.2749999999999985E-2</v>
      </c>
      <c r="AN132" s="2">
        <v>9.6749999999999989E-2</v>
      </c>
      <c r="AO132" s="2">
        <v>0.10475</v>
      </c>
      <c r="AP132" s="2">
        <v>9.4749999999999987E-2</v>
      </c>
      <c r="AQ132" s="2">
        <v>2.9749999999999999E-2</v>
      </c>
      <c r="AR132" s="2">
        <v>2.5749999999999995E-2</v>
      </c>
      <c r="AS132" s="2">
        <v>3.2750000000000001E-2</v>
      </c>
      <c r="AT132" s="2">
        <v>3.5750000000000004E-2</v>
      </c>
    </row>
    <row r="133" spans="11:46">
      <c r="K133" s="7">
        <v>504</v>
      </c>
      <c r="L133" s="2">
        <v>0.10199999999999999</v>
      </c>
      <c r="M133" s="2">
        <v>9.5999999999999988E-2</v>
      </c>
      <c r="N133" s="2">
        <v>0.10299999999999999</v>
      </c>
      <c r="O133" s="2">
        <v>9.799999999999999E-2</v>
      </c>
      <c r="P133" s="2">
        <v>8.7000000000000008E-2</v>
      </c>
      <c r="Q133" s="2">
        <v>0.10199999999999999</v>
      </c>
      <c r="R133" s="2">
        <v>9.2999999999999985E-2</v>
      </c>
      <c r="S133" s="2">
        <v>9.5999999999999988E-2</v>
      </c>
      <c r="T133" s="8">
        <v>504</v>
      </c>
      <c r="U133" s="2">
        <v>9.1000000000000011E-2</v>
      </c>
      <c r="V133" s="2">
        <v>8.8000000000000009E-2</v>
      </c>
      <c r="W133" s="2">
        <v>8.6000000000000007E-2</v>
      </c>
      <c r="X133" s="2">
        <v>8.8000000000000009E-2</v>
      </c>
      <c r="Y133" s="2">
        <v>7.3999999999999996E-2</v>
      </c>
      <c r="Z133" s="2">
        <v>7.6999999999999999E-2</v>
      </c>
      <c r="AA133" s="2">
        <v>6.8999999999999992E-2</v>
      </c>
      <c r="AB133" s="2">
        <v>7.4999999999999997E-2</v>
      </c>
      <c r="AC133" s="8">
        <v>504</v>
      </c>
      <c r="AD133" s="2">
        <v>8.2000000000000003E-2</v>
      </c>
      <c r="AE133" s="2">
        <v>7.3999999999999996E-2</v>
      </c>
      <c r="AF133" s="2">
        <v>9.4999999999999987E-2</v>
      </c>
      <c r="AG133" s="2">
        <v>9.3999999999999986E-2</v>
      </c>
      <c r="AH133" s="2">
        <v>2.8999999999999998E-2</v>
      </c>
      <c r="AI133" s="2">
        <v>3.4000000000000002E-2</v>
      </c>
      <c r="AJ133" s="2">
        <v>3.9999999999999994E-2</v>
      </c>
      <c r="AK133" s="2">
        <v>3.5000000000000003E-2</v>
      </c>
      <c r="AL133" s="8">
        <v>504</v>
      </c>
      <c r="AM133" s="2">
        <v>9.2000000000000012E-2</v>
      </c>
      <c r="AN133" s="2">
        <v>9.6999999999999989E-2</v>
      </c>
      <c r="AO133" s="2">
        <v>0.105</v>
      </c>
      <c r="AP133" s="2">
        <v>9.799999999999999E-2</v>
      </c>
      <c r="AQ133" s="2">
        <v>3.1E-2</v>
      </c>
      <c r="AR133" s="2">
        <v>2.6999999999999996E-2</v>
      </c>
      <c r="AS133" s="2">
        <v>3.3000000000000002E-2</v>
      </c>
      <c r="AT133" s="2">
        <v>3.6000000000000004E-2</v>
      </c>
    </row>
    <row r="134" spans="11:46">
      <c r="K134" s="7">
        <v>508</v>
      </c>
      <c r="L134" s="2">
        <v>0.10199999999999999</v>
      </c>
      <c r="M134" s="2">
        <v>9.5999999999999988E-2</v>
      </c>
      <c r="N134" s="2">
        <v>0.105</v>
      </c>
      <c r="O134" s="2">
        <v>9.6999999999999989E-2</v>
      </c>
      <c r="P134" s="2">
        <v>8.8000000000000009E-2</v>
      </c>
      <c r="Q134" s="2">
        <v>0.10099999999999999</v>
      </c>
      <c r="R134" s="2">
        <v>9.2000000000000012E-2</v>
      </c>
      <c r="S134" s="2">
        <v>9.4999999999999987E-2</v>
      </c>
      <c r="T134" s="8">
        <v>508</v>
      </c>
      <c r="U134" s="2">
        <v>9.1000000000000011E-2</v>
      </c>
      <c r="V134" s="2">
        <v>8.900000000000001E-2</v>
      </c>
      <c r="W134" s="2">
        <v>8.6000000000000007E-2</v>
      </c>
      <c r="X134" s="2">
        <v>8.900000000000001E-2</v>
      </c>
      <c r="Y134" s="2">
        <v>7.5999999999999998E-2</v>
      </c>
      <c r="Z134" s="2">
        <v>7.6999999999999999E-2</v>
      </c>
      <c r="AA134" s="2">
        <v>6.9999999999999993E-2</v>
      </c>
      <c r="AB134" s="2">
        <v>7.5999999999999998E-2</v>
      </c>
      <c r="AC134" s="8">
        <v>508</v>
      </c>
      <c r="AD134" s="2">
        <v>8.3000000000000004E-2</v>
      </c>
      <c r="AE134" s="2">
        <v>7.5999999999999998E-2</v>
      </c>
      <c r="AF134" s="2">
        <v>9.6999999999999989E-2</v>
      </c>
      <c r="AG134" s="2">
        <v>9.3999999999999986E-2</v>
      </c>
      <c r="AH134" s="2">
        <v>0.03</v>
      </c>
      <c r="AI134" s="2">
        <v>3.5000000000000003E-2</v>
      </c>
      <c r="AJ134" s="2">
        <v>3.9999999999999994E-2</v>
      </c>
      <c r="AK134" s="2">
        <v>3.6000000000000004E-2</v>
      </c>
      <c r="AL134" s="8">
        <v>508</v>
      </c>
      <c r="AM134" s="2">
        <v>9.3999999999999986E-2</v>
      </c>
      <c r="AN134" s="2">
        <v>9.799999999999999E-2</v>
      </c>
      <c r="AO134" s="2">
        <v>0.104</v>
      </c>
      <c r="AP134" s="2">
        <v>9.6999999999999989E-2</v>
      </c>
      <c r="AQ134" s="2">
        <v>3.2000000000000001E-2</v>
      </c>
      <c r="AR134" s="2">
        <v>2.6999999999999996E-2</v>
      </c>
      <c r="AS134" s="2">
        <v>3.4000000000000002E-2</v>
      </c>
      <c r="AT134" s="2">
        <v>3.6000000000000004E-2</v>
      </c>
    </row>
    <row r="135" spans="11:46">
      <c r="K135" s="7">
        <v>512</v>
      </c>
      <c r="L135" s="2">
        <v>0.10274999999999999</v>
      </c>
      <c r="M135" s="2">
        <v>9.774999999999999E-2</v>
      </c>
      <c r="N135" s="2">
        <v>0.10274999999999999</v>
      </c>
      <c r="O135" s="2">
        <v>9.774999999999999E-2</v>
      </c>
      <c r="P135" s="2">
        <v>8.8750000000000009E-2</v>
      </c>
      <c r="Q135" s="2">
        <v>0.10074999999999999</v>
      </c>
      <c r="R135" s="2">
        <v>9.2749999999999985E-2</v>
      </c>
      <c r="S135" s="2">
        <v>9.4749999999999987E-2</v>
      </c>
      <c r="T135" s="8">
        <v>512</v>
      </c>
      <c r="U135" s="2">
        <v>9.1750000000000012E-2</v>
      </c>
      <c r="V135" s="2">
        <v>8.8750000000000009E-2</v>
      </c>
      <c r="W135" s="2">
        <v>8.6750000000000008E-2</v>
      </c>
      <c r="X135" s="2">
        <v>8.8750000000000009E-2</v>
      </c>
      <c r="Y135" s="2">
        <v>7.4749999999999997E-2</v>
      </c>
      <c r="Z135" s="2">
        <v>7.775E-2</v>
      </c>
      <c r="AA135" s="2">
        <v>7.0749999999999993E-2</v>
      </c>
      <c r="AB135" s="2">
        <v>7.5749999999999998E-2</v>
      </c>
      <c r="AC135" s="8">
        <v>512</v>
      </c>
      <c r="AD135" s="2">
        <v>8.1750000000000003E-2</v>
      </c>
      <c r="AE135" s="2">
        <v>7.5749999999999998E-2</v>
      </c>
      <c r="AF135" s="2">
        <v>9.774999999999999E-2</v>
      </c>
      <c r="AG135" s="2">
        <v>9.3749999999999986E-2</v>
      </c>
      <c r="AH135" s="2">
        <v>2.8749999999999998E-2</v>
      </c>
      <c r="AI135" s="2">
        <v>3.4750000000000003E-2</v>
      </c>
      <c r="AJ135" s="2">
        <v>3.9749999999999994E-2</v>
      </c>
      <c r="AK135" s="2">
        <v>3.5750000000000004E-2</v>
      </c>
      <c r="AL135" s="8">
        <v>512</v>
      </c>
      <c r="AM135" s="2">
        <v>9.3749999999999986E-2</v>
      </c>
      <c r="AN135" s="2">
        <v>9.6749999999999989E-2</v>
      </c>
      <c r="AO135" s="2">
        <v>0.10475</v>
      </c>
      <c r="AP135" s="2">
        <v>9.774999999999999E-2</v>
      </c>
      <c r="AQ135" s="2">
        <v>3.075E-2</v>
      </c>
      <c r="AR135" s="2">
        <v>2.6749999999999996E-2</v>
      </c>
      <c r="AS135" s="2">
        <v>3.3750000000000002E-2</v>
      </c>
      <c r="AT135" s="2">
        <v>3.5750000000000004E-2</v>
      </c>
    </row>
    <row r="136" spans="11:46">
      <c r="K136" s="7">
        <v>516</v>
      </c>
      <c r="L136" s="2">
        <v>0.10299999999999999</v>
      </c>
      <c r="M136" s="2">
        <v>9.799999999999999E-2</v>
      </c>
      <c r="N136" s="2">
        <v>0.104</v>
      </c>
      <c r="O136" s="2">
        <v>9.8999999999999991E-2</v>
      </c>
      <c r="P136" s="2">
        <v>8.6000000000000007E-2</v>
      </c>
      <c r="Q136" s="2">
        <v>0.10199999999999999</v>
      </c>
      <c r="R136" s="2">
        <v>9.2000000000000012E-2</v>
      </c>
      <c r="S136" s="2">
        <v>9.3999999999999986E-2</v>
      </c>
      <c r="T136" s="8">
        <v>516</v>
      </c>
      <c r="U136" s="2">
        <v>9.2000000000000012E-2</v>
      </c>
      <c r="V136" s="2">
        <v>8.900000000000001E-2</v>
      </c>
      <c r="W136" s="2">
        <v>8.7000000000000008E-2</v>
      </c>
      <c r="X136" s="2">
        <v>9.0000000000000011E-2</v>
      </c>
      <c r="Y136" s="2">
        <v>7.6999999999999999E-2</v>
      </c>
      <c r="Z136" s="2">
        <v>0.08</v>
      </c>
      <c r="AA136" s="2">
        <v>7.1999999999999995E-2</v>
      </c>
      <c r="AB136" s="2">
        <v>7.6999999999999999E-2</v>
      </c>
      <c r="AC136" s="8">
        <v>516</v>
      </c>
      <c r="AD136" s="2">
        <v>8.3000000000000004E-2</v>
      </c>
      <c r="AE136" s="2">
        <v>7.8E-2</v>
      </c>
      <c r="AF136" s="2">
        <v>9.799999999999999E-2</v>
      </c>
      <c r="AG136" s="2">
        <v>9.5999999999999988E-2</v>
      </c>
      <c r="AH136" s="2">
        <v>0.03</v>
      </c>
      <c r="AI136" s="2">
        <v>3.5000000000000003E-2</v>
      </c>
      <c r="AJ136" s="2">
        <v>4.0999999999999995E-2</v>
      </c>
      <c r="AK136" s="2">
        <v>3.6000000000000004E-2</v>
      </c>
      <c r="AL136" s="8">
        <v>516</v>
      </c>
      <c r="AM136" s="2">
        <v>9.4999999999999987E-2</v>
      </c>
      <c r="AN136" s="2">
        <v>9.799999999999999E-2</v>
      </c>
      <c r="AO136" s="2">
        <v>0.105</v>
      </c>
      <c r="AP136" s="2">
        <v>9.799999999999999E-2</v>
      </c>
      <c r="AQ136" s="2">
        <v>3.2000000000000001E-2</v>
      </c>
      <c r="AR136" s="2">
        <v>2.6999999999999996E-2</v>
      </c>
      <c r="AS136" s="2">
        <v>3.4000000000000002E-2</v>
      </c>
      <c r="AT136" s="2">
        <v>3.7000000000000005E-2</v>
      </c>
    </row>
    <row r="137" spans="11:46">
      <c r="K137" s="7">
        <v>520</v>
      </c>
      <c r="L137" s="2">
        <v>0.10274999999999999</v>
      </c>
      <c r="M137" s="2">
        <v>9.6749999999999989E-2</v>
      </c>
      <c r="N137" s="2">
        <v>0.10375</v>
      </c>
      <c r="O137" s="2">
        <v>0.10074999999999999</v>
      </c>
      <c r="P137" s="2">
        <v>8.7750000000000009E-2</v>
      </c>
      <c r="Q137" s="2">
        <v>0.10274999999999999</v>
      </c>
      <c r="R137" s="2">
        <v>9.1750000000000012E-2</v>
      </c>
      <c r="S137" s="2">
        <v>9.5749999999999988E-2</v>
      </c>
      <c r="T137" s="8">
        <v>520</v>
      </c>
      <c r="U137" s="2">
        <v>9.3749999999999986E-2</v>
      </c>
      <c r="V137" s="2">
        <v>8.975000000000001E-2</v>
      </c>
      <c r="W137" s="2">
        <v>8.7750000000000009E-2</v>
      </c>
      <c r="X137" s="2">
        <v>8.975000000000001E-2</v>
      </c>
      <c r="Y137" s="2">
        <v>7.775E-2</v>
      </c>
      <c r="Z137" s="2">
        <v>7.8750000000000001E-2</v>
      </c>
      <c r="AA137" s="2">
        <v>7.2749999999999995E-2</v>
      </c>
      <c r="AB137" s="2">
        <v>7.775E-2</v>
      </c>
      <c r="AC137" s="8">
        <v>520</v>
      </c>
      <c r="AD137" s="2">
        <v>8.2750000000000004E-2</v>
      </c>
      <c r="AE137" s="2">
        <v>7.4749999999999997E-2</v>
      </c>
      <c r="AF137" s="2">
        <v>9.8749999999999991E-2</v>
      </c>
      <c r="AG137" s="2">
        <v>9.4749999999999987E-2</v>
      </c>
      <c r="AH137" s="2">
        <v>2.9749999999999999E-2</v>
      </c>
      <c r="AI137" s="2">
        <v>3.4750000000000003E-2</v>
      </c>
      <c r="AJ137" s="2">
        <v>4.0749999999999995E-2</v>
      </c>
      <c r="AK137" s="2">
        <v>3.5750000000000004E-2</v>
      </c>
      <c r="AL137" s="8">
        <v>520</v>
      </c>
      <c r="AM137" s="2">
        <v>9.4749999999999987E-2</v>
      </c>
      <c r="AN137" s="2">
        <v>9.6749999999999989E-2</v>
      </c>
      <c r="AO137" s="2">
        <v>0.10575</v>
      </c>
      <c r="AP137" s="2">
        <v>9.5749999999999988E-2</v>
      </c>
      <c r="AQ137" s="2">
        <v>3.175E-2</v>
      </c>
      <c r="AR137" s="2">
        <v>2.6749999999999996E-2</v>
      </c>
      <c r="AS137" s="2">
        <v>3.3750000000000002E-2</v>
      </c>
      <c r="AT137" s="2">
        <v>3.6750000000000005E-2</v>
      </c>
    </row>
    <row r="138" spans="11:46">
      <c r="K138" s="7">
        <v>524</v>
      </c>
      <c r="L138" s="2">
        <v>0.10299999999999999</v>
      </c>
      <c r="M138" s="2">
        <v>9.8999999999999991E-2</v>
      </c>
      <c r="N138" s="2">
        <v>0.107</v>
      </c>
      <c r="O138" s="2">
        <v>0.10099999999999999</v>
      </c>
      <c r="P138" s="2">
        <v>8.900000000000001E-2</v>
      </c>
      <c r="Q138" s="2">
        <v>0.104</v>
      </c>
      <c r="R138" s="2">
        <v>9.2999999999999985E-2</v>
      </c>
      <c r="S138" s="2">
        <v>9.5999999999999988E-2</v>
      </c>
      <c r="T138" s="8">
        <v>524</v>
      </c>
      <c r="U138" s="2">
        <v>9.4999999999999987E-2</v>
      </c>
      <c r="V138" s="2">
        <v>9.0000000000000011E-2</v>
      </c>
      <c r="W138" s="2">
        <v>9.0000000000000011E-2</v>
      </c>
      <c r="X138" s="2">
        <v>9.1000000000000011E-2</v>
      </c>
      <c r="Y138" s="2">
        <v>7.8E-2</v>
      </c>
      <c r="Z138" s="2">
        <v>8.1000000000000003E-2</v>
      </c>
      <c r="AA138" s="2">
        <v>7.2999999999999995E-2</v>
      </c>
      <c r="AB138" s="2">
        <v>7.9000000000000001E-2</v>
      </c>
      <c r="AC138" s="8">
        <v>524</v>
      </c>
      <c r="AD138" s="2">
        <v>8.3000000000000004E-2</v>
      </c>
      <c r="AE138" s="2">
        <v>7.5999999999999998E-2</v>
      </c>
      <c r="AF138" s="2">
        <v>9.799999999999999E-2</v>
      </c>
      <c r="AG138" s="2">
        <v>9.5999999999999988E-2</v>
      </c>
      <c r="AH138" s="2">
        <v>0.03</v>
      </c>
      <c r="AI138" s="2">
        <v>3.5000000000000003E-2</v>
      </c>
      <c r="AJ138" s="2">
        <v>3.9999999999999994E-2</v>
      </c>
      <c r="AK138" s="2">
        <v>3.6000000000000004E-2</v>
      </c>
      <c r="AL138" s="8">
        <v>524</v>
      </c>
      <c r="AM138" s="2">
        <v>9.4999999999999987E-2</v>
      </c>
      <c r="AN138" s="2">
        <v>9.8999999999999991E-2</v>
      </c>
      <c r="AO138" s="2">
        <v>0.106</v>
      </c>
      <c r="AP138" s="2">
        <v>9.799999999999999E-2</v>
      </c>
      <c r="AQ138" s="2">
        <v>3.1E-2</v>
      </c>
      <c r="AR138" s="2">
        <v>2.6999999999999996E-2</v>
      </c>
      <c r="AS138" s="2">
        <v>3.3000000000000002E-2</v>
      </c>
      <c r="AT138" s="2">
        <v>3.7000000000000005E-2</v>
      </c>
    </row>
    <row r="139" spans="11:46">
      <c r="K139" s="7">
        <v>528</v>
      </c>
      <c r="L139" s="2">
        <v>0.105</v>
      </c>
      <c r="M139" s="2">
        <v>9.9999999999999992E-2</v>
      </c>
      <c r="N139" s="2">
        <v>0.107</v>
      </c>
      <c r="O139" s="2">
        <v>0.10099999999999999</v>
      </c>
      <c r="P139" s="2">
        <v>8.7000000000000008E-2</v>
      </c>
      <c r="Q139" s="2">
        <v>0.105</v>
      </c>
      <c r="R139" s="2">
        <v>9.2000000000000012E-2</v>
      </c>
      <c r="S139" s="2">
        <v>9.4999999999999987E-2</v>
      </c>
      <c r="T139" s="8">
        <v>528</v>
      </c>
      <c r="U139" s="2">
        <v>9.5999999999999988E-2</v>
      </c>
      <c r="V139" s="2">
        <v>9.2000000000000012E-2</v>
      </c>
      <c r="W139" s="2">
        <v>8.900000000000001E-2</v>
      </c>
      <c r="X139" s="2">
        <v>9.3999999999999986E-2</v>
      </c>
      <c r="Y139" s="2">
        <v>7.9000000000000001E-2</v>
      </c>
      <c r="Z139" s="2">
        <v>8.1000000000000003E-2</v>
      </c>
      <c r="AA139" s="2">
        <v>7.3999999999999996E-2</v>
      </c>
      <c r="AB139" s="2">
        <v>0.08</v>
      </c>
      <c r="AC139" s="8">
        <v>528</v>
      </c>
      <c r="AD139" s="2">
        <v>8.4000000000000005E-2</v>
      </c>
      <c r="AE139" s="2">
        <v>7.5999999999999998E-2</v>
      </c>
      <c r="AF139" s="2">
        <v>9.9999999999999992E-2</v>
      </c>
      <c r="AG139" s="2">
        <v>9.5999999999999988E-2</v>
      </c>
      <c r="AH139" s="2">
        <v>0.03</v>
      </c>
      <c r="AI139" s="2">
        <v>3.6000000000000004E-2</v>
      </c>
      <c r="AJ139" s="2">
        <v>4.0999999999999995E-2</v>
      </c>
      <c r="AK139" s="2">
        <v>3.7000000000000005E-2</v>
      </c>
      <c r="AL139" s="8">
        <v>528</v>
      </c>
      <c r="AM139" s="2">
        <v>9.5999999999999988E-2</v>
      </c>
      <c r="AN139" s="2">
        <v>9.799999999999999E-2</v>
      </c>
      <c r="AO139" s="2">
        <v>0.107</v>
      </c>
      <c r="AP139" s="2">
        <v>9.799999999999999E-2</v>
      </c>
      <c r="AQ139" s="2">
        <v>3.2000000000000001E-2</v>
      </c>
      <c r="AR139" s="2">
        <v>2.7999999999999997E-2</v>
      </c>
      <c r="AS139" s="2">
        <v>3.4000000000000002E-2</v>
      </c>
      <c r="AT139" s="2">
        <v>3.7000000000000005E-2</v>
      </c>
    </row>
    <row r="140" spans="11:46">
      <c r="K140" s="7">
        <v>532</v>
      </c>
      <c r="L140" s="2">
        <v>0.10349999999999999</v>
      </c>
      <c r="M140" s="2">
        <v>9.9499999999999991E-2</v>
      </c>
      <c r="N140" s="2">
        <v>0.1065</v>
      </c>
      <c r="O140" s="2">
        <v>0.10149999999999999</v>
      </c>
      <c r="P140" s="2">
        <v>8.950000000000001E-2</v>
      </c>
      <c r="Q140" s="2">
        <v>0.10349999999999999</v>
      </c>
      <c r="R140" s="2">
        <v>9.3499999999999986E-2</v>
      </c>
      <c r="S140" s="2">
        <v>9.6499999999999989E-2</v>
      </c>
      <c r="T140" s="8">
        <v>532</v>
      </c>
      <c r="U140" s="2">
        <v>9.7499999999999989E-2</v>
      </c>
      <c r="V140" s="2">
        <v>9.2499999999999985E-2</v>
      </c>
      <c r="W140" s="2">
        <v>9.0500000000000011E-2</v>
      </c>
      <c r="X140" s="2">
        <v>9.3499999999999986E-2</v>
      </c>
      <c r="Y140" s="2">
        <v>7.9500000000000001E-2</v>
      </c>
      <c r="Z140" s="2">
        <v>8.2500000000000004E-2</v>
      </c>
      <c r="AA140" s="2">
        <v>7.4499999999999997E-2</v>
      </c>
      <c r="AB140" s="2">
        <v>8.0500000000000002E-2</v>
      </c>
      <c r="AC140" s="8">
        <v>532</v>
      </c>
      <c r="AD140" s="2">
        <v>8.5500000000000007E-2</v>
      </c>
      <c r="AE140" s="2">
        <v>7.9500000000000001E-2</v>
      </c>
      <c r="AF140" s="2">
        <v>0.10049999999999999</v>
      </c>
      <c r="AG140" s="2">
        <v>9.6499999999999989E-2</v>
      </c>
      <c r="AH140" s="2">
        <v>3.0499999999999999E-2</v>
      </c>
      <c r="AI140" s="2">
        <v>3.4500000000000003E-2</v>
      </c>
      <c r="AJ140" s="2">
        <v>4.0499999999999994E-2</v>
      </c>
      <c r="AK140" s="2">
        <v>3.6500000000000005E-2</v>
      </c>
      <c r="AL140" s="8">
        <v>532</v>
      </c>
      <c r="AM140" s="2">
        <v>9.6499999999999989E-2</v>
      </c>
      <c r="AN140" s="2">
        <v>9.9499999999999991E-2</v>
      </c>
      <c r="AO140" s="2">
        <v>0.1075</v>
      </c>
      <c r="AP140" s="2">
        <v>9.7499999999999989E-2</v>
      </c>
      <c r="AQ140" s="2">
        <v>3.0499999999999999E-2</v>
      </c>
      <c r="AR140" s="2">
        <v>2.7499999999999997E-2</v>
      </c>
      <c r="AS140" s="2">
        <v>3.2500000000000001E-2</v>
      </c>
      <c r="AT140" s="2">
        <v>3.6500000000000005E-2</v>
      </c>
    </row>
    <row r="141" spans="11:46">
      <c r="K141" s="7">
        <v>536</v>
      </c>
      <c r="L141" s="2">
        <v>0.10425</v>
      </c>
      <c r="M141" s="2">
        <v>0.10124999999999999</v>
      </c>
      <c r="N141" s="2">
        <v>0.10825</v>
      </c>
      <c r="O141" s="2">
        <v>0.10525</v>
      </c>
      <c r="P141" s="2">
        <v>9.0250000000000011E-2</v>
      </c>
      <c r="Q141" s="2">
        <v>0.10525</v>
      </c>
      <c r="R141" s="2">
        <v>9.2250000000000013E-2</v>
      </c>
      <c r="S141" s="2">
        <v>9.5249999999999987E-2</v>
      </c>
      <c r="T141" s="8">
        <v>536</v>
      </c>
      <c r="U141" s="2">
        <v>9.9249999999999991E-2</v>
      </c>
      <c r="V141" s="2">
        <v>9.2250000000000013E-2</v>
      </c>
      <c r="W141" s="2">
        <v>9.1250000000000012E-2</v>
      </c>
      <c r="X141" s="2">
        <v>9.2250000000000013E-2</v>
      </c>
      <c r="Y141" s="2">
        <v>8.0250000000000002E-2</v>
      </c>
      <c r="Z141" s="2">
        <v>8.3250000000000005E-2</v>
      </c>
      <c r="AA141" s="2">
        <v>7.6249999999999998E-2</v>
      </c>
      <c r="AB141" s="2">
        <v>8.0250000000000002E-2</v>
      </c>
      <c r="AC141" s="8">
        <v>536</v>
      </c>
      <c r="AD141" s="2">
        <v>8.6250000000000007E-2</v>
      </c>
      <c r="AE141" s="2">
        <v>7.9250000000000001E-2</v>
      </c>
      <c r="AF141" s="2">
        <v>0.10024999999999999</v>
      </c>
      <c r="AG141" s="2">
        <v>9.7249999999999989E-2</v>
      </c>
      <c r="AH141" s="2">
        <v>3.0249999999999999E-2</v>
      </c>
      <c r="AI141" s="2">
        <v>3.5250000000000004E-2</v>
      </c>
      <c r="AJ141" s="2">
        <v>4.2249999999999996E-2</v>
      </c>
      <c r="AK141" s="2">
        <v>3.7250000000000005E-2</v>
      </c>
      <c r="AL141" s="8">
        <v>536</v>
      </c>
      <c r="AM141" s="2">
        <v>9.824999999999999E-2</v>
      </c>
      <c r="AN141" s="2">
        <v>9.824999999999999E-2</v>
      </c>
      <c r="AO141" s="2">
        <v>0.10825</v>
      </c>
      <c r="AP141" s="2">
        <v>9.9249999999999991E-2</v>
      </c>
      <c r="AQ141" s="2">
        <v>3.2250000000000001E-2</v>
      </c>
      <c r="AR141" s="2">
        <v>2.8249999999999997E-2</v>
      </c>
      <c r="AS141" s="2">
        <v>3.3250000000000002E-2</v>
      </c>
      <c r="AT141" s="2">
        <v>3.7250000000000005E-2</v>
      </c>
    </row>
    <row r="142" spans="11:46">
      <c r="AC142" s="8">
        <v>540</v>
      </c>
      <c r="AD142" s="2">
        <v>8.7750000000000009E-2</v>
      </c>
      <c r="AE142" s="2">
        <v>7.8750000000000001E-2</v>
      </c>
      <c r="AF142" s="2">
        <v>0.10074999999999999</v>
      </c>
      <c r="AG142" s="2">
        <v>9.6749999999999989E-2</v>
      </c>
      <c r="AH142" s="2">
        <v>3.075E-2</v>
      </c>
      <c r="AI142" s="2">
        <v>3.5750000000000004E-2</v>
      </c>
      <c r="AJ142" s="2">
        <v>4.1749999999999995E-2</v>
      </c>
      <c r="AK142" s="2">
        <v>3.6750000000000005E-2</v>
      </c>
      <c r="AL142" s="8">
        <v>540</v>
      </c>
      <c r="AM142" s="2">
        <v>9.774999999999999E-2</v>
      </c>
      <c r="AN142" s="2">
        <v>9.9749999999999991E-2</v>
      </c>
      <c r="AO142" s="2">
        <v>0.10775</v>
      </c>
      <c r="AP142" s="2">
        <v>9.8749999999999991E-2</v>
      </c>
      <c r="AQ142" s="2">
        <v>3.075E-2</v>
      </c>
      <c r="AR142" s="2">
        <v>2.7749999999999997E-2</v>
      </c>
      <c r="AS142" s="2">
        <v>3.3750000000000002E-2</v>
      </c>
      <c r="AT142" s="2">
        <v>3.6750000000000005E-2</v>
      </c>
    </row>
    <row r="143" spans="11:46">
      <c r="AC143" s="8">
        <v>544</v>
      </c>
      <c r="AD143" s="2">
        <v>8.8000000000000009E-2</v>
      </c>
      <c r="AE143" s="2">
        <v>0.08</v>
      </c>
      <c r="AF143" s="2">
        <v>0.10299999999999999</v>
      </c>
      <c r="AG143" s="2">
        <v>9.799999999999999E-2</v>
      </c>
      <c r="AH143" s="2">
        <v>3.1E-2</v>
      </c>
      <c r="AI143" s="2">
        <v>3.6000000000000004E-2</v>
      </c>
      <c r="AJ143" s="2">
        <v>4.1999999999999996E-2</v>
      </c>
      <c r="AK143" s="2">
        <v>3.7000000000000005E-2</v>
      </c>
      <c r="AL143" s="8">
        <v>544</v>
      </c>
      <c r="AM143" s="2">
        <v>9.8999999999999991E-2</v>
      </c>
      <c r="AN143" s="2">
        <v>9.8999999999999991E-2</v>
      </c>
      <c r="AO143" s="2">
        <v>0.108</v>
      </c>
      <c r="AP143" s="2">
        <v>9.799999999999999E-2</v>
      </c>
      <c r="AQ143" s="2">
        <v>3.2000000000000001E-2</v>
      </c>
      <c r="AR143" s="2">
        <v>2.7999999999999997E-2</v>
      </c>
      <c r="AS143" s="2">
        <v>3.4000000000000002E-2</v>
      </c>
      <c r="AT143" s="2">
        <v>3.7000000000000005E-2</v>
      </c>
    </row>
    <row r="144" spans="11:46">
      <c r="AC144" s="8">
        <v>548</v>
      </c>
      <c r="AD144" s="2">
        <v>8.7000000000000008E-2</v>
      </c>
      <c r="AE144" s="2">
        <v>7.9000000000000001E-2</v>
      </c>
      <c r="AF144" s="2">
        <v>0.10199999999999999</v>
      </c>
      <c r="AG144" s="2">
        <v>9.8999999999999991E-2</v>
      </c>
      <c r="AH144" s="2">
        <v>3.1E-2</v>
      </c>
      <c r="AI144" s="2">
        <v>3.6000000000000004E-2</v>
      </c>
      <c r="AJ144" s="2">
        <v>4.1999999999999996E-2</v>
      </c>
      <c r="AK144" s="2">
        <v>3.7000000000000005E-2</v>
      </c>
      <c r="AL144" s="8">
        <v>548</v>
      </c>
      <c r="AM144" s="2">
        <v>0.10099999999999999</v>
      </c>
      <c r="AN144" s="2">
        <v>9.9999999999999992E-2</v>
      </c>
      <c r="AO144" s="2">
        <v>0.108</v>
      </c>
      <c r="AP144" s="2">
        <v>9.9999999999999992E-2</v>
      </c>
      <c r="AQ144" s="2">
        <v>3.1E-2</v>
      </c>
      <c r="AR144" s="2">
        <v>2.7999999999999997E-2</v>
      </c>
      <c r="AS144" s="2">
        <v>3.5000000000000003E-2</v>
      </c>
      <c r="AT144" s="2">
        <v>3.8000000000000006E-2</v>
      </c>
    </row>
    <row r="145" spans="29:46">
      <c r="AC145" s="8">
        <v>552</v>
      </c>
      <c r="AD145" s="2">
        <v>8.8750000000000009E-2</v>
      </c>
      <c r="AE145" s="2">
        <v>7.9750000000000001E-2</v>
      </c>
      <c r="AF145" s="2">
        <v>0.10274999999999999</v>
      </c>
      <c r="AG145" s="2">
        <v>9.9749999999999991E-2</v>
      </c>
      <c r="AH145" s="2">
        <v>3.175E-2</v>
      </c>
      <c r="AI145" s="2">
        <v>3.5750000000000004E-2</v>
      </c>
      <c r="AJ145" s="2">
        <v>4.1749999999999995E-2</v>
      </c>
      <c r="AK145" s="2">
        <v>3.6750000000000005E-2</v>
      </c>
      <c r="AL145" s="8">
        <v>552</v>
      </c>
      <c r="AM145" s="2">
        <v>9.9749999999999991E-2</v>
      </c>
      <c r="AN145" s="2">
        <v>9.9749999999999991E-2</v>
      </c>
      <c r="AO145" s="2">
        <v>0.10775</v>
      </c>
      <c r="AP145" s="2">
        <v>0.10274999999999999</v>
      </c>
      <c r="AQ145" s="2">
        <v>3.175E-2</v>
      </c>
      <c r="AR145" s="2">
        <v>2.8749999999999998E-2</v>
      </c>
      <c r="AS145" s="2">
        <v>3.4750000000000003E-2</v>
      </c>
      <c r="AT145" s="2">
        <v>3.7750000000000006E-2</v>
      </c>
    </row>
    <row r="146" spans="29:46">
      <c r="AC146" s="8">
        <v>556</v>
      </c>
      <c r="AD146" s="2">
        <v>8.7250000000000008E-2</v>
      </c>
      <c r="AE146" s="2">
        <v>7.825E-2</v>
      </c>
      <c r="AF146" s="2">
        <v>0.10324999999999999</v>
      </c>
      <c r="AG146" s="2">
        <v>9.824999999999999E-2</v>
      </c>
      <c r="AH146" s="2">
        <v>3.2250000000000001E-2</v>
      </c>
      <c r="AI146" s="2">
        <v>3.6250000000000004E-2</v>
      </c>
      <c r="AJ146" s="2">
        <v>4.2249999999999996E-2</v>
      </c>
      <c r="AK146" s="2">
        <v>3.7250000000000005E-2</v>
      </c>
      <c r="AL146" s="8">
        <v>556</v>
      </c>
      <c r="AM146" s="2">
        <v>0.10024999999999999</v>
      </c>
      <c r="AN146" s="2">
        <v>9.9249999999999991E-2</v>
      </c>
      <c r="AO146" s="2">
        <v>0.11025</v>
      </c>
      <c r="AP146" s="2">
        <v>0.10124999999999999</v>
      </c>
      <c r="AQ146" s="2">
        <v>3.2250000000000001E-2</v>
      </c>
      <c r="AR146" s="2">
        <v>2.9249999999999998E-2</v>
      </c>
      <c r="AS146" s="2">
        <v>3.5250000000000004E-2</v>
      </c>
      <c r="AT146" s="2">
        <v>3.7250000000000005E-2</v>
      </c>
    </row>
    <row r="147" spans="29:46">
      <c r="AC147" s="8">
        <v>560</v>
      </c>
      <c r="AH147" s="2">
        <v>3.3000000000000002E-2</v>
      </c>
      <c r="AI147" s="2">
        <v>3.7000000000000005E-2</v>
      </c>
      <c r="AJ147" s="2">
        <v>4.1999999999999996E-2</v>
      </c>
      <c r="AK147" s="2">
        <v>3.7000000000000005E-2</v>
      </c>
      <c r="AL147" s="8">
        <v>560</v>
      </c>
      <c r="AM147" s="2">
        <v>9.9999999999999992E-2</v>
      </c>
      <c r="AN147" s="2">
        <v>0.10099999999999999</v>
      </c>
      <c r="AO147" s="2">
        <v>0.11</v>
      </c>
      <c r="AP147" s="2">
        <v>0.104</v>
      </c>
      <c r="AQ147" s="2">
        <v>3.2000000000000001E-2</v>
      </c>
      <c r="AR147" s="2">
        <v>2.8999999999999998E-2</v>
      </c>
      <c r="AS147" s="2">
        <v>3.5000000000000003E-2</v>
      </c>
      <c r="AT147" s="2">
        <v>3.8000000000000006E-2</v>
      </c>
    </row>
    <row r="148" spans="29:46">
      <c r="AC148" s="8">
        <v>564</v>
      </c>
      <c r="AH148" s="2">
        <v>3.175E-2</v>
      </c>
      <c r="AI148" s="2">
        <v>3.6750000000000005E-2</v>
      </c>
      <c r="AJ148" s="2">
        <v>4.1749999999999995E-2</v>
      </c>
      <c r="AK148" s="2">
        <v>3.7750000000000006E-2</v>
      </c>
      <c r="AL148" s="8">
        <v>564</v>
      </c>
      <c r="AM148" s="2">
        <v>9.9749999999999991E-2</v>
      </c>
      <c r="AN148" s="2">
        <v>0.10174999999999999</v>
      </c>
      <c r="AO148" s="2">
        <v>0.10875</v>
      </c>
      <c r="AP148" s="2">
        <v>0.10775</v>
      </c>
      <c r="AQ148" s="2">
        <v>3.2750000000000001E-2</v>
      </c>
      <c r="AR148" s="2">
        <v>2.9749999999999999E-2</v>
      </c>
      <c r="AS148" s="2">
        <v>3.4750000000000003E-2</v>
      </c>
      <c r="AT148" s="2">
        <v>3.7750000000000006E-2</v>
      </c>
    </row>
    <row r="149" spans="29:46">
      <c r="AC149" s="8">
        <v>568</v>
      </c>
      <c r="AH149" s="2">
        <v>3.075E-2</v>
      </c>
      <c r="AI149" s="2">
        <v>3.6750000000000005E-2</v>
      </c>
      <c r="AJ149" s="2">
        <v>4.2749999999999996E-2</v>
      </c>
      <c r="AK149" s="2">
        <v>3.7750000000000006E-2</v>
      </c>
      <c r="AL149" s="8">
        <v>568</v>
      </c>
      <c r="AM149" s="2">
        <v>9.9749999999999991E-2</v>
      </c>
      <c r="AN149" s="2">
        <v>9.9749999999999991E-2</v>
      </c>
      <c r="AO149" s="2">
        <v>0.10875</v>
      </c>
      <c r="AP149" s="2">
        <v>0.10074999999999999</v>
      </c>
      <c r="AQ149" s="2">
        <v>3.175E-2</v>
      </c>
      <c r="AR149" s="2">
        <v>2.9749999999999999E-2</v>
      </c>
      <c r="AS149" s="2">
        <v>3.4750000000000003E-2</v>
      </c>
      <c r="AT149" s="2">
        <v>3.7750000000000006E-2</v>
      </c>
    </row>
    <row r="150" spans="29:46">
      <c r="AC150" s="8">
        <v>572</v>
      </c>
      <c r="AH150" s="2">
        <v>3.175E-2</v>
      </c>
      <c r="AI150" s="2">
        <v>3.6750000000000005E-2</v>
      </c>
      <c r="AJ150" s="2">
        <v>4.2749999999999996E-2</v>
      </c>
      <c r="AK150" s="2">
        <v>3.7750000000000006E-2</v>
      </c>
      <c r="AL150" s="8">
        <v>572</v>
      </c>
      <c r="AM150" s="2">
        <v>9.8749999999999991E-2</v>
      </c>
      <c r="AN150" s="2">
        <v>0.10074999999999999</v>
      </c>
      <c r="AO150" s="2">
        <v>0.10975</v>
      </c>
      <c r="AP150" s="2">
        <v>9.9749999999999991E-2</v>
      </c>
      <c r="AQ150" s="2">
        <v>3.2750000000000001E-2</v>
      </c>
      <c r="AR150" s="2">
        <v>2.9749999999999999E-2</v>
      </c>
      <c r="AS150" s="2">
        <v>3.4750000000000003E-2</v>
      </c>
      <c r="AT150" s="2">
        <v>3.7750000000000006E-2</v>
      </c>
    </row>
    <row r="151" spans="29:46">
      <c r="AC151" s="8">
        <v>576</v>
      </c>
      <c r="AH151" s="2">
        <v>3.175E-2</v>
      </c>
      <c r="AI151" s="2">
        <v>3.6750000000000005E-2</v>
      </c>
      <c r="AJ151" s="2">
        <v>4.2749999999999996E-2</v>
      </c>
      <c r="AK151" s="2">
        <v>3.7750000000000006E-2</v>
      </c>
      <c r="AL151" s="8">
        <v>576</v>
      </c>
    </row>
    <row r="152" spans="29:46">
      <c r="AC152" s="8">
        <v>580</v>
      </c>
      <c r="AH152" s="2">
        <v>3.2750000000000001E-2</v>
      </c>
      <c r="AI152" s="2">
        <v>3.7750000000000006E-2</v>
      </c>
      <c r="AJ152" s="2">
        <v>4.2749999999999996E-2</v>
      </c>
      <c r="AK152" s="2">
        <v>3.7750000000000006E-2</v>
      </c>
      <c r="AL152" s="8">
        <v>580</v>
      </c>
    </row>
    <row r="153" spans="29:46">
      <c r="AC153" s="8">
        <v>584</v>
      </c>
      <c r="AH153" s="2">
        <v>3.2750000000000001E-2</v>
      </c>
      <c r="AI153" s="2">
        <v>3.7750000000000006E-2</v>
      </c>
      <c r="AJ153" s="2">
        <v>4.2749999999999996E-2</v>
      </c>
      <c r="AK153" s="2">
        <v>3.7750000000000006E-2</v>
      </c>
      <c r="AL153" s="8">
        <v>584</v>
      </c>
    </row>
    <row r="154" spans="29:46">
      <c r="AC154" s="8">
        <v>588</v>
      </c>
      <c r="AH154" s="2">
        <v>3.2750000000000001E-2</v>
      </c>
      <c r="AI154" s="2">
        <v>3.7750000000000006E-2</v>
      </c>
      <c r="AJ154" s="2">
        <v>4.3749999999999997E-2</v>
      </c>
      <c r="AK154" s="2">
        <v>3.8749999999999993E-2</v>
      </c>
      <c r="AL154" s="8">
        <v>588</v>
      </c>
    </row>
    <row r="155" spans="29:46">
      <c r="AC155" s="8">
        <v>592</v>
      </c>
      <c r="AH155" s="2">
        <v>3.3750000000000002E-2</v>
      </c>
      <c r="AI155" s="2">
        <v>3.7750000000000006E-2</v>
      </c>
      <c r="AJ155" s="2">
        <v>4.2749999999999996E-2</v>
      </c>
      <c r="AK155" s="2">
        <v>3.8749999999999993E-2</v>
      </c>
      <c r="AL155" s="8">
        <v>592</v>
      </c>
    </row>
    <row r="156" spans="29:46">
      <c r="AC156" s="8">
        <v>596</v>
      </c>
      <c r="AH156" s="2">
        <v>3.4000000000000002E-2</v>
      </c>
      <c r="AI156" s="2">
        <v>3.8000000000000006E-2</v>
      </c>
      <c r="AJ156" s="2">
        <v>4.3999999999999997E-2</v>
      </c>
      <c r="AK156" s="2">
        <v>3.8999999999999993E-2</v>
      </c>
      <c r="AL156" s="8">
        <v>596</v>
      </c>
    </row>
    <row r="157" spans="29:46">
      <c r="AC157" s="8">
        <v>600</v>
      </c>
      <c r="AH157" s="2">
        <v>3.3750000000000002E-2</v>
      </c>
      <c r="AI157" s="2">
        <v>3.8749999999999993E-2</v>
      </c>
      <c r="AJ157" s="2">
        <v>4.3749999999999997E-2</v>
      </c>
      <c r="AK157" s="2">
        <v>3.8749999999999993E-2</v>
      </c>
      <c r="AL157" s="8">
        <v>600</v>
      </c>
    </row>
    <row r="158" spans="29:46">
      <c r="AC158" s="8">
        <v>604</v>
      </c>
      <c r="AH158" s="2">
        <v>3.4750000000000003E-2</v>
      </c>
      <c r="AI158" s="2">
        <v>3.8749999999999993E-2</v>
      </c>
      <c r="AJ158" s="2">
        <v>4.3749999999999997E-2</v>
      </c>
      <c r="AK158" s="2">
        <v>3.8749999999999993E-2</v>
      </c>
      <c r="AL158" s="8">
        <v>604</v>
      </c>
    </row>
    <row r="159" spans="29:46">
      <c r="AC159" s="8">
        <v>608</v>
      </c>
      <c r="AH159" s="2">
        <v>3.4750000000000003E-2</v>
      </c>
      <c r="AI159" s="2">
        <v>3.8749999999999993E-2</v>
      </c>
      <c r="AJ159" s="2">
        <v>4.4749999999999998E-2</v>
      </c>
      <c r="AK159" s="2">
        <v>3.9749999999999994E-2</v>
      </c>
      <c r="AL159" s="8">
        <v>608</v>
      </c>
    </row>
    <row r="160" spans="29:46">
      <c r="AC160" s="8">
        <v>612</v>
      </c>
      <c r="AH160" s="2">
        <v>3.5250000000000004E-2</v>
      </c>
      <c r="AI160" s="2">
        <v>3.9249999999999993E-2</v>
      </c>
      <c r="AJ160" s="2">
        <v>4.5249999999999999E-2</v>
      </c>
      <c r="AK160" s="2">
        <v>4.0249999999999994E-2</v>
      </c>
      <c r="AL160" s="8">
        <v>612</v>
      </c>
    </row>
    <row r="161" spans="29:38">
      <c r="AC161" s="8">
        <v>616</v>
      </c>
      <c r="AH161" s="2">
        <v>3.4750000000000003E-2</v>
      </c>
      <c r="AI161" s="2">
        <v>3.8749999999999993E-2</v>
      </c>
      <c r="AJ161" s="2">
        <v>4.5749999999999999E-2</v>
      </c>
      <c r="AK161" s="2">
        <v>3.9749999999999994E-2</v>
      </c>
      <c r="AL161" s="8">
        <v>616</v>
      </c>
    </row>
    <row r="162" spans="29:38">
      <c r="AC162" s="8">
        <v>620</v>
      </c>
      <c r="AH162" s="2">
        <v>3.4750000000000003E-2</v>
      </c>
      <c r="AI162" s="2">
        <v>3.8749999999999993E-2</v>
      </c>
      <c r="AJ162" s="2">
        <v>4.5749999999999999E-2</v>
      </c>
      <c r="AK162" s="2">
        <v>3.9749999999999994E-2</v>
      </c>
      <c r="AL162" s="8">
        <v>620</v>
      </c>
    </row>
    <row r="163" spans="29:38">
      <c r="AC163" s="8">
        <v>624</v>
      </c>
      <c r="AH163" s="2">
        <v>3.4750000000000003E-2</v>
      </c>
      <c r="AI163" s="2">
        <v>3.9749999999999994E-2</v>
      </c>
      <c r="AJ163" s="2">
        <v>4.5749999999999999E-2</v>
      </c>
      <c r="AK163" s="2">
        <v>3.9749999999999994E-2</v>
      </c>
      <c r="AL163" s="8">
        <v>624</v>
      </c>
    </row>
    <row r="164" spans="29:38">
      <c r="AC164" s="8">
        <v>628</v>
      </c>
      <c r="AH164" s="2">
        <v>3.4750000000000003E-2</v>
      </c>
      <c r="AI164" s="2">
        <v>3.9749999999999994E-2</v>
      </c>
      <c r="AJ164" s="2">
        <v>4.4749999999999998E-2</v>
      </c>
      <c r="AK164" s="2">
        <v>3.9749999999999994E-2</v>
      </c>
      <c r="AL164" s="8">
        <v>628</v>
      </c>
    </row>
    <row r="165" spans="29:38">
      <c r="AC165" s="8">
        <v>632</v>
      </c>
      <c r="AH165" s="2">
        <v>3.4750000000000003E-2</v>
      </c>
      <c r="AI165" s="2">
        <v>3.9749999999999994E-2</v>
      </c>
      <c r="AJ165" s="2">
        <v>4.5749999999999999E-2</v>
      </c>
      <c r="AK165" s="2">
        <v>3.9749999999999994E-2</v>
      </c>
      <c r="AL165" s="8">
        <v>632</v>
      </c>
    </row>
    <row r="166" spans="29:38">
      <c r="AC166" s="8">
        <v>636</v>
      </c>
      <c r="AH166" s="2">
        <v>3.5750000000000004E-2</v>
      </c>
      <c r="AI166" s="2">
        <v>3.9749999999999994E-2</v>
      </c>
      <c r="AJ166" s="2">
        <v>4.5749999999999999E-2</v>
      </c>
      <c r="AK166" s="2">
        <v>4.0749999999999995E-2</v>
      </c>
      <c r="AL166" s="8">
        <v>636</v>
      </c>
    </row>
    <row r="167" spans="29:38">
      <c r="AC167" s="8">
        <v>640</v>
      </c>
      <c r="AH167" s="2">
        <v>3.6000000000000004E-2</v>
      </c>
      <c r="AI167" s="2">
        <v>3.9999999999999994E-2</v>
      </c>
      <c r="AJ167" s="2">
        <v>4.5999999999999999E-2</v>
      </c>
      <c r="AK167" s="2">
        <v>4.0999999999999995E-2</v>
      </c>
      <c r="AL167" s="8">
        <v>640</v>
      </c>
    </row>
    <row r="168" spans="29:38">
      <c r="AC168" s="8">
        <v>644</v>
      </c>
      <c r="AH168" s="2">
        <v>3.6000000000000004E-2</v>
      </c>
      <c r="AI168" s="2">
        <v>4.0999999999999995E-2</v>
      </c>
      <c r="AJ168" s="2">
        <v>4.7E-2</v>
      </c>
      <c r="AK168" s="2">
        <v>4.1999999999999996E-2</v>
      </c>
      <c r="AL168" s="8">
        <v>644</v>
      </c>
    </row>
    <row r="169" spans="29:38">
      <c r="AC169" s="8">
        <v>648</v>
      </c>
      <c r="AH169" s="2">
        <v>3.6750000000000005E-2</v>
      </c>
      <c r="AI169" s="2">
        <v>4.0749999999999995E-2</v>
      </c>
      <c r="AJ169" s="2">
        <v>4.675E-2</v>
      </c>
      <c r="AK169" s="2">
        <v>4.1749999999999995E-2</v>
      </c>
      <c r="AL169" s="8">
        <v>648</v>
      </c>
    </row>
    <row r="170" spans="29:38">
      <c r="AC170" s="8">
        <v>652</v>
      </c>
      <c r="AH170" s="2">
        <v>3.6750000000000005E-2</v>
      </c>
      <c r="AI170" s="2">
        <v>4.0749999999999995E-2</v>
      </c>
      <c r="AJ170" s="2">
        <v>4.7750000000000001E-2</v>
      </c>
      <c r="AK170" s="2">
        <v>4.1749999999999995E-2</v>
      </c>
      <c r="AL170" s="8">
        <v>652</v>
      </c>
    </row>
    <row r="171" spans="29:38">
      <c r="AC171" s="8">
        <v>656</v>
      </c>
      <c r="AH171" s="2">
        <v>3.7000000000000005E-2</v>
      </c>
      <c r="AI171" s="2">
        <v>4.0999999999999995E-2</v>
      </c>
      <c r="AJ171" s="2">
        <v>4.8000000000000001E-2</v>
      </c>
      <c r="AK171" s="2">
        <v>4.1999999999999996E-2</v>
      </c>
      <c r="AL171" s="8">
        <v>656</v>
      </c>
    </row>
    <row r="172" spans="29:38">
      <c r="AC172" s="8">
        <v>660</v>
      </c>
      <c r="AH172" s="2">
        <v>3.6750000000000005E-2</v>
      </c>
      <c r="AI172" s="2">
        <v>4.1749999999999995E-2</v>
      </c>
      <c r="AJ172" s="2">
        <v>4.7750000000000001E-2</v>
      </c>
      <c r="AK172" s="2">
        <v>4.2749999999999996E-2</v>
      </c>
      <c r="AL172" s="8">
        <v>660</v>
      </c>
    </row>
    <row r="173" spans="29:38">
      <c r="AC173" s="8">
        <v>664</v>
      </c>
      <c r="AH173" s="2">
        <v>3.7750000000000006E-2</v>
      </c>
      <c r="AI173" s="2">
        <v>4.1749999999999995E-2</v>
      </c>
      <c r="AJ173" s="2">
        <v>4.675E-2</v>
      </c>
      <c r="AK173" s="2">
        <v>4.1749999999999995E-2</v>
      </c>
      <c r="AL173" s="8">
        <v>664</v>
      </c>
    </row>
    <row r="174" spans="29:38">
      <c r="AC174" s="8">
        <v>668</v>
      </c>
      <c r="AH174" s="2">
        <v>3.8000000000000006E-2</v>
      </c>
      <c r="AI174" s="2">
        <v>4.1999999999999996E-2</v>
      </c>
      <c r="AJ174" s="2">
        <v>4.8000000000000001E-2</v>
      </c>
      <c r="AK174" s="2">
        <v>4.1999999999999996E-2</v>
      </c>
      <c r="AL174" s="8">
        <v>668</v>
      </c>
    </row>
    <row r="175" spans="29:38">
      <c r="AC175" s="8">
        <v>672</v>
      </c>
      <c r="AH175" s="2">
        <v>3.7000000000000005E-2</v>
      </c>
      <c r="AI175" s="2">
        <v>4.2999999999999997E-2</v>
      </c>
      <c r="AJ175" s="2">
        <v>4.9000000000000002E-2</v>
      </c>
      <c r="AK175" s="2">
        <v>4.2999999999999997E-2</v>
      </c>
      <c r="AL175" s="8">
        <v>672</v>
      </c>
    </row>
    <row r="176" spans="29:38">
      <c r="AC176" s="8">
        <v>676</v>
      </c>
      <c r="AH176" s="2">
        <v>3.6750000000000005E-2</v>
      </c>
      <c r="AI176" s="2">
        <v>4.2749999999999996E-2</v>
      </c>
      <c r="AJ176" s="2">
        <v>4.8750000000000002E-2</v>
      </c>
      <c r="AK176" s="2">
        <v>4.3749999999999997E-2</v>
      </c>
      <c r="AL176" s="8">
        <v>676</v>
      </c>
    </row>
    <row r="177" spans="29:38">
      <c r="AC177" s="8">
        <v>680</v>
      </c>
      <c r="AH177" s="2">
        <v>3.8749999999999993E-2</v>
      </c>
      <c r="AI177" s="2">
        <v>4.2749999999999996E-2</v>
      </c>
      <c r="AJ177" s="2">
        <v>4.9750000000000003E-2</v>
      </c>
      <c r="AK177" s="2">
        <v>4.3749999999999997E-2</v>
      </c>
      <c r="AL177" s="8">
        <v>680</v>
      </c>
    </row>
    <row r="178" spans="29:38">
      <c r="AC178" s="8">
        <v>684</v>
      </c>
      <c r="AH178" s="2">
        <v>3.7750000000000006E-2</v>
      </c>
      <c r="AI178" s="2">
        <v>4.3749999999999997E-2</v>
      </c>
      <c r="AJ178" s="2">
        <v>4.8750000000000002E-2</v>
      </c>
      <c r="AK178" s="2">
        <v>4.3749999999999997E-2</v>
      </c>
      <c r="AL178" s="8">
        <v>684</v>
      </c>
    </row>
    <row r="179" spans="29:38">
      <c r="AC179" s="8">
        <v>688</v>
      </c>
      <c r="AH179" s="2">
        <v>3.9249999999999993E-2</v>
      </c>
      <c r="AI179" s="2">
        <v>4.3249999999999997E-2</v>
      </c>
      <c r="AJ179" s="2">
        <v>5.0250000000000003E-2</v>
      </c>
      <c r="AK179" s="2">
        <v>4.4249999999999998E-2</v>
      </c>
      <c r="AL179" s="8">
        <v>688</v>
      </c>
    </row>
    <row r="180" spans="29:38">
      <c r="AC180" s="8">
        <v>692</v>
      </c>
      <c r="AH180" s="2">
        <v>3.8749999999999993E-2</v>
      </c>
      <c r="AI180" s="2">
        <v>4.3749999999999997E-2</v>
      </c>
      <c r="AJ180" s="2">
        <v>4.9750000000000003E-2</v>
      </c>
      <c r="AK180" s="2">
        <v>4.4749999999999998E-2</v>
      </c>
      <c r="AL180" s="8">
        <v>692</v>
      </c>
    </row>
    <row r="181" spans="29:38">
      <c r="AC181" s="8">
        <v>696</v>
      </c>
      <c r="AH181" s="2">
        <v>3.9749999999999994E-2</v>
      </c>
      <c r="AI181" s="2">
        <v>4.3749999999999997E-2</v>
      </c>
      <c r="AJ181" s="2">
        <v>5.0750000000000003E-2</v>
      </c>
      <c r="AK181" s="2">
        <v>4.4749999999999998E-2</v>
      </c>
      <c r="AL181" s="8">
        <v>696</v>
      </c>
    </row>
    <row r="182" spans="29:38">
      <c r="AC182" s="8">
        <v>700</v>
      </c>
      <c r="AH182" s="2">
        <v>4.0749999999999995E-2</v>
      </c>
      <c r="AI182" s="2">
        <v>4.3749999999999997E-2</v>
      </c>
      <c r="AJ182" s="2">
        <v>4.9750000000000003E-2</v>
      </c>
      <c r="AK182" s="2">
        <v>4.4749999999999998E-2</v>
      </c>
      <c r="AL182" s="8">
        <v>700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E29" sqref="E29"/>
    </sheetView>
  </sheetViews>
  <sheetFormatPr baseColWidth="10" defaultRowHeight="15" x14ac:dyDescent="0"/>
  <cols>
    <col min="1" max="1" width="28.33203125" style="1" customWidth="1"/>
    <col min="2" max="2" width="24.83203125" style="1" bestFit="1" customWidth="1"/>
    <col min="3" max="3" width="30.6640625" style="1" bestFit="1" customWidth="1"/>
    <col min="4" max="11" width="23.33203125" style="1" customWidth="1"/>
    <col min="12" max="16384" width="10.83203125" style="1"/>
  </cols>
  <sheetData>
    <row r="1" spans="1:11">
      <c r="A1" s="5"/>
      <c r="B1" s="5" t="s">
        <v>5</v>
      </c>
      <c r="C1" s="5" t="s">
        <v>6</v>
      </c>
      <c r="D1" s="5" t="s">
        <v>7</v>
      </c>
      <c r="E1" s="5" t="s">
        <v>8</v>
      </c>
      <c r="F1" s="5" t="s">
        <v>9</v>
      </c>
      <c r="G1" s="5" t="s">
        <v>10</v>
      </c>
      <c r="H1" s="5" t="s">
        <v>11</v>
      </c>
      <c r="I1" s="5" t="s">
        <v>12</v>
      </c>
      <c r="J1" s="5" t="s">
        <v>13</v>
      </c>
      <c r="K1" s="5" t="s">
        <v>14</v>
      </c>
    </row>
    <row r="2" spans="1:11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>
      <c r="A3" s="5" t="s">
        <v>66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pans="1:11">
      <c r="A4" s="5" t="s">
        <v>63</v>
      </c>
      <c r="B4" s="5">
        <v>3.2930000000000001E-2</v>
      </c>
      <c r="C4" s="5">
        <v>3.6720000000000003E-2</v>
      </c>
      <c r="D4" s="5">
        <v>3.116E-2</v>
      </c>
      <c r="E4" s="5">
        <v>2.8369999999999999E-2</v>
      </c>
      <c r="F4" s="5">
        <v>2.5149999999999999E-2</v>
      </c>
      <c r="G4" s="5">
        <v>2.053E-2</v>
      </c>
      <c r="H4" s="5">
        <v>2.9669999999999998E-2</v>
      </c>
      <c r="I4" s="5">
        <v>2.4029999999999999E-2</v>
      </c>
      <c r="J4" s="5">
        <v>3.4500000000000003E-2</v>
      </c>
      <c r="K4" s="5">
        <v>2.1430000000000001E-2</v>
      </c>
    </row>
    <row r="5" spans="1:11">
      <c r="A5" s="5" t="s">
        <v>52</v>
      </c>
      <c r="B5" s="5">
        <v>4.6499999999999996E-3</v>
      </c>
      <c r="C5" s="5">
        <v>4.7349999999999996E-3</v>
      </c>
      <c r="D5" s="5">
        <v>2.3440000000000002E-3</v>
      </c>
      <c r="E5" s="5">
        <v>2.4320000000000001E-3</v>
      </c>
      <c r="F5" s="5">
        <v>2.4589999999999998E-3</v>
      </c>
      <c r="G5" s="5">
        <v>2.5000000000000001E-3</v>
      </c>
      <c r="H5" s="5">
        <v>2.1320000000000002E-3</v>
      </c>
      <c r="I5" s="5">
        <v>7.873E-4</v>
      </c>
      <c r="J5" s="5">
        <v>2.0590000000000001E-3</v>
      </c>
      <c r="K5" s="5">
        <v>7.605E-4</v>
      </c>
    </row>
    <row r="6" spans="1:11">
      <c r="A6" s="5" t="s">
        <v>41</v>
      </c>
      <c r="B6" s="5">
        <v>215.1</v>
      </c>
      <c r="C6" s="5">
        <v>211.2</v>
      </c>
      <c r="D6" s="5">
        <v>426.7</v>
      </c>
      <c r="E6" s="5">
        <v>411.1</v>
      </c>
      <c r="F6" s="5">
        <v>406.7</v>
      </c>
      <c r="G6" s="5">
        <v>400</v>
      </c>
      <c r="H6" s="5">
        <v>468.9</v>
      </c>
      <c r="I6" s="5">
        <v>1270</v>
      </c>
      <c r="J6" s="5">
        <v>485.7</v>
      </c>
      <c r="K6" s="5">
        <v>1315</v>
      </c>
    </row>
    <row r="7" spans="1:11">
      <c r="A7" s="5" t="s">
        <v>69</v>
      </c>
      <c r="B7" s="5">
        <v>149.1</v>
      </c>
      <c r="C7" s="5">
        <v>146.4</v>
      </c>
      <c r="D7" s="5">
        <v>295.8</v>
      </c>
      <c r="E7" s="5">
        <v>285</v>
      </c>
      <c r="F7" s="5">
        <v>281.89999999999998</v>
      </c>
      <c r="G7" s="5">
        <v>277.3</v>
      </c>
      <c r="H7" s="5">
        <v>325.10000000000002</v>
      </c>
      <c r="I7" s="5">
        <v>880.4</v>
      </c>
      <c r="J7" s="5">
        <v>336.7</v>
      </c>
      <c r="K7" s="5">
        <v>911.4</v>
      </c>
    </row>
    <row r="8" spans="1:11">
      <c r="A8" s="5" t="s">
        <v>65</v>
      </c>
      <c r="B8" s="5"/>
      <c r="C8" s="5"/>
      <c r="D8" s="5"/>
      <c r="E8" s="5"/>
      <c r="F8" s="5"/>
      <c r="G8" s="5"/>
      <c r="H8" s="5"/>
      <c r="I8" s="5"/>
      <c r="J8" s="5"/>
      <c r="K8" s="5"/>
    </row>
    <row r="9" spans="1:11">
      <c r="A9" s="5" t="s">
        <v>63</v>
      </c>
      <c r="B9" s="5">
        <v>3.3799999999999998E-4</v>
      </c>
      <c r="C9" s="5">
        <v>3.701E-4</v>
      </c>
      <c r="D9" s="5">
        <v>2.2279999999999999E-4</v>
      </c>
      <c r="E9" s="5">
        <v>3.1869999999999999E-4</v>
      </c>
      <c r="F9" s="5">
        <v>1.4789999999999999E-4</v>
      </c>
      <c r="G9" s="5">
        <v>1.381E-4</v>
      </c>
      <c r="H9" s="5">
        <v>4.8069999999999997E-4</v>
      </c>
      <c r="I9" s="5">
        <v>3.0459999999999998E-4</v>
      </c>
      <c r="J9" s="5">
        <v>2.8009999999999998E-4</v>
      </c>
      <c r="K9" s="5">
        <v>2.5149999999999999E-4</v>
      </c>
    </row>
    <row r="10" spans="1:11">
      <c r="A10" s="5" t="s">
        <v>52</v>
      </c>
      <c r="B10" s="5">
        <v>2.9139999999999999E-5</v>
      </c>
      <c r="C10" s="5">
        <v>2.853E-5</v>
      </c>
      <c r="D10" s="5">
        <v>1.8070000000000001E-5</v>
      </c>
      <c r="E10" s="5">
        <v>2.8209999999999999E-5</v>
      </c>
      <c r="F10" s="5">
        <v>1.4749999999999999E-5</v>
      </c>
      <c r="G10" s="5">
        <v>1.6820000000000002E-5</v>
      </c>
      <c r="H10" s="5">
        <v>3.9870000000000003E-5</v>
      </c>
      <c r="I10" s="5">
        <v>2.6440000000000001E-5</v>
      </c>
      <c r="J10" s="5">
        <v>1.9409999999999999E-5</v>
      </c>
      <c r="K10" s="5">
        <v>3.1869999999999998E-5</v>
      </c>
    </row>
    <row r="11" spans="1:11">
      <c r="A11" s="5" t="s">
        <v>64</v>
      </c>
      <c r="B11" s="5"/>
      <c r="C11" s="5"/>
      <c r="D11" s="5"/>
      <c r="E11" s="5"/>
      <c r="F11" s="5"/>
      <c r="G11" s="5"/>
      <c r="H11" s="5"/>
      <c r="I11" s="5"/>
      <c r="J11" s="5"/>
      <c r="K11" s="5"/>
    </row>
    <row r="12" spans="1:11">
      <c r="A12" s="5" t="s">
        <v>63</v>
      </c>
      <c r="B12" s="5" t="s">
        <v>62</v>
      </c>
      <c r="C12" s="5" t="s">
        <v>61</v>
      </c>
      <c r="D12" s="5" t="s">
        <v>60</v>
      </c>
      <c r="E12" s="5" t="s">
        <v>59</v>
      </c>
      <c r="F12" s="5" t="s">
        <v>58</v>
      </c>
      <c r="G12" s="5" t="s">
        <v>57</v>
      </c>
      <c r="H12" s="5" t="s">
        <v>56</v>
      </c>
      <c r="I12" s="5" t="s">
        <v>55</v>
      </c>
      <c r="J12" s="5" t="s">
        <v>54</v>
      </c>
      <c r="K12" s="5" t="s">
        <v>53</v>
      </c>
    </row>
    <row r="13" spans="1:11">
      <c r="A13" s="5" t="s">
        <v>52</v>
      </c>
      <c r="B13" s="5" t="s">
        <v>51</v>
      </c>
      <c r="C13" s="5" t="s">
        <v>50</v>
      </c>
      <c r="D13" s="5" t="s">
        <v>49</v>
      </c>
      <c r="E13" s="5" t="s">
        <v>48</v>
      </c>
      <c r="F13" s="5" t="s">
        <v>47</v>
      </c>
      <c r="G13" s="5" t="s">
        <v>46</v>
      </c>
      <c r="H13" s="5" t="s">
        <v>45</v>
      </c>
      <c r="I13" s="5" t="s">
        <v>44</v>
      </c>
      <c r="J13" s="5" t="s">
        <v>43</v>
      </c>
      <c r="K13" s="5" t="s">
        <v>42</v>
      </c>
    </row>
    <row r="14" spans="1:11">
      <c r="A14" s="5" t="s">
        <v>41</v>
      </c>
      <c r="B14" s="5" t="s">
        <v>40</v>
      </c>
      <c r="C14" s="5" t="s">
        <v>39</v>
      </c>
      <c r="D14" s="5" t="s">
        <v>38</v>
      </c>
      <c r="E14" s="5" t="s">
        <v>37</v>
      </c>
      <c r="F14" s="5" t="s">
        <v>36</v>
      </c>
      <c r="G14" s="5" t="s">
        <v>35</v>
      </c>
      <c r="H14" s="5" t="s">
        <v>34</v>
      </c>
      <c r="I14" s="5" t="s">
        <v>33</v>
      </c>
      <c r="J14" s="5" t="s">
        <v>32</v>
      </c>
      <c r="K14" s="5" t="s">
        <v>31</v>
      </c>
    </row>
    <row r="15" spans="1:11">
      <c r="A15" s="5" t="s">
        <v>2</v>
      </c>
      <c r="B15" s="5" t="s">
        <v>30</v>
      </c>
      <c r="C15" s="5" t="s">
        <v>29</v>
      </c>
      <c r="D15" s="5" t="s">
        <v>28</v>
      </c>
      <c r="E15" s="5" t="s">
        <v>27</v>
      </c>
      <c r="F15" s="5" t="s">
        <v>26</v>
      </c>
      <c r="G15" s="5" t="s">
        <v>25</v>
      </c>
      <c r="H15" s="5" t="s">
        <v>24</v>
      </c>
      <c r="I15" s="5" t="s">
        <v>23</v>
      </c>
      <c r="J15" s="5" t="s">
        <v>22</v>
      </c>
      <c r="K15" s="5" t="s">
        <v>21</v>
      </c>
    </row>
    <row r="16" spans="1:11">
      <c r="A16" s="5" t="s">
        <v>20</v>
      </c>
      <c r="B16" s="5"/>
      <c r="C16" s="5"/>
      <c r="D16" s="5"/>
      <c r="E16" s="5"/>
      <c r="F16" s="5"/>
      <c r="G16" s="5"/>
      <c r="H16" s="5"/>
      <c r="I16" s="5"/>
      <c r="J16" s="5"/>
      <c r="K16" s="5"/>
    </row>
    <row r="17" spans="1:11">
      <c r="A17" s="5" t="s">
        <v>19</v>
      </c>
      <c r="B17" s="5">
        <v>382</v>
      </c>
      <c r="C17" s="5">
        <v>382</v>
      </c>
      <c r="D17" s="5">
        <v>534</v>
      </c>
      <c r="E17" s="5">
        <v>534</v>
      </c>
      <c r="F17" s="5">
        <v>534</v>
      </c>
      <c r="G17" s="5">
        <v>534</v>
      </c>
      <c r="H17" s="5">
        <v>554</v>
      </c>
      <c r="I17" s="5">
        <v>602</v>
      </c>
      <c r="J17" s="5">
        <v>562</v>
      </c>
      <c r="K17" s="5">
        <v>562</v>
      </c>
    </row>
    <row r="18" spans="1:11">
      <c r="A18" s="5" t="s">
        <v>3</v>
      </c>
      <c r="B18" s="5">
        <v>0.9889</v>
      </c>
      <c r="C18" s="5">
        <v>0.9899</v>
      </c>
      <c r="D18" s="5">
        <v>0.97419999999999995</v>
      </c>
      <c r="E18" s="5">
        <v>0.94399999999999995</v>
      </c>
      <c r="F18" s="5">
        <v>0.9839</v>
      </c>
      <c r="G18" s="5">
        <v>0.97970000000000002</v>
      </c>
      <c r="H18" s="5">
        <v>0.8579</v>
      </c>
      <c r="I18" s="5">
        <v>0.5978</v>
      </c>
      <c r="J18" s="5">
        <v>0.95930000000000004</v>
      </c>
      <c r="K18" s="5">
        <v>0.50680000000000003</v>
      </c>
    </row>
    <row r="19" spans="1:11">
      <c r="A19" s="5" t="s">
        <v>18</v>
      </c>
      <c r="B19" s="5">
        <v>1.549E-2</v>
      </c>
      <c r="C19" s="5">
        <v>1.924E-2</v>
      </c>
      <c r="D19" s="5">
        <v>7.4479999999999998E-3</v>
      </c>
      <c r="E19" s="5">
        <v>1.575E-2</v>
      </c>
      <c r="F19" s="5">
        <v>3.4269999999999999E-3</v>
      </c>
      <c r="G19" s="5">
        <v>3.0360000000000001E-3</v>
      </c>
      <c r="H19" s="5">
        <v>3.5560000000000001E-2</v>
      </c>
      <c r="I19" s="5">
        <v>9.0270000000000003E-3</v>
      </c>
      <c r="J19" s="5">
        <v>1.218E-2</v>
      </c>
      <c r="K19" s="5">
        <v>6.1539999999999997E-3</v>
      </c>
    </row>
    <row r="20" spans="1:11">
      <c r="A20" s="5" t="s">
        <v>17</v>
      </c>
      <c r="B20" s="5">
        <v>6.3670000000000003E-3</v>
      </c>
      <c r="C20" s="5">
        <v>7.0959999999999999E-3</v>
      </c>
      <c r="D20" s="5">
        <v>3.735E-3</v>
      </c>
      <c r="E20" s="5">
        <v>5.4310000000000001E-3</v>
      </c>
      <c r="F20" s="5">
        <v>2.5330000000000001E-3</v>
      </c>
      <c r="G20" s="5">
        <v>2.3839999999999998E-3</v>
      </c>
      <c r="H20" s="5">
        <v>8.012E-3</v>
      </c>
      <c r="I20" s="5">
        <v>3.872E-3</v>
      </c>
      <c r="J20" s="5">
        <v>4.6550000000000003E-3</v>
      </c>
      <c r="K20" s="5">
        <v>3.3089999999999999E-3</v>
      </c>
    </row>
    <row r="21" spans="1:11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</row>
    <row r="22" spans="1:11">
      <c r="A22" s="5" t="s">
        <v>16</v>
      </c>
      <c r="B22" s="5"/>
      <c r="C22" s="5"/>
      <c r="D22" s="5"/>
      <c r="E22" s="5"/>
      <c r="F22" s="5"/>
      <c r="G22" s="5"/>
      <c r="H22" s="5"/>
      <c r="I22" s="5"/>
      <c r="J22" s="5"/>
      <c r="K22" s="5"/>
    </row>
    <row r="23" spans="1:11">
      <c r="A23" s="5" t="s">
        <v>15</v>
      </c>
      <c r="B23" s="5">
        <v>384</v>
      </c>
      <c r="C23" s="5">
        <v>384</v>
      </c>
      <c r="D23" s="5">
        <v>536</v>
      </c>
      <c r="E23" s="5">
        <v>536</v>
      </c>
      <c r="F23" s="5">
        <v>536</v>
      </c>
      <c r="G23" s="5">
        <v>536</v>
      </c>
      <c r="H23" s="5">
        <v>556</v>
      </c>
      <c r="I23" s="5">
        <v>604</v>
      </c>
      <c r="J23" s="5">
        <v>564</v>
      </c>
      <c r="K23" s="5">
        <v>564</v>
      </c>
    </row>
    <row r="24" spans="1:11" s="6" customFormat="1"/>
    <row r="25" spans="1:11">
      <c r="A25" s="1" t="s">
        <v>70</v>
      </c>
      <c r="B25" s="1" t="s">
        <v>68</v>
      </c>
      <c r="C25" s="1" t="s">
        <v>67</v>
      </c>
      <c r="D25" s="1" t="s">
        <v>3</v>
      </c>
    </row>
    <row r="26" spans="1:11">
      <c r="A26" s="1" t="s">
        <v>5</v>
      </c>
      <c r="B26" s="1">
        <v>149.1</v>
      </c>
      <c r="C26" s="1">
        <v>1.9000000000000057</v>
      </c>
      <c r="D26" s="1">
        <v>0.9889</v>
      </c>
    </row>
    <row r="27" spans="1:11">
      <c r="A27" s="1" t="s">
        <v>6</v>
      </c>
      <c r="B27" s="1">
        <v>146.4</v>
      </c>
      <c r="C27" s="1">
        <v>1.7000000000000171</v>
      </c>
      <c r="D27" s="1">
        <v>0.9899</v>
      </c>
    </row>
    <row r="28" spans="1:11">
      <c r="A28" s="1" t="s">
        <v>7</v>
      </c>
      <c r="B28" s="1">
        <v>295.8</v>
      </c>
      <c r="C28" s="1">
        <v>4.4000000000000341</v>
      </c>
      <c r="D28" s="1">
        <v>0.97419999999999995</v>
      </c>
    </row>
    <row r="29" spans="1:11">
      <c r="A29" s="1" t="s">
        <v>8</v>
      </c>
      <c r="B29" s="1">
        <v>285</v>
      </c>
      <c r="C29" s="1">
        <v>6.3999999999999773</v>
      </c>
      <c r="D29" s="1">
        <v>0.94399999999999995</v>
      </c>
    </row>
    <row r="30" spans="1:11">
      <c r="A30" s="1" t="s">
        <v>9</v>
      </c>
      <c r="B30" s="1">
        <v>281.89999999999998</v>
      </c>
      <c r="C30" s="1">
        <v>3.2999999999999545</v>
      </c>
      <c r="D30" s="1">
        <v>0.9839</v>
      </c>
    </row>
    <row r="31" spans="1:11">
      <c r="A31" s="1" t="s">
        <v>10</v>
      </c>
      <c r="B31" s="1">
        <v>277.3</v>
      </c>
      <c r="C31" s="1">
        <v>3.6000000000000227</v>
      </c>
      <c r="D31" s="1">
        <v>0.97970000000000002</v>
      </c>
    </row>
    <row r="32" spans="1:11">
      <c r="A32" s="1" t="s">
        <v>11</v>
      </c>
      <c r="B32" s="1">
        <v>325.10000000000002</v>
      </c>
      <c r="C32" s="1">
        <v>11.600000000000023</v>
      </c>
      <c r="D32" s="1">
        <v>0.8579</v>
      </c>
    </row>
    <row r="33" spans="1:4">
      <c r="A33" s="1" t="s">
        <v>12</v>
      </c>
      <c r="B33" s="1">
        <v>880.4</v>
      </c>
      <c r="C33" s="1">
        <v>54.5</v>
      </c>
      <c r="D33" s="1">
        <v>0.5978</v>
      </c>
    </row>
    <row r="34" spans="1:4">
      <c r="A34" s="1" t="s">
        <v>13</v>
      </c>
      <c r="B34" s="1">
        <v>336.7</v>
      </c>
      <c r="C34" s="1">
        <v>6.0999999999999659</v>
      </c>
      <c r="D34" s="1">
        <v>0.95930000000000004</v>
      </c>
    </row>
    <row r="35" spans="1:4">
      <c r="A35" s="1" t="s">
        <v>14</v>
      </c>
      <c r="B35" s="1">
        <v>911.4</v>
      </c>
      <c r="C35" s="1">
        <v>69.299999999999955</v>
      </c>
      <c r="D35" s="1">
        <v>0.50680000000000003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A600 vs Min</vt:lpstr>
      <vt:lpstr>Prism results</vt:lpstr>
    </vt:vector>
  </TitlesOfParts>
  <Company>UGA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Walter K. Schmidt</dc:creator>
  <cp:lastModifiedBy>Walter K. Schmidt</cp:lastModifiedBy>
  <dcterms:created xsi:type="dcterms:W3CDTF">2015-07-06T16:34:57Z</dcterms:created>
  <dcterms:modified xsi:type="dcterms:W3CDTF">2016-03-16T15:54:07Z</dcterms:modified>
</cp:coreProperties>
</file>