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0" yWindow="0" windowWidth="25600" windowHeight="14520" tabRatio="801"/>
  </bookViews>
  <sheets>
    <sheet name="normal" sheetId="13" r:id="rId1"/>
    <sheet name="normal+KRAS" sheetId="1" r:id="rId2"/>
    <sheet name="P6T" sheetId="2" r:id="rId3"/>
    <sheet name="P8T" sheetId="3" r:id="rId4"/>
    <sheet name="P9T" sheetId="4" r:id="rId5"/>
    <sheet name="P11T" sheetId="5" r:id="rId6"/>
    <sheet name="P14T" sheetId="6" r:id="rId7"/>
    <sheet name="P17T" sheetId="7" r:id="rId8"/>
    <sheet name="P18T" sheetId="14" r:id="rId9"/>
    <sheet name="P18T-KRAS" sheetId="15" r:id="rId10"/>
    <sheet name="P20T" sheetId="8" r:id="rId11"/>
    <sheet name="P23T" sheetId="9" r:id="rId12"/>
    <sheet name="P25T" sheetId="10" r:id="rId13"/>
    <sheet name="P26T" sheetId="11" r:id="rId14"/>
    <sheet name="P31T" sheetId="12" r:id="rId1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<sst xmlns="http://schemas.openxmlformats.org/spreadsheetml/2006/main" count="333" uniqueCount="73">
  <si>
    <t>Afa</t>
  </si>
  <si>
    <t>Daco</t>
  </si>
  <si>
    <t>Lap</t>
  </si>
  <si>
    <t>Sel</t>
  </si>
  <si>
    <t>Tram</t>
  </si>
  <si>
    <t>Sch</t>
  </si>
  <si>
    <t>Afa+Sel</t>
  </si>
  <si>
    <t>Afa+Tram</t>
  </si>
  <si>
    <t>Afa+Sch</t>
  </si>
  <si>
    <t>Daco+Sel</t>
  </si>
  <si>
    <t>Daco+Tram</t>
  </si>
  <si>
    <t>Daco+Sch</t>
  </si>
  <si>
    <t>Lap+Sel</t>
  </si>
  <si>
    <t>Lap+Tram</t>
  </si>
  <si>
    <t>Lap+Sch</t>
  </si>
  <si>
    <t>Tram+Sch</t>
  </si>
  <si>
    <t>drug concentration (µM)</t>
  </si>
  <si>
    <t>Sel + SCH</t>
  </si>
  <si>
    <t>Dab</t>
  </si>
  <si>
    <t>Dab+Sel</t>
  </si>
  <si>
    <t>Dab+Tram</t>
  </si>
  <si>
    <t>Dab+Sch</t>
  </si>
  <si>
    <t>Sel+Sch</t>
  </si>
  <si>
    <t>A+S</t>
  </si>
  <si>
    <t>Afatininb</t>
  </si>
  <si>
    <t>Dacomitinib</t>
  </si>
  <si>
    <t>Lapatinib</t>
  </si>
  <si>
    <t>Selumetinib</t>
  </si>
  <si>
    <t>Trametinib</t>
  </si>
  <si>
    <t>SCH772984</t>
  </si>
  <si>
    <t>Afa + Sel</t>
  </si>
  <si>
    <t>Afa + Tram</t>
  </si>
  <si>
    <t>Afa + SCH</t>
  </si>
  <si>
    <t>Daco + Sel</t>
  </si>
  <si>
    <t>Daco + Tram</t>
  </si>
  <si>
    <t>Daco + SCH</t>
  </si>
  <si>
    <t>Lap + Sel</t>
  </si>
  <si>
    <t>Lap + Tram</t>
  </si>
  <si>
    <t>Lap + SCH</t>
  </si>
  <si>
    <t>Tram + SCH</t>
  </si>
  <si>
    <t>Sel + GDC-0994</t>
  </si>
  <si>
    <t>Tram + GDC-0994</t>
  </si>
  <si>
    <t>GDC-0994</t>
  </si>
  <si>
    <t>GDC-0973 + GDC-0994</t>
  </si>
  <si>
    <t>GDC-0973 + SCH</t>
  </si>
  <si>
    <t>GDC-0973</t>
  </si>
  <si>
    <t>Sel+SCH</t>
  </si>
  <si>
    <t>Sel+GDC-0994</t>
  </si>
  <si>
    <t>Tram+GDC-0994</t>
  </si>
  <si>
    <t>GDC-0973+GDC-0994</t>
  </si>
  <si>
    <t>GDC-0973+SCH</t>
  </si>
  <si>
    <t>GDC0973</t>
  </si>
  <si>
    <t>SCH</t>
  </si>
  <si>
    <t>GDC0994</t>
  </si>
  <si>
    <t>Sel-SCH</t>
  </si>
  <si>
    <t>Tram+SCH</t>
  </si>
  <si>
    <t>Afatinib</t>
  </si>
  <si>
    <t>Afa/Tram</t>
  </si>
  <si>
    <t>Afa/SCH</t>
  </si>
  <si>
    <t>Sel + Daco</t>
  </si>
  <si>
    <t>Sel+Lap</t>
  </si>
  <si>
    <t>MK2206</t>
  </si>
  <si>
    <t>BYL719</t>
  </si>
  <si>
    <t>Afa+MK</t>
  </si>
  <si>
    <t>Daco + MK</t>
  </si>
  <si>
    <t>Daco + BYL</t>
  </si>
  <si>
    <t>Sel + MK</t>
  </si>
  <si>
    <t>Tram + MK</t>
  </si>
  <si>
    <t>Sel + BYL</t>
  </si>
  <si>
    <t>Tram + BYL</t>
  </si>
  <si>
    <t>Sel+Afa+MK</t>
  </si>
  <si>
    <t>Tram + Daco</t>
  </si>
  <si>
    <t>%ATP (normalized to DMSO)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</si>
</sst>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tabSelected="1"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C4">
        <v>-9.0802493436628922</v>
      </c>
      <c r="D4">
        <v>-5.4781227941554276</v>
      </c>
      <c r="E4">
        <v>-5.916913856633208</v>
      </c>
      <c r="F4">
        <v>-2.0979294731303799</v>
      </c>
      <c r="G4">
        <v>2.0058302945880517</v>
      </c>
      <c r="H4">
        <v>-2.5818199619722701</v>
      </c>
      <c r="I4">
        <v>-5.8446777358368264E-2</v>
      </c>
      <c r="J4">
        <v>4.6427227749277433</v>
      </c>
      <c r="K4">
        <v>-3.074481109331396</v>
      </c>
      <c r="L4">
        <v>2.5695442428212239E-2</v>
      </c>
      <c r="M4">
        <v>5.4381468754677122</v>
      </c>
      <c r="N4">
        <v>4.1640368203972713</v>
      </c>
      <c r="O4">
        <v>10.650793204145861</v>
      </c>
      <c r="P4">
        <v>23.148894800839599</v>
      </c>
      <c r="Q4">
        <v>36.018556960166137</v>
      </c>
      <c r="R4">
        <v>43.923944634937321</v>
      </c>
      <c r="S4">
        <v>43.837911042928781</v>
      </c>
      <c r="T4">
        <v>56.881877327624096</v>
      </c>
      <c r="U4">
        <v>69.399460158183757</v>
      </c>
      <c r="V4">
        <v>80.533770631111793</v>
      </c>
      <c r="W4">
        <v>100</v>
      </c>
    </row>
    <row r="5" spans="1:23">
      <c r="A5" t="s">
        <v>1</v>
      </c>
      <c r="C5">
        <v>-10.513535591981711</v>
      </c>
      <c r="D5">
        <v>-10.1940451665153</v>
      </c>
      <c r="E5">
        <v>-10.059200039799666</v>
      </c>
      <c r="F5">
        <v>-2.5398096684426257</v>
      </c>
      <c r="G5">
        <v>-4.4140119638363533</v>
      </c>
      <c r="H5">
        <v>-1.8394335466616882</v>
      </c>
      <c r="I5">
        <v>4.0226285679662608</v>
      </c>
      <c r="J5">
        <v>-0.8088909338611403</v>
      </c>
      <c r="K5">
        <v>-3.427201557686864</v>
      </c>
      <c r="L5">
        <v>-2.1292304749688893</v>
      </c>
      <c r="M5">
        <v>-5.4886756737491709</v>
      </c>
      <c r="N5">
        <v>-1.018509354465174</v>
      </c>
      <c r="O5">
        <v>3.1807220966882452</v>
      </c>
      <c r="P5">
        <v>0.38170985649629219</v>
      </c>
      <c r="Q5">
        <v>7.6510773244260246</v>
      </c>
      <c r="R5">
        <v>13.43468595093124</v>
      </c>
      <c r="S5">
        <v>-9.5564504005786262</v>
      </c>
      <c r="T5">
        <v>16.749476732144402</v>
      </c>
      <c r="U5">
        <v>-7.0025965463688262</v>
      </c>
      <c r="V5">
        <v>40.964235597014401</v>
      </c>
      <c r="W5">
        <v>100</v>
      </c>
    </row>
    <row r="6" spans="1:23">
      <c r="A6" t="s">
        <v>2</v>
      </c>
      <c r="C6">
        <v>-25.694605606661057</v>
      </c>
      <c r="D6">
        <v>-24.144502273424717</v>
      </c>
      <c r="E6">
        <v>-14.269664543807998</v>
      </c>
      <c r="F6">
        <v>-2.1782030789869395</v>
      </c>
      <c r="G6">
        <v>6.8042507263110208</v>
      </c>
      <c r="H6">
        <v>29.921943860456487</v>
      </c>
      <c r="I6">
        <v>2.753013033052544</v>
      </c>
      <c r="J6">
        <v>43.572388223615206</v>
      </c>
      <c r="K6">
        <v>35.380201742777672</v>
      </c>
      <c r="L6">
        <v>61.001099780184795</v>
      </c>
      <c r="M6">
        <v>60.765245441399884</v>
      </c>
      <c r="N6">
        <v>89.365891954033117</v>
      </c>
      <c r="O6">
        <v>82.539748256901063</v>
      </c>
      <c r="P6">
        <v>55.813738647923486</v>
      </c>
      <c r="Q6">
        <v>94.53113685761393</v>
      </c>
      <c r="R6">
        <v>103.41579435554716</v>
      </c>
      <c r="S6">
        <v>54.838251412946462</v>
      </c>
      <c r="T6">
        <v>89.208317149048952</v>
      </c>
      <c r="U6">
        <v>119.82298546316109</v>
      </c>
      <c r="V6">
        <v>86.46667885111367</v>
      </c>
      <c r="W6">
        <v>100</v>
      </c>
    </row>
    <row r="7" spans="1:23">
      <c r="A7" t="s">
        <v>3</v>
      </c>
      <c r="C7">
        <v>5.4911839154294064</v>
      </c>
      <c r="D7">
        <v>9.3118991116443723</v>
      </c>
      <c r="E7">
        <v>21.746155491129315</v>
      </c>
      <c r="F7">
        <v>39.068241260233847</v>
      </c>
      <c r="G7">
        <v>41.271911857953974</v>
      </c>
      <c r="H7">
        <v>61.637739456293396</v>
      </c>
      <c r="I7">
        <v>56.752599509886643</v>
      </c>
      <c r="J7">
        <v>69.069807997393397</v>
      </c>
      <c r="K7">
        <v>87.51026405003212</v>
      </c>
      <c r="L7">
        <v>94.156693844445471</v>
      </c>
      <c r="M7">
        <v>66.588918853947916</v>
      </c>
      <c r="N7">
        <v>62.132723383060409</v>
      </c>
      <c r="O7">
        <v>100.50727172344057</v>
      </c>
      <c r="P7">
        <v>93.422991738688111</v>
      </c>
      <c r="Q7">
        <v>99.703184071855887</v>
      </c>
      <c r="R7">
        <v>78.853763491588879</v>
      </c>
      <c r="S7">
        <v>76.663665030660255</v>
      </c>
      <c r="T7">
        <v>73.658136326104398</v>
      </c>
      <c r="U7">
        <v>89.392441843889102</v>
      </c>
      <c r="V7">
        <v>82.274176912523345</v>
      </c>
      <c r="W7">
        <v>100</v>
      </c>
    </row>
    <row r="8" spans="1:23">
      <c r="A8" t="s">
        <v>4</v>
      </c>
      <c r="C8">
        <v>-6.0723565722714588</v>
      </c>
      <c r="D8">
        <v>4.5320864919967443</v>
      </c>
      <c r="E8">
        <v>7.437691941690562</v>
      </c>
      <c r="F8">
        <v>21.447770582136005</v>
      </c>
      <c r="G8">
        <v>33.142056352567657</v>
      </c>
      <c r="H8">
        <v>27.207164346624964</v>
      </c>
      <c r="I8">
        <v>52.751605248963848</v>
      </c>
      <c r="J8">
        <v>91.952702565648977</v>
      </c>
      <c r="K8">
        <v>74.087122576602212</v>
      </c>
      <c r="L8">
        <v>76.842632011150641</v>
      </c>
      <c r="M8">
        <v>80.286209302550844</v>
      </c>
      <c r="N8">
        <v>66.759252302386002</v>
      </c>
      <c r="O8">
        <v>101.77928934482718</v>
      </c>
      <c r="P8">
        <v>100.9196105970167</v>
      </c>
      <c r="Q8">
        <v>101.42327051451788</v>
      </c>
      <c r="R8">
        <v>75.162542065726356</v>
      </c>
      <c r="S8">
        <v>81.537946500978805</v>
      </c>
      <c r="T8">
        <v>109.39202572918811</v>
      </c>
      <c r="U8">
        <v>101.25660163672069</v>
      </c>
      <c r="V8">
        <v>83.297228697618948</v>
      </c>
      <c r="W8">
        <v>100</v>
      </c>
    </row>
    <row r="9" spans="1:23">
      <c r="A9" t="s">
        <v>51</v>
      </c>
      <c r="C9">
        <v>11.963640934120535</v>
      </c>
      <c r="D9">
        <v>1.0057226610750445</v>
      </c>
      <c r="E9">
        <v>-18.255270869492925</v>
      </c>
      <c r="F9">
        <v>-38.706496295419299</v>
      </c>
      <c r="G9">
        <v>-38.310942112922433</v>
      </c>
      <c r="H9">
        <v>5.6739758841116332</v>
      </c>
      <c r="I9">
        <v>-9.3107628039610244</v>
      </c>
      <c r="J9">
        <v>-6.2104692383089795</v>
      </c>
      <c r="K9">
        <v>18.930391633080308</v>
      </c>
      <c r="L9">
        <v>-27.645229485153866</v>
      </c>
      <c r="M9">
        <v>18.698763307214573</v>
      </c>
      <c r="N9">
        <v>78.495160879388166</v>
      </c>
      <c r="O9">
        <v>72.722204650698501</v>
      </c>
      <c r="P9">
        <v>88.277104329678153</v>
      </c>
      <c r="Q9">
        <v>97.275071337753943</v>
      </c>
      <c r="R9">
        <v>46.120288461100216</v>
      </c>
      <c r="S9">
        <v>88.508739428500007</v>
      </c>
      <c r="T9">
        <v>110.92347869430779</v>
      </c>
      <c r="U9">
        <v>100</v>
      </c>
      <c r="V9">
        <v>58.200726000835374</v>
      </c>
      <c r="W9">
        <v>100</v>
      </c>
    </row>
    <row r="10" spans="1:23">
      <c r="A10" t="s">
        <v>52</v>
      </c>
      <c r="C10">
        <v>-17.617621408906491</v>
      </c>
      <c r="D10">
        <v>-2.1694908198753926</v>
      </c>
      <c r="E10">
        <v>21.011759426627805</v>
      </c>
      <c r="F10">
        <v>19.348300338936035</v>
      </c>
      <c r="G10">
        <v>9.5260640414346369</v>
      </c>
      <c r="H10">
        <v>33.377043894525372</v>
      </c>
      <c r="I10">
        <v>38.504233282760559</v>
      </c>
      <c r="J10">
        <v>34.621064826743336</v>
      </c>
      <c r="K10">
        <v>34.752464665537076</v>
      </c>
      <c r="L10">
        <v>45.01092453502649</v>
      </c>
      <c r="M10">
        <v>64.583231761430426</v>
      </c>
      <c r="N10">
        <v>83.787801623467374</v>
      </c>
      <c r="O10">
        <v>54.166856091894743</v>
      </c>
      <c r="P10">
        <v>73.308730860829257</v>
      </c>
      <c r="Q10">
        <v>92.585219369209057</v>
      </c>
      <c r="R10">
        <v>128.52742110287417</v>
      </c>
      <c r="S10">
        <v>56.953646355799592</v>
      </c>
      <c r="T10">
        <v>79.510004256761803</v>
      </c>
      <c r="U10">
        <v>101.04852201836087</v>
      </c>
      <c r="V10">
        <v>116.06351175679011</v>
      </c>
      <c r="W10">
        <v>100</v>
      </c>
    </row>
    <row r="11" spans="1:23">
      <c r="A11" t="s">
        <v>53</v>
      </c>
      <c r="C11">
        <v>68.036125007191188</v>
      </c>
      <c r="D11">
        <v>72.33020627015722</v>
      </c>
      <c r="E11">
        <v>91.911919591207976</v>
      </c>
      <c r="G11">
        <v>69.853539410912191</v>
      </c>
      <c r="H11">
        <v>60.891204924909573</v>
      </c>
      <c r="I11">
        <v>51.465613787175478</v>
      </c>
      <c r="J11">
        <v>88.686908811821851</v>
      </c>
      <c r="K11">
        <v>52.142692663170244</v>
      </c>
      <c r="L11">
        <v>81.648893068715765</v>
      </c>
      <c r="M11">
        <v>77.764629833805614</v>
      </c>
      <c r="N11">
        <v>128.04634480362807</v>
      </c>
      <c r="P11">
        <v>73.951631643041765</v>
      </c>
      <c r="Q11">
        <v>88.669089164307223</v>
      </c>
      <c r="R11">
        <v>155.78859652095264</v>
      </c>
      <c r="S11">
        <v>138.77262797785176</v>
      </c>
      <c r="T11">
        <v>128.06416445114272</v>
      </c>
      <c r="V11">
        <v>117.64967769773233</v>
      </c>
      <c r="W11">
        <v>100</v>
      </c>
    </row>
    <row r="12" spans="1:23">
      <c r="A12" t="s">
        <v>6</v>
      </c>
      <c r="C12">
        <v>-23.521186303423864</v>
      </c>
      <c r="D12">
        <v>-17.218386932488237</v>
      </c>
      <c r="E12">
        <v>-14.139828926429546</v>
      </c>
      <c r="F12">
        <v>-18.904199910725989</v>
      </c>
      <c r="G12">
        <v>-9.3135989926335885</v>
      </c>
      <c r="H12">
        <v>-7.9447427726933668</v>
      </c>
      <c r="I12">
        <v>-6.9450294402612816</v>
      </c>
      <c r="J12">
        <v>-22.603090619598696</v>
      </c>
      <c r="K12">
        <v>-13.431306229081542</v>
      </c>
      <c r="L12">
        <v>-18.87889757589992</v>
      </c>
      <c r="M12">
        <v>-13.784436220475566</v>
      </c>
      <c r="N12">
        <v>1.6643614708754306</v>
      </c>
      <c r="O12">
        <v>14.124659816938554</v>
      </c>
      <c r="P12">
        <v>10.25617057925375</v>
      </c>
      <c r="Q12">
        <v>21.477769285711297</v>
      </c>
      <c r="R12">
        <v>47.610249912037773</v>
      </c>
      <c r="S12">
        <v>73.162510139043121</v>
      </c>
      <c r="T12">
        <v>54.875238071316154</v>
      </c>
      <c r="U12">
        <v>66.097848481177266</v>
      </c>
      <c r="V12">
        <v>88.28597822330758</v>
      </c>
      <c r="W12">
        <v>100</v>
      </c>
    </row>
    <row r="13" spans="1:23">
      <c r="A13" t="s">
        <v>7</v>
      </c>
      <c r="C13">
        <v>-10.717203498962466</v>
      </c>
      <c r="D13">
        <v>-9.4979166102729629</v>
      </c>
      <c r="E13">
        <v>-7.5238343861625143</v>
      </c>
      <c r="F13">
        <v>-7.0303097037663509</v>
      </c>
      <c r="G13">
        <v>-3.3869683531740136</v>
      </c>
      <c r="H13">
        <v>1.9256376257249483</v>
      </c>
      <c r="I13">
        <v>-10.44576547382705</v>
      </c>
      <c r="J13">
        <v>-5.7094206176920643</v>
      </c>
      <c r="K13">
        <v>-1.4128861290635659</v>
      </c>
      <c r="L13">
        <v>2.5933445774125454</v>
      </c>
      <c r="M13">
        <v>-2.6902337741835454</v>
      </c>
      <c r="N13">
        <v>0.27089231289449361</v>
      </c>
      <c r="O13">
        <v>-1.3257922435054799</v>
      </c>
      <c r="P13">
        <v>-6.2958412036936792E-2</v>
      </c>
      <c r="Q13">
        <v>15.12005868741427</v>
      </c>
      <c r="R13">
        <v>33.612571914351122</v>
      </c>
      <c r="S13">
        <v>40.492829320522446</v>
      </c>
      <c r="T13">
        <v>49.88424057597944</v>
      </c>
      <c r="U13">
        <v>58.361182538550736</v>
      </c>
      <c r="V13">
        <v>74.734464401213302</v>
      </c>
      <c r="W13">
        <v>100</v>
      </c>
    </row>
    <row r="14" spans="1:23">
      <c r="A14" t="s">
        <v>8</v>
      </c>
      <c r="C14">
        <v>-25.644455884458424</v>
      </c>
      <c r="D14">
        <v>-37.747899498882724</v>
      </c>
      <c r="E14">
        <v>-19.438652874977247</v>
      </c>
      <c r="F14">
        <v>-21.99692156648403</v>
      </c>
      <c r="G14">
        <v>-13.704217902982275</v>
      </c>
      <c r="H14">
        <v>-15.079220939186648</v>
      </c>
      <c r="I14">
        <v>-16.525413514954721</v>
      </c>
      <c r="J14">
        <v>-11.191146320273763</v>
      </c>
      <c r="K14">
        <v>-23.33069062837038</v>
      </c>
      <c r="L14">
        <v>-2.2767009932292659</v>
      </c>
      <c r="M14">
        <v>-2.4976537616242265</v>
      </c>
      <c r="N14">
        <v>-15.39917067959454</v>
      </c>
      <c r="O14">
        <v>2.353380537467793</v>
      </c>
      <c r="P14">
        <v>25.540814912434399</v>
      </c>
      <c r="Q14">
        <v>39.778500477574411</v>
      </c>
      <c r="R14">
        <v>37.82768382816424</v>
      </c>
      <c r="S14">
        <v>25.904939100852193</v>
      </c>
      <c r="T14">
        <v>54.505095159115939</v>
      </c>
      <c r="U14">
        <v>103.30599486377248</v>
      </c>
      <c r="V14">
        <v>86.698510382516588</v>
      </c>
      <c r="W14">
        <v>100</v>
      </c>
    </row>
    <row r="15" spans="1:23">
      <c r="A15" t="s">
        <v>9</v>
      </c>
      <c r="C15">
        <v>-11.080087353021502</v>
      </c>
      <c r="D15">
        <v>-10.746231126265336</v>
      </c>
      <c r="E15">
        <v>-10.107557303705345</v>
      </c>
      <c r="F15">
        <v>-8.2931435352348952</v>
      </c>
      <c r="G15">
        <v>-5.5352328465758962</v>
      </c>
      <c r="H15">
        <v>-6.2029397982634924</v>
      </c>
      <c r="I15">
        <v>-3.6627583216749673</v>
      </c>
      <c r="J15">
        <v>-4.7078629410730359</v>
      </c>
      <c r="K15">
        <v>-3.3579352240464071</v>
      </c>
      <c r="L15">
        <v>-4.1707968177225654</v>
      </c>
      <c r="M15">
        <v>1.6788752845268657</v>
      </c>
      <c r="N15">
        <v>1.6933946000030373</v>
      </c>
      <c r="O15">
        <v>1.63533384357256</v>
      </c>
      <c r="P15">
        <v>-5.2739566917263776</v>
      </c>
      <c r="Q15">
        <v>0.34346688297640821</v>
      </c>
      <c r="R15">
        <v>10.794496571482897</v>
      </c>
      <c r="S15">
        <v>29.795042792642612</v>
      </c>
      <c r="T15">
        <v>30.636932013621639</v>
      </c>
      <c r="U15">
        <v>62.454501628760198</v>
      </c>
      <c r="V15">
        <v>57.998304186316446</v>
      </c>
      <c r="W15">
        <v>100</v>
      </c>
    </row>
    <row r="16" spans="1:23">
      <c r="A16" t="s">
        <v>10</v>
      </c>
      <c r="C16">
        <v>-10.891385768253899</v>
      </c>
      <c r="D16">
        <v>-11.036540410242461</v>
      </c>
      <c r="E16">
        <v>-10.688170369834859</v>
      </c>
      <c r="F16">
        <v>-10.966865301795995</v>
      </c>
      <c r="G16">
        <v>-3.0531176282425823</v>
      </c>
      <c r="H16">
        <v>-6.8270998071720479</v>
      </c>
      <c r="I16">
        <v>-3.0531176282425823</v>
      </c>
      <c r="J16">
        <v>-3.9530676056520915</v>
      </c>
      <c r="K16">
        <v>-1.9354384387625996</v>
      </c>
      <c r="L16">
        <v>-1.9354384387625996</v>
      </c>
      <c r="M16">
        <v>-1.7612506676464315</v>
      </c>
      <c r="N16">
        <v>-2.8789298571264146</v>
      </c>
      <c r="O16">
        <v>-5.0562274796559032</v>
      </c>
      <c r="P16">
        <v>4.2480898902429978</v>
      </c>
      <c r="Q16">
        <v>15.94743409474186</v>
      </c>
      <c r="R16">
        <v>10.939651213471461</v>
      </c>
      <c r="S16">
        <v>23.988917633172218</v>
      </c>
      <c r="T16">
        <v>45.050639964000453</v>
      </c>
      <c r="U16">
        <v>68.449328372998195</v>
      </c>
      <c r="V16">
        <v>58.288607968468817</v>
      </c>
      <c r="W16">
        <v>100</v>
      </c>
    </row>
    <row r="17" spans="1:23">
      <c r="A17" t="s">
        <v>11</v>
      </c>
      <c r="C17">
        <v>-11.02202109476629</v>
      </c>
      <c r="E17">
        <v>-10.688170369834859</v>
      </c>
      <c r="F17">
        <v>-8.8737566013644074</v>
      </c>
      <c r="G17">
        <v>-8.8302096585853658</v>
      </c>
      <c r="H17">
        <v>-7.4367405006044311</v>
      </c>
      <c r="I17">
        <v>-3.4305152959530556</v>
      </c>
      <c r="J17">
        <v>-7.9012320538729881</v>
      </c>
      <c r="K17">
        <v>-3.0095706854635402</v>
      </c>
      <c r="L17">
        <v>-7.6109227698958639</v>
      </c>
      <c r="M17">
        <v>-6.0432713426234939</v>
      </c>
      <c r="N17">
        <v>-9.9159562573022964</v>
      </c>
      <c r="O17">
        <v>0.54668228139544872</v>
      </c>
      <c r="P17">
        <v>-1.9934991951930769</v>
      </c>
      <c r="Q17">
        <v>0.61925685147736131</v>
      </c>
      <c r="R17">
        <v>7.2527574182753431</v>
      </c>
      <c r="S17">
        <v>48.302069833230888</v>
      </c>
      <c r="T17">
        <v>30.854661225692116</v>
      </c>
      <c r="U17">
        <v>62.8028716691678</v>
      </c>
      <c r="V17">
        <v>49.419749022710867</v>
      </c>
      <c r="W17">
        <v>100</v>
      </c>
    </row>
    <row r="18" spans="1:23">
      <c r="A18" t="s">
        <v>12</v>
      </c>
      <c r="C18">
        <v>-10.818811198171986</v>
      </c>
      <c r="D18">
        <v>-10.484954971415819</v>
      </c>
      <c r="E18">
        <v>-9.6285519367853549</v>
      </c>
      <c r="F18">
        <v>-8.9898781142253643</v>
      </c>
      <c r="G18">
        <v>-6.6674313515320494</v>
      </c>
      <c r="H18">
        <v>-1.6596429684369123</v>
      </c>
      <c r="I18">
        <v>-4.6788298119454304</v>
      </c>
      <c r="J18">
        <v>-0.15005229759502076</v>
      </c>
      <c r="K18">
        <v>4.552912987871558</v>
      </c>
      <c r="L18">
        <v>2.8110737894830193</v>
      </c>
      <c r="M18">
        <v>19.924631672090364</v>
      </c>
      <c r="N18">
        <v>9.3284473415953162</v>
      </c>
      <c r="O18">
        <v>-7.8155906500449941</v>
      </c>
      <c r="P18">
        <v>35.586654138461562</v>
      </c>
      <c r="Q18">
        <v>38.359078640771997</v>
      </c>
      <c r="R18">
        <v>52.816333533929871</v>
      </c>
      <c r="S18">
        <v>64.152793884369686</v>
      </c>
      <c r="T18">
        <v>88.422399141649322</v>
      </c>
      <c r="U18">
        <v>57.228989535419316</v>
      </c>
      <c r="V18">
        <v>87.377305525900724</v>
      </c>
      <c r="W18">
        <v>100</v>
      </c>
    </row>
    <row r="19" spans="1:23">
      <c r="A19" t="s">
        <v>13</v>
      </c>
      <c r="C19">
        <v>-24.934008716700227</v>
      </c>
      <c r="D19">
        <v>-25.059771556031507</v>
      </c>
      <c r="E19">
        <v>-24.216422080538823</v>
      </c>
      <c r="F19">
        <v>-17.756487286839157</v>
      </c>
      <c r="G19">
        <v>-12.161474724233019</v>
      </c>
      <c r="H19">
        <v>-10.941648995248453</v>
      </c>
      <c r="I19">
        <v>-20.52387830820966</v>
      </c>
      <c r="J19">
        <v>-19.598787080247945</v>
      </c>
      <c r="K19">
        <v>19.614755695329077</v>
      </c>
      <c r="L19">
        <v>25.491387524054826</v>
      </c>
      <c r="M19">
        <v>54.574582191240374</v>
      </c>
      <c r="N19">
        <v>29.493201706509257</v>
      </c>
      <c r="O19">
        <v>12.550849583522872</v>
      </c>
      <c r="P19">
        <v>50.825116714509086</v>
      </c>
      <c r="Q19">
        <v>63.165026763584109</v>
      </c>
      <c r="R19">
        <v>37.709168765191293</v>
      </c>
      <c r="S19">
        <v>72.389576560365413</v>
      </c>
      <c r="T19">
        <v>81.751007242059771</v>
      </c>
      <c r="V19">
        <v>103.80641482677949</v>
      </c>
      <c r="W19">
        <v>100</v>
      </c>
    </row>
    <row r="20" spans="1:23">
      <c r="A20" t="s">
        <v>14</v>
      </c>
      <c r="D20">
        <v>-10.804291882695816</v>
      </c>
      <c r="E20">
        <v>-10.310772702124387</v>
      </c>
      <c r="F20">
        <v>-9.9769219771929567</v>
      </c>
      <c r="G20">
        <v>-7.5383481998139503</v>
      </c>
      <c r="H20">
        <v>-4.6933436255968655</v>
      </c>
      <c r="I20">
        <v>1.185356103955437</v>
      </c>
      <c r="J20">
        <v>1.0256876483154405</v>
      </c>
      <c r="K20">
        <v>-4.1272498749435238</v>
      </c>
      <c r="L20">
        <v>1.4756653879325614</v>
      </c>
      <c r="N20">
        <v>21.187460001734173</v>
      </c>
      <c r="O20">
        <v>34.077063467619674</v>
      </c>
      <c r="P20">
        <v>46.908606177074688</v>
      </c>
      <c r="Q20">
        <v>43.816839261659524</v>
      </c>
      <c r="R20">
        <v>66.083334667525833</v>
      </c>
      <c r="S20">
        <v>62.788357855516352</v>
      </c>
      <c r="T20">
        <v>106.34881861793282</v>
      </c>
      <c r="U20">
        <v>72.194282924624787</v>
      </c>
      <c r="V20">
        <v>99.824185408082457</v>
      </c>
      <c r="W20">
        <v>100</v>
      </c>
    </row>
    <row r="21" spans="1:23">
      <c r="A21" t="s">
        <v>54</v>
      </c>
      <c r="C21">
        <v>-35.520680613018037</v>
      </c>
      <c r="D21">
        <v>-24.776571018323658</v>
      </c>
      <c r="E21">
        <v>-12.850193150605994</v>
      </c>
      <c r="F21">
        <v>-12.09570516511314</v>
      </c>
      <c r="G21">
        <v>-22.268322888826209</v>
      </c>
      <c r="H21">
        <v>5.9779499321052469</v>
      </c>
      <c r="I21">
        <v>-2.2503587175215007</v>
      </c>
      <c r="J21">
        <v>1.3140000972987256</v>
      </c>
      <c r="K21">
        <v>0.99980722667844235</v>
      </c>
      <c r="L21">
        <v>19.33542688684819</v>
      </c>
      <c r="M21">
        <v>33.183241363709222</v>
      </c>
      <c r="N21">
        <v>52.4448493135462</v>
      </c>
      <c r="O21">
        <v>86.174609430503665</v>
      </c>
      <c r="P21">
        <v>65.198303713787595</v>
      </c>
      <c r="Q21">
        <v>92.113727752382346</v>
      </c>
      <c r="R21">
        <v>91.96413829485688</v>
      </c>
      <c r="S21">
        <v>69.697155069191936</v>
      </c>
      <c r="T21">
        <v>75.44322527965096</v>
      </c>
      <c r="U21">
        <v>85.933474809212896</v>
      </c>
      <c r="V21">
        <v>115.93026458238565</v>
      </c>
      <c r="W21">
        <v>100</v>
      </c>
    </row>
    <row r="22" spans="1:23">
      <c r="A22" t="s">
        <v>47</v>
      </c>
      <c r="C22">
        <v>-11.573614211898859</v>
      </c>
      <c r="D22">
        <v>-18.486905968314758</v>
      </c>
      <c r="E22">
        <v>-11.199442251828325</v>
      </c>
      <c r="F22">
        <v>7.4379313452887477</v>
      </c>
      <c r="G22">
        <v>2.4311454572108868</v>
      </c>
      <c r="I22">
        <v>8.3110060250761002</v>
      </c>
      <c r="J22">
        <v>19.714374848250628</v>
      </c>
      <c r="K22">
        <v>21.300154153149801</v>
      </c>
      <c r="L22">
        <v>33.131140333026529</v>
      </c>
      <c r="N22">
        <v>102.78075994554862</v>
      </c>
      <c r="O22">
        <v>48.044600431040678</v>
      </c>
      <c r="P22">
        <v>88.43746083844151</v>
      </c>
      <c r="R22">
        <v>118.87019486631827</v>
      </c>
      <c r="S22">
        <v>133.8549335543909</v>
      </c>
      <c r="T22">
        <v>75.305769076162989</v>
      </c>
      <c r="U22">
        <v>36.961964944261112</v>
      </c>
      <c r="V22">
        <v>69.49718032540018</v>
      </c>
      <c r="W22">
        <v>100</v>
      </c>
    </row>
    <row r="23" spans="1:23">
      <c r="A23" t="s">
        <v>55</v>
      </c>
      <c r="C23">
        <v>-40.980042201048349</v>
      </c>
      <c r="D23">
        <v>-17.043663524664289</v>
      </c>
      <c r="E23">
        <v>-10.076919598660616</v>
      </c>
      <c r="F23">
        <v>-14.602629187492393</v>
      </c>
      <c r="G23">
        <v>-6.8875413413476503</v>
      </c>
      <c r="H23">
        <v>3.9456529450076516</v>
      </c>
      <c r="I23">
        <v>-7.368624413549842</v>
      </c>
      <c r="J23">
        <v>-38.433884812156755</v>
      </c>
      <c r="K23">
        <v>25.130971991428279</v>
      </c>
      <c r="L23">
        <v>16.810077086391175</v>
      </c>
      <c r="M23">
        <v>52.873216935796684</v>
      </c>
      <c r="N23">
        <v>90.80723013146708</v>
      </c>
      <c r="O23">
        <v>95.047852451889241</v>
      </c>
      <c r="P23">
        <v>108.6249879913407</v>
      </c>
      <c r="Q23">
        <v>78.744608852768522</v>
      </c>
      <c r="R23">
        <v>67.893588145942502</v>
      </c>
      <c r="S23">
        <v>134.10438152777127</v>
      </c>
      <c r="T23">
        <v>70.174265974351073</v>
      </c>
      <c r="U23">
        <v>125.53403864935377</v>
      </c>
      <c r="V23">
        <v>85.506443764744233</v>
      </c>
      <c r="W23">
        <v>100</v>
      </c>
    </row>
    <row r="24" spans="1:23">
      <c r="A24" t="s">
        <v>48</v>
      </c>
      <c r="C24">
        <v>11.126212322318533</v>
      </c>
      <c r="D24">
        <v>-12.642677922522688</v>
      </c>
      <c r="E24">
        <v>-0.47315230464857194</v>
      </c>
      <c r="F24">
        <v>-13.676109111073369</v>
      </c>
      <c r="G24">
        <v>-3.2883586018910038</v>
      </c>
      <c r="H24">
        <v>-11.039078970108893</v>
      </c>
      <c r="I24">
        <v>8.8455344939099643</v>
      </c>
      <c r="J24">
        <v>20.159811852467463</v>
      </c>
      <c r="K24">
        <v>72.882561159461829</v>
      </c>
      <c r="L24">
        <v>39.492077200137828</v>
      </c>
      <c r="M24">
        <v>73.114189485327557</v>
      </c>
      <c r="N24">
        <v>51.572518126351021</v>
      </c>
      <c r="O24">
        <v>144.75939288489255</v>
      </c>
      <c r="P24">
        <v>122.98609997300636</v>
      </c>
      <c r="Q24">
        <v>120.91923759590497</v>
      </c>
      <c r="R24">
        <v>139.12898706336375</v>
      </c>
      <c r="S24">
        <v>123.32463941100373</v>
      </c>
      <c r="T24">
        <v>47.118087127577752</v>
      </c>
      <c r="U24">
        <v>92.054469998368859</v>
      </c>
      <c r="V24">
        <v>89.274902996155703</v>
      </c>
      <c r="W24">
        <v>100</v>
      </c>
    </row>
    <row r="25" spans="1:23">
      <c r="A25" t="s">
        <v>50</v>
      </c>
      <c r="C25">
        <v>10.270957290045805</v>
      </c>
      <c r="D25">
        <v>0.45337454472655531</v>
      </c>
      <c r="E25">
        <v>-10.112558893689872</v>
      </c>
      <c r="F25">
        <v>-3.2705389543763785</v>
      </c>
      <c r="G25">
        <v>-2.2549274133403281</v>
      </c>
      <c r="H25">
        <v>-9.0434951830660388</v>
      </c>
      <c r="I25">
        <v>-12.838673726315269</v>
      </c>
      <c r="J25">
        <v>-19.342154227631379</v>
      </c>
      <c r="K25">
        <v>-18.273090517007549</v>
      </c>
      <c r="L25">
        <v>-16.776402676725407</v>
      </c>
      <c r="N25">
        <v>-8.1882401507933125</v>
      </c>
      <c r="O25">
        <v>13.638518476592838</v>
      </c>
      <c r="P25">
        <v>24.436073467918881</v>
      </c>
      <c r="Q25">
        <v>42.182566283646189</v>
      </c>
      <c r="R25">
        <v>65.167466540360977</v>
      </c>
      <c r="S25">
        <v>85.10553894692373</v>
      </c>
      <c r="U25">
        <v>82.076517198374091</v>
      </c>
      <c r="V25">
        <v>94.584595800157786</v>
      </c>
      <c r="W25">
        <v>100</v>
      </c>
    </row>
    <row r="26" spans="1:23">
      <c r="A26" t="s">
        <v>49</v>
      </c>
      <c r="C26">
        <v>18.752208703846247</v>
      </c>
      <c r="D26">
        <v>9.5760655394925163</v>
      </c>
      <c r="E26">
        <v>-4.9275900763779488</v>
      </c>
      <c r="F26">
        <v>-7.9922443470007307</v>
      </c>
      <c r="G26">
        <v>-3.1279953201715669</v>
      </c>
      <c r="H26">
        <v>-14.798624991284976</v>
      </c>
      <c r="I26">
        <v>-9.8452912727948867</v>
      </c>
      <c r="J26">
        <v>-1.7560314665796082</v>
      </c>
      <c r="K26">
        <v>-11.448890225208684</v>
      </c>
      <c r="L26">
        <v>-7.9209725298983304</v>
      </c>
      <c r="M26">
        <v>-16.473495760801171</v>
      </c>
      <c r="N26">
        <v>34.574376003720886</v>
      </c>
      <c r="Q26">
        <v>79.991848719670315</v>
      </c>
      <c r="R26">
        <v>125.17767956384178</v>
      </c>
      <c r="T26">
        <v>145.29392812668249</v>
      </c>
      <c r="V26">
        <v>118.35347927204289</v>
      </c>
      <c r="W26">
        <v>100</v>
      </c>
    </row>
    <row r="32" spans="1:23">
      <c r="B3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56</v>
      </c>
      <c r="B4">
        <v>-10.899171674647937</v>
      </c>
      <c r="C4">
        <v>9.5892342995751623</v>
      </c>
      <c r="D4">
        <v>41.041400703038818</v>
      </c>
      <c r="E4">
        <v>42.708147182439326</v>
      </c>
      <c r="F4">
        <v>45.071553585067043</v>
      </c>
      <c r="G4">
        <v>50.623186391109101</v>
      </c>
      <c r="H4">
        <v>58.973302171633172</v>
      </c>
      <c r="I4">
        <v>61.384982133855473</v>
      </c>
      <c r="J4">
        <v>56.372931242551395</v>
      </c>
      <c r="K4">
        <v>65.362754230428209</v>
      </c>
      <c r="L4">
        <v>60.308510650558254</v>
      </c>
      <c r="M4">
        <v>67.819326670198038</v>
      </c>
      <c r="N4">
        <v>63.462075764037039</v>
      </c>
      <c r="O4">
        <v>80.775609445448623</v>
      </c>
      <c r="P4">
        <v>65.903757876382315</v>
      </c>
      <c r="Q4">
        <v>85.277167225044039</v>
      </c>
      <c r="R4">
        <v>83.099749975956939</v>
      </c>
      <c r="S4">
        <v>95.926325563507788</v>
      </c>
      <c r="T4">
        <v>90.806891925874297</v>
      </c>
      <c r="U4">
        <v>87.156865791660465</v>
      </c>
      <c r="V4">
        <v>91.138497086547829</v>
      </c>
      <c r="W4">
        <v>100</v>
      </c>
    </row>
    <row r="5" spans="1:23">
      <c r="A5" t="s">
        <v>25</v>
      </c>
      <c r="B5">
        <v>-45.193065298864987</v>
      </c>
      <c r="C5">
        <v>-24.043830144134908</v>
      </c>
      <c r="D5">
        <v>-6.3909756136661411</v>
      </c>
      <c r="E5">
        <v>32.834436164212306</v>
      </c>
      <c r="F5">
        <v>61.613638579402689</v>
      </c>
      <c r="G5">
        <v>55.095956665774821</v>
      </c>
      <c r="H5">
        <v>52.584189115202825</v>
      </c>
      <c r="I5">
        <v>58.026147681403145</v>
      </c>
      <c r="J5">
        <v>68.969860889069963</v>
      </c>
      <c r="K5">
        <v>64.859853798427139</v>
      </c>
      <c r="L5">
        <v>63.102880685696647</v>
      </c>
      <c r="M5">
        <v>74.184826698537933</v>
      </c>
      <c r="N5">
        <v>87.74008847720323</v>
      </c>
      <c r="O5">
        <v>90.787636099830635</v>
      </c>
      <c r="P5">
        <v>88.48021234697751</v>
      </c>
      <c r="Q5">
        <v>82.69456079569575</v>
      </c>
      <c r="R5">
        <v>95.883012444347486</v>
      </c>
      <c r="S5">
        <v>80.639430060167825</v>
      </c>
      <c r="T5">
        <v>88.326187185081508</v>
      </c>
      <c r="U5">
        <v>98.23956596431384</v>
      </c>
      <c r="V5">
        <v>90.126159771692912</v>
      </c>
      <c r="W5">
        <v>100</v>
      </c>
    </row>
    <row r="6" spans="1:23">
      <c r="A6" t="s">
        <v>2</v>
      </c>
      <c r="C6">
        <v>3.779458315499626</v>
      </c>
      <c r="D6">
        <v>27.544344106622731</v>
      </c>
      <c r="E6">
        <v>48.954721041208408</v>
      </c>
      <c r="F6">
        <v>36.20634397077842</v>
      </c>
      <c r="G6">
        <v>61.392142732920036</v>
      </c>
      <c r="H6">
        <v>50.477919628627717</v>
      </c>
      <c r="I6">
        <v>59.185563430250198</v>
      </c>
      <c r="J6">
        <v>42.350946213887866</v>
      </c>
      <c r="K6">
        <v>77.331544958510079</v>
      </c>
      <c r="L6">
        <v>73.570468064525215</v>
      </c>
      <c r="M6">
        <v>79.774090915181432</v>
      </c>
      <c r="N6">
        <v>92.668008242057851</v>
      </c>
      <c r="O6">
        <v>91.796213748898737</v>
      </c>
      <c r="P6">
        <v>107.47727758215933</v>
      </c>
      <c r="Q6">
        <v>107.82816851342982</v>
      </c>
      <c r="R6">
        <v>111.85571793446222</v>
      </c>
      <c r="S6">
        <v>116.09064350500859</v>
      </c>
      <c r="T6">
        <v>84.638138650167249</v>
      </c>
      <c r="U6">
        <v>86.409557708257239</v>
      </c>
      <c r="V6">
        <v>99.874867150462563</v>
      </c>
      <c r="W6">
        <v>100</v>
      </c>
    </row>
    <row r="7" spans="1:23">
      <c r="A7" t="s">
        <v>27</v>
      </c>
      <c r="B7">
        <v>14.600350372910448</v>
      </c>
      <c r="C7">
        <v>33.155440898074872</v>
      </c>
      <c r="D7">
        <v>38.187419288856447</v>
      </c>
      <c r="E7">
        <v>40.793949087309436</v>
      </c>
      <c r="F7">
        <v>42.256241820477406</v>
      </c>
      <c r="G7">
        <v>52.983987995931265</v>
      </c>
      <c r="H7">
        <v>60.910948359032396</v>
      </c>
      <c r="I7">
        <v>62.578545861480421</v>
      </c>
      <c r="J7">
        <v>80.134266572588885</v>
      </c>
      <c r="K7">
        <v>74.538016354764167</v>
      </c>
      <c r="L7">
        <v>88.902375469006188</v>
      </c>
      <c r="M7">
        <v>95.378068193842168</v>
      </c>
      <c r="N7">
        <v>90.122753543400393</v>
      </c>
      <c r="O7">
        <v>107.03786170507769</v>
      </c>
      <c r="P7">
        <v>86.568344097447081</v>
      </c>
      <c r="Q7">
        <v>98.97305438433429</v>
      </c>
      <c r="R7">
        <v>92.437885989041206</v>
      </c>
      <c r="S7">
        <v>95.68209493079091</v>
      </c>
      <c r="T7">
        <v>104.97957113531886</v>
      </c>
      <c r="U7">
        <v>104.20095098855765</v>
      </c>
      <c r="V7">
        <v>95.659793468295689</v>
      </c>
      <c r="W7">
        <v>100</v>
      </c>
    </row>
    <row r="8" spans="1:23">
      <c r="A8" t="s">
        <v>4</v>
      </c>
      <c r="C8">
        <v>7.4571207140442821</v>
      </c>
      <c r="D8">
        <v>15.952192424441025</v>
      </c>
      <c r="E8">
        <v>19.595714965066808</v>
      </c>
      <c r="F8">
        <v>26.305770639102636</v>
      </c>
      <c r="G8">
        <v>32.406012349253125</v>
      </c>
      <c r="H8">
        <v>36.499182062368646</v>
      </c>
      <c r="I8">
        <v>50.326265511359615</v>
      </c>
      <c r="J8">
        <v>55.0183732956447</v>
      </c>
      <c r="K8">
        <v>68.240732760030781</v>
      </c>
      <c r="L8">
        <v>60.359599234163795</v>
      </c>
      <c r="M8">
        <v>64.993029269086819</v>
      </c>
      <c r="N8">
        <v>75.866933869833517</v>
      </c>
      <c r="O8">
        <v>80.952140374829725</v>
      </c>
      <c r="P8">
        <v>81.840661273305429</v>
      </c>
      <c r="Q8">
        <v>84.786433532460975</v>
      </c>
      <c r="R8">
        <v>99.109309073012085</v>
      </c>
      <c r="S8">
        <v>91.939145040049368</v>
      </c>
      <c r="T8">
        <v>89.289937106867043</v>
      </c>
      <c r="U8">
        <v>80.750858482404226</v>
      </c>
      <c r="V8">
        <v>100.03555350217647</v>
      </c>
      <c r="W8">
        <v>100</v>
      </c>
    </row>
    <row r="9" spans="1:23">
      <c r="A9" t="s">
        <v>29</v>
      </c>
      <c r="B9">
        <v>-0.15131890421367977</v>
      </c>
      <c r="C9">
        <v>9.3561243834062662</v>
      </c>
      <c r="D9">
        <v>14.244596546245809</v>
      </c>
      <c r="E9">
        <v>7.3203620399997238</v>
      </c>
      <c r="F9">
        <v>28.657165001270613</v>
      </c>
      <c r="G9">
        <v>27.189062841989394</v>
      </c>
      <c r="H9">
        <v>26.213011142530554</v>
      </c>
      <c r="I9">
        <v>27.930177834212017</v>
      </c>
      <c r="J9">
        <v>40.894366169866224</v>
      </c>
      <c r="K9">
        <v>44.678021891901025</v>
      </c>
      <c r="L9">
        <v>36.998720596301233</v>
      </c>
      <c r="M9">
        <v>56.190349140905049</v>
      </c>
      <c r="N9">
        <v>56.261922504224827</v>
      </c>
      <c r="O9">
        <v>68.882025206706942</v>
      </c>
      <c r="P9">
        <v>68.460611939155683</v>
      </c>
      <c r="Q9">
        <v>89.711729873963961</v>
      </c>
      <c r="R9">
        <v>74.738291071134483</v>
      </c>
      <c r="S9">
        <v>61.128056935825867</v>
      </c>
      <c r="T9">
        <v>93.823393111199621</v>
      </c>
      <c r="U9">
        <v>87.3121631841707</v>
      </c>
      <c r="V9">
        <v>80.23763733810776</v>
      </c>
      <c r="W9">
        <v>100</v>
      </c>
    </row>
    <row r="10" spans="1:23">
      <c r="A10" t="s">
        <v>30</v>
      </c>
      <c r="B10">
        <v>-43.030138322355107</v>
      </c>
      <c r="C10">
        <v>-24.856332508900053</v>
      </c>
      <c r="D10">
        <v>-6.8639866004940382</v>
      </c>
      <c r="E10">
        <v>4.9730195702830704</v>
      </c>
      <c r="F10">
        <v>1.8878738001573812</v>
      </c>
      <c r="G10">
        <v>5.2333131104564519</v>
      </c>
      <c r="H10">
        <v>13.844539414049901</v>
      </c>
      <c r="I10">
        <v>17.454381118802985</v>
      </c>
      <c r="J10">
        <v>19.23400346490239</v>
      </c>
      <c r="K10">
        <v>23.536850723828486</v>
      </c>
      <c r="L10">
        <v>35.961335171647178</v>
      </c>
      <c r="M10">
        <v>30.414126944637101</v>
      </c>
      <c r="N10">
        <v>47.791339404400844</v>
      </c>
      <c r="O10">
        <v>68.728098374720872</v>
      </c>
      <c r="P10">
        <v>73.411179714801534</v>
      </c>
      <c r="Q10">
        <v>76.985904355335663</v>
      </c>
      <c r="R10">
        <v>73.316677317120934</v>
      </c>
      <c r="S10">
        <v>90.768327775611098</v>
      </c>
      <c r="T10">
        <v>107.15254237288696</v>
      </c>
      <c r="U10">
        <v>84.512912816831104</v>
      </c>
      <c r="V10">
        <v>98.771713020322863</v>
      </c>
      <c r="W10">
        <v>100</v>
      </c>
    </row>
    <row r="11" spans="1:23">
      <c r="A11" t="s">
        <v>31</v>
      </c>
      <c r="B11">
        <v>-17.517132606799873</v>
      </c>
      <c r="C11">
        <v>-10.764000496878761</v>
      </c>
      <c r="D11">
        <v>-3.0110203186893543</v>
      </c>
      <c r="E11">
        <v>5.5327280761198967</v>
      </c>
      <c r="F11">
        <v>4.8434417738422511</v>
      </c>
      <c r="G11">
        <v>12.166102823370625</v>
      </c>
      <c r="H11">
        <v>4.4273158603935823</v>
      </c>
      <c r="I11">
        <v>21.802390319197524</v>
      </c>
      <c r="J11">
        <v>13.915519327154069</v>
      </c>
      <c r="K11">
        <v>30.015307187481326</v>
      </c>
      <c r="L11">
        <v>27.446897991829097</v>
      </c>
      <c r="M11">
        <v>43.661894378828926</v>
      </c>
      <c r="N11">
        <v>43.382001432778068</v>
      </c>
      <c r="O11">
        <v>49.679627630325513</v>
      </c>
      <c r="P11">
        <v>55.599890237849337</v>
      </c>
      <c r="Q11">
        <v>57.430293291030701</v>
      </c>
      <c r="R11">
        <v>79.852220891210081</v>
      </c>
      <c r="S11">
        <v>67.91281448447711</v>
      </c>
      <c r="T11">
        <v>77.92318763069926</v>
      </c>
      <c r="U11">
        <v>106.07175050444336</v>
      </c>
      <c r="V11">
        <v>75.029521042323509</v>
      </c>
      <c r="W11">
        <v>100</v>
      </c>
    </row>
    <row r="12" spans="1:23">
      <c r="A12" t="s">
        <v>58</v>
      </c>
      <c r="B12">
        <v>-24.399729504183405</v>
      </c>
      <c r="C12">
        <v>-7.425137324842594</v>
      </c>
      <c r="D12">
        <v>-9.9485561161267775</v>
      </c>
      <c r="E12">
        <v>0.77523937539062171</v>
      </c>
      <c r="F12">
        <v>4.0249211990157345</v>
      </c>
      <c r="G12">
        <v>6.0245911198894735</v>
      </c>
      <c r="H12">
        <v>11.729288984834273</v>
      </c>
      <c r="I12">
        <v>8.9376693674903507</v>
      </c>
      <c r="J12">
        <v>12.346004174663111</v>
      </c>
      <c r="K12">
        <v>13.96648427213049</v>
      </c>
      <c r="L12">
        <v>20.671783692303105</v>
      </c>
      <c r="M12">
        <v>30.076941658651478</v>
      </c>
      <c r="N12">
        <v>37.963966037716887</v>
      </c>
      <c r="O12">
        <v>60.135510827007842</v>
      </c>
      <c r="P12">
        <v>61.041012947337393</v>
      </c>
      <c r="Q12">
        <v>74.760909115080167</v>
      </c>
      <c r="R12">
        <v>64.986355298922518</v>
      </c>
      <c r="S12">
        <v>60.149160186407258</v>
      </c>
      <c r="T12">
        <v>55.438277223536488</v>
      </c>
      <c r="U12">
        <v>85.154341192732829</v>
      </c>
      <c r="V12">
        <v>99.597177862778693</v>
      </c>
      <c r="W12">
        <v>100</v>
      </c>
    </row>
    <row r="13" spans="1:23">
      <c r="A13" t="s">
        <v>59</v>
      </c>
      <c r="B13">
        <v>-65.82353591881666</v>
      </c>
      <c r="C13">
        <v>-41.597732914890287</v>
      </c>
      <c r="D13">
        <v>-36.712784819270055</v>
      </c>
      <c r="E13">
        <v>-5.0209859023148233</v>
      </c>
      <c r="F13">
        <v>9.9829962577276987</v>
      </c>
      <c r="G13">
        <v>23.956250949143858</v>
      </c>
      <c r="H13">
        <v>20.021804614280349</v>
      </c>
      <c r="I13">
        <v>18.131845485932491</v>
      </c>
      <c r="J13">
        <v>19.752800943102201</v>
      </c>
      <c r="K13">
        <v>30.798527388506827</v>
      </c>
      <c r="L13">
        <v>34.447249550066459</v>
      </c>
      <c r="M13">
        <v>51.005416032949654</v>
      </c>
      <c r="N13">
        <v>46.919006862222375</v>
      </c>
      <c r="O13">
        <v>53.567004550779842</v>
      </c>
      <c r="P13">
        <v>77.783600321843252</v>
      </c>
      <c r="Q13">
        <v>82.442341521026449</v>
      </c>
      <c r="R13">
        <v>104.38340034070333</v>
      </c>
      <c r="S13">
        <v>104.86387502098859</v>
      </c>
      <c r="T13">
        <v>96.783606995084597</v>
      </c>
      <c r="U13">
        <v>88.072009935431652</v>
      </c>
      <c r="V13">
        <v>111.3053280402827</v>
      </c>
      <c r="W13">
        <v>100</v>
      </c>
    </row>
    <row r="14" spans="1:23">
      <c r="A14" t="s">
        <v>71</v>
      </c>
      <c r="B14">
        <v>-66.345635661732842</v>
      </c>
      <c r="C14">
        <v>-35.218181796467562</v>
      </c>
      <c r="D14">
        <v>-37.744929284705677</v>
      </c>
      <c r="E14">
        <v>-26.866684518987793</v>
      </c>
      <c r="F14">
        <v>-3.6092395455497694E-2</v>
      </c>
      <c r="G14">
        <v>18.04833470549589</v>
      </c>
      <c r="H14">
        <v>6.6196335850431796</v>
      </c>
      <c r="I14">
        <v>23.228148669502907</v>
      </c>
      <c r="J14">
        <v>18.561453664483462</v>
      </c>
      <c r="K14">
        <v>24.468239743431717</v>
      </c>
      <c r="L14">
        <v>24.510973630890593</v>
      </c>
      <c r="M14">
        <v>30.870211335254588</v>
      </c>
      <c r="N14">
        <v>40.517968554087744</v>
      </c>
      <c r="O14">
        <v>34.991381137500483</v>
      </c>
      <c r="P14">
        <v>63.42200177289569</v>
      </c>
      <c r="Q14">
        <v>60.60086816790583</v>
      </c>
      <c r="R14">
        <v>64.546438813721167</v>
      </c>
      <c r="S14">
        <v>69.527515398205367</v>
      </c>
      <c r="T14">
        <v>66.409622761364645</v>
      </c>
      <c r="U14">
        <v>94.243931300019653</v>
      </c>
      <c r="V14">
        <v>91.204215876252903</v>
      </c>
      <c r="W14">
        <v>100</v>
      </c>
    </row>
    <row r="15" spans="1:23">
      <c r="A15" t="s">
        <v>35</v>
      </c>
      <c r="C15">
        <v>-23.423201543638498</v>
      </c>
      <c r="D15">
        <v>-2.2267922641353852</v>
      </c>
      <c r="E15">
        <v>8.0466102693274308</v>
      </c>
      <c r="F15">
        <v>8.0662984698873306</v>
      </c>
      <c r="G15">
        <v>23.100070233918501</v>
      </c>
      <c r="H15">
        <v>1.2416848606120954</v>
      </c>
      <c r="I15">
        <v>10.426666532401985</v>
      </c>
      <c r="J15">
        <v>21.649205925827378</v>
      </c>
      <c r="K15">
        <v>18.169601941831516</v>
      </c>
      <c r="L15">
        <v>37.455915612443548</v>
      </c>
      <c r="M15">
        <v>38.305008627260342</v>
      </c>
      <c r="N15">
        <v>58.681227253626609</v>
      </c>
      <c r="O15">
        <v>61.993925484330333</v>
      </c>
      <c r="P15">
        <v>83.736515971370878</v>
      </c>
      <c r="Q15">
        <v>84.333492571254737</v>
      </c>
      <c r="R15">
        <v>83.657690698635761</v>
      </c>
      <c r="S15">
        <v>104.26140466256189</v>
      </c>
      <c r="T15">
        <v>98.166891709529082</v>
      </c>
      <c r="U15">
        <v>85.234709254394659</v>
      </c>
      <c r="V15">
        <v>101.13414389809365</v>
      </c>
      <c r="W15">
        <v>100</v>
      </c>
    </row>
    <row r="16" spans="1:23">
      <c r="A16" t="s">
        <v>60</v>
      </c>
      <c r="B16">
        <v>-36.849543760853912</v>
      </c>
      <c r="C16">
        <v>-16.445357663957349</v>
      </c>
      <c r="D16">
        <v>-4.7701759204775884</v>
      </c>
      <c r="E16">
        <v>4.5537989799735126</v>
      </c>
      <c r="F16">
        <v>23.159906336964976</v>
      </c>
      <c r="G16">
        <v>24.875546529272654</v>
      </c>
      <c r="H16">
        <v>12.217025899122174</v>
      </c>
      <c r="I16">
        <v>24.726009916092895</v>
      </c>
      <c r="J16">
        <v>27.73904875185292</v>
      </c>
      <c r="K16">
        <v>32.554708242809014</v>
      </c>
      <c r="L16">
        <v>33.915874129591778</v>
      </c>
      <c r="M16">
        <v>61.74487027192464</v>
      </c>
      <c r="N16">
        <v>36.911522799966797</v>
      </c>
      <c r="O16">
        <v>63.263214281807407</v>
      </c>
      <c r="P16">
        <v>93.631416379350668</v>
      </c>
      <c r="Q16">
        <v>85.396528216623977</v>
      </c>
      <c r="R16">
        <v>85.79761799066064</v>
      </c>
      <c r="S16">
        <v>86.290217507610606</v>
      </c>
      <c r="T16">
        <v>65.855755619821053</v>
      </c>
      <c r="U16">
        <v>121.80386781340906</v>
      </c>
      <c r="V16">
        <v>102.77533128693868</v>
      </c>
      <c r="W16">
        <v>100</v>
      </c>
    </row>
    <row r="17" spans="1:23">
      <c r="A17" t="s">
        <v>37</v>
      </c>
      <c r="C17">
        <v>3.6495171449474237</v>
      </c>
      <c r="D17">
        <v>10.676658434447761</v>
      </c>
      <c r="E17">
        <v>2.3571841007835603</v>
      </c>
      <c r="F17">
        <v>24.235638612818402</v>
      </c>
      <c r="G17">
        <v>17.170495569554291</v>
      </c>
      <c r="H17">
        <v>32.970956665190108</v>
      </c>
      <c r="I17">
        <v>37.53814322957934</v>
      </c>
      <c r="J17">
        <v>32.175874307905353</v>
      </c>
      <c r="K17">
        <v>43.208064043378002</v>
      </c>
      <c r="L17">
        <v>38.545831581336515</v>
      </c>
      <c r="M17">
        <v>59.300345512237271</v>
      </c>
      <c r="N17">
        <v>77.291205234247727</v>
      </c>
      <c r="O17">
        <v>58.160364605662764</v>
      </c>
      <c r="P17">
        <v>87.629618044888574</v>
      </c>
      <c r="Q17">
        <v>109.45215482277248</v>
      </c>
      <c r="R17">
        <v>98.628165333836009</v>
      </c>
      <c r="S17">
        <v>88.733533082700617</v>
      </c>
      <c r="T17">
        <v>86.405557053104502</v>
      </c>
      <c r="U17">
        <v>94.616733119313679</v>
      </c>
      <c r="V17">
        <v>104.77118496800669</v>
      </c>
      <c r="W17">
        <v>100</v>
      </c>
    </row>
    <row r="18" spans="1:23">
      <c r="A18" t="s">
        <v>38</v>
      </c>
      <c r="C18">
        <v>2.063781362820559</v>
      </c>
      <c r="D18">
        <v>-0.87967867881676154</v>
      </c>
      <c r="E18">
        <v>5.0004780858483864</v>
      </c>
      <c r="F18">
        <v>15.640242204744823</v>
      </c>
      <c r="G18">
        <v>14.106054066271764</v>
      </c>
      <c r="H18">
        <v>24.559205208525203</v>
      </c>
      <c r="I18">
        <v>16.968815956200192</v>
      </c>
      <c r="J18">
        <v>20.094144564991456</v>
      </c>
      <c r="K18">
        <v>37.198044765309362</v>
      </c>
      <c r="L18">
        <v>34.562106921099748</v>
      </c>
      <c r="M18">
        <v>65.267211886355256</v>
      </c>
      <c r="N18">
        <v>63.220696638700559</v>
      </c>
      <c r="O18">
        <v>53.787926435177539</v>
      </c>
      <c r="P18">
        <v>57.606106590563201</v>
      </c>
      <c r="Q18">
        <v>76.456772278372469</v>
      </c>
      <c r="R18">
        <v>99.165346654839908</v>
      </c>
      <c r="S18">
        <v>68.631116411818709</v>
      </c>
      <c r="T18">
        <v>97.511851221793236</v>
      </c>
      <c r="U18">
        <v>82.374953981307812</v>
      </c>
      <c r="V18">
        <v>115.92701237488853</v>
      </c>
      <c r="W18">
        <v>100</v>
      </c>
    </row>
    <row r="19" spans="1:23">
      <c r="A19" t="s">
        <v>39</v>
      </c>
      <c r="C19">
        <v>2.6772440370880295</v>
      </c>
      <c r="D19">
        <v>-7.9040322051719194</v>
      </c>
      <c r="E19">
        <v>3.296022750764692</v>
      </c>
      <c r="F19">
        <v>12.019298508809149</v>
      </c>
      <c r="G19">
        <v>12.89920983516522</v>
      </c>
      <c r="H19">
        <v>12.191442096364298</v>
      </c>
      <c r="I19">
        <v>12.123108483668215</v>
      </c>
      <c r="J19">
        <v>16.049043801146453</v>
      </c>
      <c r="K19">
        <v>16.288872768511567</v>
      </c>
      <c r="L19">
        <v>20.032432025224754</v>
      </c>
      <c r="M19">
        <v>54.11395604984601</v>
      </c>
      <c r="N19">
        <v>53.167510468977646</v>
      </c>
      <c r="O19">
        <v>60.601256318274295</v>
      </c>
      <c r="P19">
        <v>67.396548023229485</v>
      </c>
      <c r="Q19">
        <v>60.414817750884112</v>
      </c>
      <c r="R19">
        <v>116.1980774773975</v>
      </c>
      <c r="S19">
        <v>90.99406897748716</v>
      </c>
      <c r="T19">
        <v>108.14097139730985</v>
      </c>
      <c r="U19">
        <v>68.188993025870275</v>
      </c>
      <c r="V19">
        <v>126.73497104423791</v>
      </c>
      <c r="W19">
        <v>100</v>
      </c>
    </row>
    <row r="20" spans="1:23">
      <c r="A20" t="s">
        <v>17</v>
      </c>
      <c r="C20">
        <v>3.5427313178045261</v>
      </c>
      <c r="D20">
        <v>-2.2504479749460153</v>
      </c>
      <c r="E20">
        <v>12.784244654369674</v>
      </c>
      <c r="F20">
        <v>15.897002227573157</v>
      </c>
      <c r="G20">
        <v>17.056549418187572</v>
      </c>
      <c r="H20">
        <v>17.924335995122586</v>
      </c>
      <c r="I20">
        <v>9.6720093347700882</v>
      </c>
      <c r="J20">
        <v>24.050537948027067</v>
      </c>
      <c r="K20">
        <v>21.569820682462428</v>
      </c>
      <c r="L20">
        <v>25.83066824822572</v>
      </c>
      <c r="M20">
        <v>40.941342840251409</v>
      </c>
      <c r="N20">
        <v>48.123083145207865</v>
      </c>
      <c r="O20">
        <v>64.231438425212019</v>
      </c>
      <c r="P20">
        <v>60.467897183612209</v>
      </c>
      <c r="Q20">
        <v>74.772850873944662</v>
      </c>
      <c r="R20">
        <v>105.70345631655155</v>
      </c>
      <c r="S20">
        <v>104.01184457571739</v>
      </c>
      <c r="T20">
        <v>86.392132291804089</v>
      </c>
      <c r="V20">
        <v>111.25393813120492</v>
      </c>
      <c r="W20">
        <v>100</v>
      </c>
    </row>
    <row r="21" spans="1:23">
      <c r="A21" t="s">
        <v>40</v>
      </c>
      <c r="C21">
        <v>15.561823008982516</v>
      </c>
      <c r="F21">
        <v>27.87406854533479</v>
      </c>
      <c r="G21">
        <v>4.478010862442674</v>
      </c>
      <c r="H21">
        <v>19.14940347424815</v>
      </c>
      <c r="J21">
        <v>35.481978383564986</v>
      </c>
      <c r="K21">
        <v>41.596223159717802</v>
      </c>
      <c r="L21">
        <v>53.615314850895793</v>
      </c>
      <c r="M21">
        <v>47.528992247652297</v>
      </c>
      <c r="N21">
        <v>50.055656558539482</v>
      </c>
      <c r="O21">
        <v>76.076098256490425</v>
      </c>
      <c r="P21">
        <v>84.842628151248718</v>
      </c>
      <c r="Q21">
        <v>108.72726855297705</v>
      </c>
      <c r="R21">
        <v>80.529160735131882</v>
      </c>
      <c r="S21">
        <v>98.327473266276115</v>
      </c>
      <c r="T21">
        <v>51.507440994923201</v>
      </c>
      <c r="V21">
        <v>86.922590368993298</v>
      </c>
      <c r="W21">
        <v>100</v>
      </c>
    </row>
    <row r="22" spans="1:23">
      <c r="A22" t="s">
        <v>41</v>
      </c>
      <c r="C22">
        <v>7.7026452186123793</v>
      </c>
      <c r="D22">
        <v>16.818178571704276</v>
      </c>
      <c r="E22">
        <v>20.768705146065845</v>
      </c>
      <c r="F22">
        <v>30.372810683312636</v>
      </c>
      <c r="H22">
        <v>24.049178580713537</v>
      </c>
      <c r="I22">
        <v>13.18871748074498</v>
      </c>
      <c r="J22">
        <v>35.426139305086991</v>
      </c>
      <c r="K22">
        <v>43.117799860023155</v>
      </c>
      <c r="N22">
        <v>59.799362425651594</v>
      </c>
      <c r="O22">
        <v>63.400901343701541</v>
      </c>
      <c r="R22">
        <v>123.76160727387848</v>
      </c>
      <c r="S22">
        <v>121.79333374777119</v>
      </c>
      <c r="T22">
        <v>80.892101576887143</v>
      </c>
      <c r="U22">
        <v>91.180223973972815</v>
      </c>
      <c r="V22">
        <v>85.170678128383827</v>
      </c>
      <c r="W22">
        <v>100</v>
      </c>
    </row>
    <row r="23" spans="1:23">
      <c r="A23" t="s">
        <v>45</v>
      </c>
      <c r="C23">
        <v>6.4602533760156202</v>
      </c>
      <c r="E23">
        <v>12.197593590288172</v>
      </c>
      <c r="F23">
        <v>2.8307922850563245</v>
      </c>
      <c r="G23">
        <v>18.395594350487631</v>
      </c>
      <c r="H23">
        <v>9.4894588585233706</v>
      </c>
      <c r="I23">
        <v>15.771215602769479</v>
      </c>
      <c r="J23">
        <v>19.693825271562382</v>
      </c>
      <c r="K23">
        <v>30.833476496580221</v>
      </c>
      <c r="N23">
        <v>40.63302144217031</v>
      </c>
      <c r="O23">
        <v>31.252261684154135</v>
      </c>
      <c r="P23">
        <v>48.045491872057205</v>
      </c>
      <c r="R23">
        <v>51.00489982330263</v>
      </c>
      <c r="S23">
        <v>53.810748991898414</v>
      </c>
      <c r="T23">
        <v>80.975862828274487</v>
      </c>
      <c r="U23">
        <v>91.599009161546732</v>
      </c>
      <c r="V23">
        <v>94.984184160428583</v>
      </c>
      <c r="W23">
        <v>100</v>
      </c>
    </row>
    <row r="24" spans="1:23">
      <c r="A24" t="s">
        <v>42</v>
      </c>
      <c r="C24">
        <v>55.653396442946722</v>
      </c>
      <c r="D24">
        <v>45.25360115624575</v>
      </c>
      <c r="E24">
        <v>54.38308769478131</v>
      </c>
      <c r="F24">
        <v>78.728388642436585</v>
      </c>
      <c r="G24">
        <v>74.735981442381359</v>
      </c>
      <c r="H24">
        <v>75.559588097404173</v>
      </c>
      <c r="I24">
        <v>70.366669680445852</v>
      </c>
      <c r="J24">
        <v>72.586226960715095</v>
      </c>
      <c r="K24">
        <v>82.274088482008537</v>
      </c>
      <c r="L24">
        <v>59.254940628337359</v>
      </c>
      <c r="M24">
        <v>87.034263258608632</v>
      </c>
      <c r="O24">
        <v>110.0255047413925</v>
      </c>
      <c r="P24">
        <v>117.03314843648978</v>
      </c>
      <c r="R24">
        <v>118.05219449985593</v>
      </c>
      <c r="S24">
        <v>80.473316389313226</v>
      </c>
      <c r="U24">
        <v>78.546912954218286</v>
      </c>
      <c r="V24">
        <v>97.057159250770013</v>
      </c>
      <c r="W24">
        <v>100</v>
      </c>
    </row>
    <row r="25" spans="1:23">
      <c r="A25" t="s">
        <v>43</v>
      </c>
      <c r="C25">
        <v>17.404475727371498</v>
      </c>
      <c r="D25">
        <v>31.33601240086011</v>
      </c>
      <c r="E25">
        <v>33.374099260251725</v>
      </c>
      <c r="F25">
        <v>26.910866827787316</v>
      </c>
      <c r="G25">
        <v>24.733190173211739</v>
      </c>
      <c r="I25">
        <v>8.5960546722382087</v>
      </c>
      <c r="J25">
        <v>8.121430406186299</v>
      </c>
      <c r="K25">
        <v>14.123997025383131</v>
      </c>
      <c r="L25">
        <v>11.192511247047031</v>
      </c>
      <c r="M25">
        <v>-0.89638324273395154</v>
      </c>
      <c r="N25">
        <v>19.917176318133674</v>
      </c>
      <c r="O25">
        <v>38.67869056682536</v>
      </c>
      <c r="P25">
        <v>42.126681236907025</v>
      </c>
      <c r="Q25">
        <v>65.411060762843164</v>
      </c>
      <c r="R25">
        <v>56.100103803429981</v>
      </c>
      <c r="S25">
        <v>42.671097766880585</v>
      </c>
      <c r="T25">
        <v>87.620565681616526</v>
      </c>
      <c r="U25">
        <v>98.467068328800721</v>
      </c>
      <c r="V25">
        <v>103.35287971514113</v>
      </c>
      <c r="W25">
        <v>100</v>
      </c>
    </row>
    <row r="26" spans="1:23">
      <c r="A26" t="s">
        <v>44</v>
      </c>
      <c r="C26">
        <v>16.762339493226285</v>
      </c>
      <c r="E26">
        <v>8.0097575165709944</v>
      </c>
      <c r="F26">
        <v>17.488231711418145</v>
      </c>
      <c r="G26">
        <v>4.8549154243229324</v>
      </c>
      <c r="H26">
        <v>19.498391130559753</v>
      </c>
      <c r="I26">
        <v>7.9399599853086711</v>
      </c>
      <c r="J26">
        <v>1.1975374277949786</v>
      </c>
      <c r="K26">
        <v>2.4538877231760661</v>
      </c>
      <c r="L26">
        <v>6.9209191892832047</v>
      </c>
      <c r="M26">
        <v>17.516148616986804</v>
      </c>
      <c r="N26">
        <v>6.6975628753712382</v>
      </c>
      <c r="P26">
        <v>12.099879153457191</v>
      </c>
      <c r="Q26">
        <v>38.929958518965307</v>
      </c>
      <c r="R26">
        <v>32.927391899768473</v>
      </c>
      <c r="S26">
        <v>50.711745978128356</v>
      </c>
      <c r="U26">
        <v>113.06865814200322</v>
      </c>
      <c r="V26">
        <v>82.986024881086422</v>
      </c>
      <c r="W26">
        <v>100</v>
      </c>
    </row>
    <row r="27" spans="1:23">
      <c r="A27" t="s">
        <v>61</v>
      </c>
      <c r="B27">
        <v>-3.1567883192856172</v>
      </c>
      <c r="C27">
        <v>40.754411007936724</v>
      </c>
      <c r="D27">
        <v>74.58864221189026</v>
      </c>
      <c r="E27">
        <v>75.228085627434552</v>
      </c>
      <c r="F27">
        <v>76.612087111430313</v>
      </c>
      <c r="G27">
        <v>75.497985292203225</v>
      </c>
      <c r="H27">
        <v>71.951374428190405</v>
      </c>
      <c r="I27">
        <v>74.82831199894116</v>
      </c>
      <c r="J27">
        <v>62.741337631742496</v>
      </c>
      <c r="K27">
        <v>79.703466647858193</v>
      </c>
      <c r="L27">
        <v>89.063981782654054</v>
      </c>
      <c r="M27">
        <v>74.222002760770025</v>
      </c>
      <c r="N27">
        <v>90.753434975010137</v>
      </c>
      <c r="O27">
        <v>90.227789524433888</v>
      </c>
      <c r="P27">
        <v>95.228409286487931</v>
      </c>
      <c r="Q27">
        <v>89.080785160760684</v>
      </c>
      <c r="R27">
        <v>90.596667448828299</v>
      </c>
      <c r="S27">
        <v>82.297812167856335</v>
      </c>
      <c r="T27">
        <v>79.748916241807763</v>
      </c>
      <c r="U27">
        <v>103.03043095400433</v>
      </c>
      <c r="V27">
        <v>93.466295446221608</v>
      </c>
      <c r="W27">
        <v>100</v>
      </c>
    </row>
    <row r="28" spans="1:23">
      <c r="A28" t="s">
        <v>62</v>
      </c>
      <c r="B28">
        <v>34.060859730622916</v>
      </c>
      <c r="C28">
        <v>45.600973250368021</v>
      </c>
      <c r="D28">
        <v>58.986249027202099</v>
      </c>
      <c r="E28">
        <v>59.959955835126188</v>
      </c>
      <c r="F28">
        <v>94.942890808467467</v>
      </c>
      <c r="G28">
        <v>71.07548860687487</v>
      </c>
      <c r="H28">
        <v>74.647754432839932</v>
      </c>
      <c r="I28">
        <v>86.173507837807932</v>
      </c>
      <c r="J28">
        <v>89.666019450203194</v>
      </c>
      <c r="K28">
        <v>84.476291986510248</v>
      </c>
      <c r="L28">
        <v>107.00359931675874</v>
      </c>
      <c r="M28">
        <v>84.192244077111013</v>
      </c>
      <c r="N28">
        <v>95.083757178974409</v>
      </c>
      <c r="O28">
        <v>92.534802868713456</v>
      </c>
      <c r="P28">
        <v>109.84509349612502</v>
      </c>
      <c r="Q28">
        <v>105.34090084806249</v>
      </c>
      <c r="R28">
        <v>105.99207310395006</v>
      </c>
      <c r="S28">
        <v>98.006611592789028</v>
      </c>
      <c r="T28">
        <v>90.448653793887573</v>
      </c>
      <c r="U28">
        <v>96.179152124139662</v>
      </c>
      <c r="V28">
        <v>99.043540563236292</v>
      </c>
      <c r="W28">
        <v>100</v>
      </c>
    </row>
    <row r="29" spans="1:23">
      <c r="A29" t="s">
        <v>63</v>
      </c>
      <c r="B29">
        <v>-45.959807044182256</v>
      </c>
      <c r="C29">
        <v>-46.822881924201049</v>
      </c>
      <c r="D29">
        <v>-45.336467341236272</v>
      </c>
      <c r="E29">
        <v>-45.053574007263045</v>
      </c>
      <c r="F29">
        <v>7.5030526414289245</v>
      </c>
      <c r="G29">
        <v>2.2286934040489177</v>
      </c>
      <c r="H29">
        <v>23.326139179367889</v>
      </c>
      <c r="I29">
        <v>32.628204725632813</v>
      </c>
      <c r="J29">
        <v>29.46358212256564</v>
      </c>
      <c r="K29">
        <v>30.997938445465607</v>
      </c>
      <c r="L29">
        <v>34.018718177129287</v>
      </c>
      <c r="N29">
        <v>80.001563207981434</v>
      </c>
      <c r="O29">
        <v>74.823096276270746</v>
      </c>
      <c r="P29">
        <v>60.870020021370763</v>
      </c>
      <c r="Q29">
        <v>76.597205427841459</v>
      </c>
      <c r="R29">
        <v>63.267460050088474</v>
      </c>
      <c r="S29">
        <v>98.605685474712317</v>
      </c>
      <c r="T29">
        <v>92.660035968652181</v>
      </c>
      <c r="U29">
        <v>107.71594875804067</v>
      </c>
      <c r="V29">
        <v>72.905153079095541</v>
      </c>
      <c r="W29">
        <v>100</v>
      </c>
    </row>
    <row r="30" spans="1:23">
      <c r="A30" t="s">
        <v>64</v>
      </c>
      <c r="B30">
        <v>-66.001756701232168</v>
      </c>
      <c r="C30">
        <v>-65.871394223024524</v>
      </c>
      <c r="D30">
        <v>-65.577343251850948</v>
      </c>
      <c r="E30">
        <v>-64.526570322330357</v>
      </c>
      <c r="F30">
        <v>-27.270772889561361</v>
      </c>
      <c r="G30">
        <v>14.132194441722465</v>
      </c>
      <c r="H30">
        <v>34.758653639298558</v>
      </c>
      <c r="I30">
        <v>47.510871165670828</v>
      </c>
      <c r="J30">
        <v>53.613639967898472</v>
      </c>
      <c r="K30">
        <v>41.329471701508233</v>
      </c>
      <c r="L30">
        <v>61.365495669604023</v>
      </c>
      <c r="M30">
        <v>47.737689109291587</v>
      </c>
      <c r="N30">
        <v>76.728128825023347</v>
      </c>
      <c r="O30">
        <v>74.581099553901183</v>
      </c>
      <c r="P30">
        <v>95.961437152512161</v>
      </c>
      <c r="Q30">
        <v>80.969528234158233</v>
      </c>
      <c r="R30">
        <v>121.17372582796267</v>
      </c>
      <c r="S30">
        <v>102.88699869565994</v>
      </c>
      <c r="T30">
        <v>98.630521587680946</v>
      </c>
      <c r="U30">
        <v>117.05950301063974</v>
      </c>
      <c r="V30">
        <v>99.684488530364177</v>
      </c>
      <c r="W30">
        <v>100</v>
      </c>
    </row>
    <row r="31" spans="1:23">
      <c r="A31" t="s">
        <v>65</v>
      </c>
      <c r="B31">
        <v>-65.691862258295515</v>
      </c>
      <c r="C31">
        <v>-65.656888561811812</v>
      </c>
      <c r="D31">
        <v>-63.16443700692782</v>
      </c>
      <c r="E31">
        <v>-42.865313190289839</v>
      </c>
      <c r="F31">
        <v>17.378945572308062</v>
      </c>
      <c r="G31">
        <v>32.108398518080136</v>
      </c>
      <c r="H31">
        <v>29.590094481907155</v>
      </c>
      <c r="I31">
        <v>53.760579013795486</v>
      </c>
      <c r="J31">
        <v>47.810056553508915</v>
      </c>
      <c r="K31">
        <v>60.944264490262448</v>
      </c>
      <c r="L31">
        <v>65.679464774106449</v>
      </c>
      <c r="M31">
        <v>66.047786560643189</v>
      </c>
      <c r="N31">
        <v>73.039279450911039</v>
      </c>
      <c r="O31">
        <v>100.62519712229516</v>
      </c>
      <c r="P31">
        <v>85.449742524760481</v>
      </c>
      <c r="Q31">
        <v>107.34675112908474</v>
      </c>
      <c r="R31">
        <v>92.970128329050638</v>
      </c>
      <c r="S31">
        <v>99.96134321454079</v>
      </c>
      <c r="T31">
        <v>106.00076510786451</v>
      </c>
      <c r="U31">
        <v>115.52796927947297</v>
      </c>
      <c r="V31">
        <v>93.642884506812649</v>
      </c>
      <c r="W31">
        <v>100</v>
      </c>
    </row>
    <row r="32" spans="1:23">
      <c r="A32" t="s">
        <v>66</v>
      </c>
      <c r="B32">
        <v>-48.004735591340108</v>
      </c>
      <c r="C32">
        <v>-19.641480361159648</v>
      </c>
      <c r="D32">
        <v>2.0344858953622706</v>
      </c>
      <c r="E32">
        <v>17.017242668633024</v>
      </c>
      <c r="F32">
        <v>35.073497494619772</v>
      </c>
      <c r="G32">
        <v>44.896918376907948</v>
      </c>
      <c r="H32">
        <v>58.043914824514289</v>
      </c>
      <c r="I32">
        <v>68.947440685366317</v>
      </c>
      <c r="J32">
        <v>73.624982331227727</v>
      </c>
      <c r="K32">
        <v>58.159572774530879</v>
      </c>
      <c r="L32">
        <v>66.980748074206346</v>
      </c>
      <c r="M32">
        <v>83.27315678839841</v>
      </c>
      <c r="N32">
        <v>77.363507946832655</v>
      </c>
      <c r="O32">
        <v>77.593370412474926</v>
      </c>
      <c r="P32">
        <v>88.10439909705957</v>
      </c>
      <c r="Q32">
        <v>94.785341930969523</v>
      </c>
      <c r="R32">
        <v>70.413792963668911</v>
      </c>
      <c r="S32">
        <v>90.676409308737092</v>
      </c>
      <c r="T32">
        <v>106.8888471082942</v>
      </c>
      <c r="U32">
        <v>84.148831766675414</v>
      </c>
      <c r="V32">
        <v>88.846504938975642</v>
      </c>
      <c r="W32">
        <v>100</v>
      </c>
    </row>
    <row r="33" spans="1:23">
      <c r="A33" t="s">
        <v>67</v>
      </c>
      <c r="B33">
        <v>-47.053905295915364</v>
      </c>
      <c r="C33">
        <v>-33.778392917974045</v>
      </c>
      <c r="D33">
        <v>-22.138069399686902</v>
      </c>
      <c r="E33">
        <v>-6.807004264710911</v>
      </c>
      <c r="F33">
        <v>2.3732132694777874</v>
      </c>
      <c r="G33">
        <v>-2.8946739776492336</v>
      </c>
      <c r="H33">
        <v>16.602065641429604</v>
      </c>
      <c r="I33">
        <v>8.905574578847558</v>
      </c>
      <c r="J33">
        <v>15.964940176019102</v>
      </c>
      <c r="K33">
        <v>4.2258367023593975</v>
      </c>
      <c r="L33">
        <v>15.674828512857175</v>
      </c>
      <c r="M33">
        <v>15.98308115959321</v>
      </c>
      <c r="N33">
        <v>10.180680315873024</v>
      </c>
      <c r="O33">
        <v>19.972832248637928</v>
      </c>
      <c r="P33">
        <v>32.175336582614293</v>
      </c>
      <c r="Q33">
        <v>37.816468342138187</v>
      </c>
      <c r="R33">
        <v>48.382594655559124</v>
      </c>
      <c r="S33">
        <v>46.850673255879066</v>
      </c>
      <c r="T33">
        <v>75.410015952632321</v>
      </c>
      <c r="U33">
        <v>96.009143545510412</v>
      </c>
      <c r="V33">
        <v>106.01853523504201</v>
      </c>
      <c r="W33">
        <v>100</v>
      </c>
    </row>
    <row r="34" spans="1:23">
      <c r="A34" t="s">
        <v>68</v>
      </c>
      <c r="B34">
        <v>-33.277792281926963</v>
      </c>
      <c r="C34">
        <v>-15.44588443669595</v>
      </c>
      <c r="D34">
        <v>-8.0639661065132753</v>
      </c>
      <c r="E34">
        <v>5.9487861740900883</v>
      </c>
      <c r="F34">
        <v>28.720369924455159</v>
      </c>
      <c r="G34">
        <v>45.719145343126186</v>
      </c>
      <c r="H34">
        <v>47.424710869254788</v>
      </c>
      <c r="I34">
        <v>69.182670939208563</v>
      </c>
      <c r="J34">
        <v>83.606976127968352</v>
      </c>
      <c r="K34">
        <v>78.401697057201531</v>
      </c>
      <c r="L34">
        <v>69.004271267435058</v>
      </c>
      <c r="M34">
        <v>75.96607905826211</v>
      </c>
      <c r="N34">
        <v>79.606560562694611</v>
      </c>
      <c r="O34">
        <v>97.318073272023327</v>
      </c>
      <c r="P34">
        <v>94.389190119207981</v>
      </c>
      <c r="Q34">
        <v>92.745917418504391</v>
      </c>
      <c r="R34">
        <v>116.98589373418496</v>
      </c>
      <c r="S34">
        <v>91.1058153970977</v>
      </c>
      <c r="T34">
        <v>109.89201004970492</v>
      </c>
      <c r="U34">
        <v>90.277372788516388</v>
      </c>
      <c r="V34">
        <v>103.0694377877027</v>
      </c>
      <c r="W34">
        <v>100</v>
      </c>
    </row>
    <row r="35" spans="1:23">
      <c r="A35" t="s">
        <v>69</v>
      </c>
      <c r="B35">
        <v>-53.046577049260499</v>
      </c>
      <c r="C35">
        <v>-43.20502646290236</v>
      </c>
      <c r="D35">
        <v>-30.65440003799446</v>
      </c>
      <c r="E35">
        <v>-17.784168035291597</v>
      </c>
      <c r="F35">
        <v>-17.101589109824307</v>
      </c>
      <c r="G35">
        <v>-0.21290782838680875</v>
      </c>
      <c r="H35">
        <v>-5.9346726119575521</v>
      </c>
      <c r="I35">
        <v>-7.942697803125137</v>
      </c>
      <c r="J35">
        <v>7.4006737909609654</v>
      </c>
      <c r="K35">
        <v>1.3912495544442884</v>
      </c>
      <c r="L35">
        <v>6.2386685457265161</v>
      </c>
      <c r="M35">
        <v>5.5571744226962139</v>
      </c>
      <c r="N35">
        <v>9.0465242774219945</v>
      </c>
      <c r="O35">
        <v>24.105252275000431</v>
      </c>
      <c r="P35">
        <v>21.186792778372663</v>
      </c>
      <c r="Q35">
        <v>38.160975853420425</v>
      </c>
      <c r="R35">
        <v>40.71604438183838</v>
      </c>
      <c r="S35">
        <v>46.424617823616735</v>
      </c>
      <c r="T35">
        <v>61.404414559624144</v>
      </c>
      <c r="U35">
        <v>96.361413723608962</v>
      </c>
      <c r="V35">
        <v>88.793184528896205</v>
      </c>
      <c r="W35">
        <v>100</v>
      </c>
    </row>
    <row r="36" spans="1:23">
      <c r="A36" t="s">
        <v>70</v>
      </c>
      <c r="B36">
        <v>-46.822881924201049</v>
      </c>
      <c r="C36">
        <v>-47.302369929944589</v>
      </c>
      <c r="D36">
        <v>-45.911856478448108</v>
      </c>
      <c r="E36">
        <v>-38.767495783828082</v>
      </c>
      <c r="F36">
        <v>-17.670041182710154</v>
      </c>
      <c r="G36">
        <v>-7.8884964565006408</v>
      </c>
      <c r="H36">
        <v>-6.8336281393442224</v>
      </c>
      <c r="I36">
        <v>-3.093616399065227</v>
      </c>
      <c r="J36">
        <v>-0.21669719040293034</v>
      </c>
      <c r="K36">
        <v>4.0507442955547956</v>
      </c>
      <c r="L36">
        <v>12.345883264598493</v>
      </c>
      <c r="N36">
        <v>43.80026290333879</v>
      </c>
      <c r="O36">
        <v>63.459244661427149</v>
      </c>
      <c r="P36">
        <v>49.31436614359059</v>
      </c>
      <c r="Q36">
        <v>47.012827246341146</v>
      </c>
      <c r="R36">
        <v>71.994127633342615</v>
      </c>
      <c r="S36">
        <v>54.157187940961173</v>
      </c>
      <c r="T36">
        <v>95.105426563104032</v>
      </c>
      <c r="U36">
        <v>89.495422191383966</v>
      </c>
      <c r="V36">
        <v>63.267460050088474</v>
      </c>
      <c r="W36">
        <v>100</v>
      </c>
    </row>
    <row r="40" spans="1:23">
      <c r="B40" s="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C4">
        <v>-1.6143826824445553</v>
      </c>
      <c r="D4">
        <v>7.035332551841007</v>
      </c>
      <c r="E4">
        <v>10.895774239802904</v>
      </c>
      <c r="F4">
        <v>41.547116185885926</v>
      </c>
      <c r="G4">
        <v>10.518446551704882</v>
      </c>
      <c r="H4">
        <v>26.279493102247425</v>
      </c>
      <c r="I4">
        <v>53.650916006341085</v>
      </c>
      <c r="J4">
        <v>36.670776274450503</v>
      </c>
      <c r="K4">
        <v>31.38805738525166</v>
      </c>
      <c r="L4">
        <v>36.64173592277065</v>
      </c>
      <c r="M4">
        <v>80.064477638378662</v>
      </c>
      <c r="N4">
        <v>49.645338187893287</v>
      </c>
      <c r="O4">
        <v>50.980527148047358</v>
      </c>
      <c r="P4">
        <v>50.051695289685568</v>
      </c>
      <c r="Q4">
        <v>59.252903756249367</v>
      </c>
      <c r="R4">
        <v>76.407209032320139</v>
      </c>
      <c r="S4">
        <v>80.296680133976324</v>
      </c>
      <c r="T4">
        <v>102.18220012898217</v>
      </c>
      <c r="U4">
        <v>98.612019764006533</v>
      </c>
      <c r="V4">
        <v>97.247801390158173</v>
      </c>
      <c r="W4">
        <v>100</v>
      </c>
    </row>
    <row r="5" spans="1:23">
      <c r="A5" t="s">
        <v>25</v>
      </c>
      <c r="C5">
        <v>-71.828013718188146</v>
      </c>
      <c r="D5">
        <v>-23.586979980547735</v>
      </c>
      <c r="E5">
        <v>32.142723699433226</v>
      </c>
      <c r="F5">
        <v>42.417889216859109</v>
      </c>
      <c r="G5">
        <v>51.038585975435957</v>
      </c>
      <c r="H5">
        <v>37.193229155048854</v>
      </c>
      <c r="I5">
        <v>52.780142975367909</v>
      </c>
      <c r="J5">
        <v>39.660433993453637</v>
      </c>
      <c r="K5">
        <v>36.699794750159242</v>
      </c>
      <c r="L5">
        <v>50.864431369241323</v>
      </c>
      <c r="M5">
        <v>65.928870432990877</v>
      </c>
      <c r="N5">
        <v>36.061224214783714</v>
      </c>
      <c r="O5">
        <v>53.592857178952492</v>
      </c>
      <c r="P5">
        <v>59.136807977443297</v>
      </c>
      <c r="Q5">
        <v>64.071206716267312</v>
      </c>
      <c r="R5">
        <v>77.887534122960119</v>
      </c>
      <c r="S5">
        <v>57.97576268549831</v>
      </c>
      <c r="T5">
        <v>43.898214307499103</v>
      </c>
      <c r="U5">
        <v>35.858040194894784</v>
      </c>
      <c r="V5">
        <v>82.604239604040828</v>
      </c>
      <c r="W5">
        <v>100</v>
      </c>
    </row>
    <row r="6" spans="1:23">
      <c r="A6" t="s">
        <v>26</v>
      </c>
      <c r="C6">
        <v>1.4043044502528679</v>
      </c>
      <c r="D6">
        <v>53.883118501938732</v>
      </c>
      <c r="E6">
        <v>38.731613073077433</v>
      </c>
      <c r="F6">
        <v>34.116483194962832</v>
      </c>
      <c r="G6">
        <v>65.116134353435143</v>
      </c>
      <c r="H6">
        <v>37.512519891729404</v>
      </c>
      <c r="I6">
        <v>38.702572721397559</v>
      </c>
      <c r="J6">
        <v>68.976586979382603</v>
      </c>
      <c r="K6">
        <v>24.857226838996045</v>
      </c>
      <c r="L6">
        <v>53.215518552868922</v>
      </c>
      <c r="M6">
        <v>43.346721075220898</v>
      </c>
      <c r="N6">
        <v>73.881956304512315</v>
      </c>
      <c r="O6">
        <v>85.027905790896966</v>
      </c>
      <c r="P6">
        <v>72.807999253650195</v>
      </c>
      <c r="Q6">
        <v>83.025105943687507</v>
      </c>
      <c r="R6">
        <v>74.955924293359999</v>
      </c>
      <c r="S6">
        <v>83.518562224548248</v>
      </c>
      <c r="T6">
        <v>75.013961244777477</v>
      </c>
      <c r="U6">
        <v>51.561049794019873</v>
      </c>
      <c r="V6">
        <v>80.340218785524982</v>
      </c>
      <c r="W6">
        <v>100</v>
      </c>
    </row>
    <row r="7" spans="1:23">
      <c r="A7" t="s">
        <v>27</v>
      </c>
      <c r="C7">
        <v>27.963002212776356</v>
      </c>
      <c r="D7">
        <v>20.793601131145216</v>
      </c>
      <c r="E7">
        <v>29.907732294611673</v>
      </c>
      <c r="F7">
        <v>27.469556869901172</v>
      </c>
      <c r="G7">
        <v>19.429382757296835</v>
      </c>
      <c r="H7">
        <v>23.551067292536256</v>
      </c>
      <c r="I7">
        <v>29.762596164125753</v>
      </c>
      <c r="J7">
        <v>27.963002212776356</v>
      </c>
      <c r="K7">
        <v>37.77374086303579</v>
      </c>
      <c r="L7">
        <v>65.84179312989356</v>
      </c>
      <c r="M7">
        <v>48.803594570614393</v>
      </c>
      <c r="N7">
        <v>90.978213691180073</v>
      </c>
      <c r="O7">
        <v>56.901816572621733</v>
      </c>
      <c r="P7">
        <v>65.696656999407637</v>
      </c>
      <c r="Q7">
        <v>125.02558139604415</v>
      </c>
      <c r="R7">
        <v>51.851311117006119</v>
      </c>
      <c r="S7">
        <v>99.86012048307775</v>
      </c>
      <c r="T7">
        <v>94.054959651266103</v>
      </c>
      <c r="U7">
        <v>51.938388420103443</v>
      </c>
      <c r="V7">
        <v>104.15596509350456</v>
      </c>
      <c r="W7">
        <v>100</v>
      </c>
    </row>
    <row r="8" spans="1:23">
      <c r="A8" t="s">
        <v>28</v>
      </c>
      <c r="D8">
        <v>42.766198429248391</v>
      </c>
      <c r="E8">
        <v>29.530393668528106</v>
      </c>
      <c r="F8">
        <v>60.936412866778269</v>
      </c>
      <c r="G8">
        <v>24.479899150898028</v>
      </c>
      <c r="H8">
        <v>52.14157243999238</v>
      </c>
      <c r="I8">
        <v>44.652880621680694</v>
      </c>
      <c r="J8">
        <v>44.739957924777997</v>
      </c>
      <c r="K8">
        <v>72.924105970441815</v>
      </c>
      <c r="L8">
        <v>58.759469351359726</v>
      </c>
      <c r="N8">
        <v>99.279619713076357</v>
      </c>
      <c r="O8">
        <v>81.109405275546479</v>
      </c>
      <c r="P8">
        <v>47.671578692363667</v>
      </c>
      <c r="Q8">
        <v>87.640235821802094</v>
      </c>
      <c r="R8">
        <v>63.403617705183066</v>
      </c>
      <c r="S8">
        <v>65.203222594518039</v>
      </c>
      <c r="T8">
        <v>63.809974806975355</v>
      </c>
      <c r="U8">
        <v>83.373426094062339</v>
      </c>
      <c r="V8">
        <v>100.12135786136247</v>
      </c>
      <c r="W8">
        <v>100</v>
      </c>
    </row>
    <row r="9" spans="1:23">
      <c r="A9" t="s">
        <v>29</v>
      </c>
      <c r="C9">
        <v>-4.4008673195443251</v>
      </c>
      <c r="D9">
        <v>11.737528795067346</v>
      </c>
      <c r="E9">
        <v>15.917261219709792</v>
      </c>
      <c r="F9">
        <v>19.835750797074709</v>
      </c>
      <c r="G9">
        <v>37.686674497924031</v>
      </c>
      <c r="H9">
        <v>1.5204111670444884</v>
      </c>
      <c r="I9">
        <v>19.371334867893815</v>
      </c>
      <c r="J9">
        <v>51.096644802824542</v>
      </c>
      <c r="K9">
        <v>27.324431677400828</v>
      </c>
      <c r="L9">
        <v>46.916912378182104</v>
      </c>
      <c r="M9">
        <v>68.454123160798687</v>
      </c>
      <c r="N9">
        <v>84.824721771008029</v>
      </c>
      <c r="O9">
        <v>87.814390427996742</v>
      </c>
      <c r="P9">
        <v>98.902281086992801</v>
      </c>
      <c r="Q9">
        <v>50.806372541852731</v>
      </c>
      <c r="R9">
        <v>83.373426094062339</v>
      </c>
      <c r="S9">
        <v>100.15038180606399</v>
      </c>
      <c r="T9">
        <v>97.538062713144413</v>
      </c>
      <c r="U9">
        <v>94.345210036266806</v>
      </c>
      <c r="W9">
        <v>100</v>
      </c>
    </row>
    <row r="10" spans="1:23">
      <c r="A10" t="s">
        <v>30</v>
      </c>
      <c r="C10">
        <v>-27.447432606495198</v>
      </c>
      <c r="D10">
        <v>-11.48319109807815</v>
      </c>
      <c r="E10">
        <v>8.3124736225920604</v>
      </c>
      <c r="G10">
        <v>29.182084456138817</v>
      </c>
      <c r="H10">
        <v>-12.034673392370793</v>
      </c>
      <c r="I10">
        <v>-0.27919372229048073</v>
      </c>
      <c r="J10">
        <v>51.183711167936309</v>
      </c>
      <c r="K10">
        <v>21.170939757228783</v>
      </c>
      <c r="L10">
        <v>4.7132638439221211</v>
      </c>
      <c r="M10">
        <v>47.845744236543894</v>
      </c>
      <c r="N10">
        <v>28.340329900874355</v>
      </c>
      <c r="P10">
        <v>41.808348095177891</v>
      </c>
      <c r="Q10">
        <v>47.091066984376731</v>
      </c>
      <c r="R10">
        <v>35.945117497992086</v>
      </c>
      <c r="S10">
        <v>50.429033915769153</v>
      </c>
      <c r="T10">
        <v>51.241759057339323</v>
      </c>
      <c r="U10">
        <v>60.559074240694699</v>
      </c>
      <c r="V10">
        <v>96.739852278421395</v>
      </c>
      <c r="W10">
        <v>100</v>
      </c>
    </row>
    <row r="11" spans="1:23">
      <c r="A11" t="s">
        <v>31</v>
      </c>
      <c r="C11">
        <v>-24.399705122117904</v>
      </c>
      <c r="D11">
        <v>-26.257368838841462</v>
      </c>
      <c r="E11">
        <v>-37.577461993435179</v>
      </c>
      <c r="F11">
        <v>-3.0656783593902506</v>
      </c>
      <c r="G11">
        <v>-3.9074329146547142</v>
      </c>
      <c r="I11">
        <v>31.010718759168093</v>
      </c>
      <c r="J11">
        <v>8.3124736225920604</v>
      </c>
      <c r="K11">
        <v>-9.2772181689653159</v>
      </c>
      <c r="L11">
        <v>50.429033915769153</v>
      </c>
      <c r="N11">
        <v>13.566152160111052</v>
      </c>
      <c r="O11">
        <v>55.044152855898176</v>
      </c>
      <c r="P11">
        <v>23.986453808022848</v>
      </c>
      <c r="Q11">
        <v>28.456436617665965</v>
      </c>
      <c r="R11">
        <v>59.86245581591615</v>
      </c>
      <c r="S11">
        <v>89.904245702332389</v>
      </c>
      <c r="T11">
        <v>73.591694981526075</v>
      </c>
      <c r="U11">
        <v>87.349974498815854</v>
      </c>
      <c r="V11">
        <v>51.401404425679587</v>
      </c>
      <c r="W11">
        <v>100</v>
      </c>
    </row>
    <row r="12" spans="1:23">
      <c r="A12" t="s">
        <v>32</v>
      </c>
      <c r="C12">
        <v>-59.46298198844103</v>
      </c>
      <c r="D12">
        <v>-51.742098612517253</v>
      </c>
      <c r="E12">
        <v>-22.571081757074207</v>
      </c>
      <c r="F12">
        <v>-28.869698869746589</v>
      </c>
      <c r="H12">
        <v>20.155030595769688</v>
      </c>
      <c r="I12">
        <v>10.837726350399862</v>
      </c>
      <c r="J12">
        <v>18.036134969754173</v>
      </c>
      <c r="K12">
        <v>23.23177655585571</v>
      </c>
      <c r="L12">
        <v>29.965791122000262</v>
      </c>
      <c r="M12">
        <v>9.5896146933431137</v>
      </c>
      <c r="N12">
        <v>20.474321332450234</v>
      </c>
      <c r="O12">
        <v>25.757029283663531</v>
      </c>
      <c r="P12">
        <v>33.62304879007322</v>
      </c>
      <c r="Q12">
        <v>67.438213999339595</v>
      </c>
      <c r="R12">
        <v>39.834588599648285</v>
      </c>
      <c r="S12">
        <v>37.860829104118686</v>
      </c>
      <c r="U12">
        <v>53.128441249771598</v>
      </c>
      <c r="V12">
        <v>88.583571449025456</v>
      </c>
      <c r="W12">
        <v>100</v>
      </c>
    </row>
    <row r="13" spans="1:23">
      <c r="A13" t="s">
        <v>33</v>
      </c>
      <c r="C13">
        <v>-73.076125375244899</v>
      </c>
      <c r="D13">
        <v>-34.587793336446474</v>
      </c>
      <c r="E13">
        <v>16.584850230794054</v>
      </c>
      <c r="F13">
        <v>8.3124736225920604</v>
      </c>
      <c r="G13">
        <v>20.938737261631129</v>
      </c>
      <c r="H13">
        <v>25.96021330355245</v>
      </c>
      <c r="I13">
        <v>21.199958232937519</v>
      </c>
      <c r="J13">
        <v>20.329185201964322</v>
      </c>
      <c r="K13">
        <v>19.603537363491487</v>
      </c>
      <c r="L13">
        <v>30.952659931779479</v>
      </c>
      <c r="M13">
        <v>6.2516258859795659</v>
      </c>
      <c r="N13">
        <v>8.2544147952034717</v>
      </c>
      <c r="O13">
        <v>26.366581343330321</v>
      </c>
      <c r="P13">
        <v>55.334414178884437</v>
      </c>
      <c r="Q13">
        <v>29.733577688417018</v>
      </c>
      <c r="R13">
        <v>43.753089114998772</v>
      </c>
      <c r="S13">
        <v>69.847360010355786</v>
      </c>
      <c r="T13">
        <v>58.266034946470114</v>
      </c>
      <c r="U13">
        <v>31.678318708237903</v>
      </c>
      <c r="V13">
        <v>40.299004528829173</v>
      </c>
      <c r="W13">
        <v>100</v>
      </c>
    </row>
    <row r="14" spans="1:23">
      <c r="A14" t="s">
        <v>34</v>
      </c>
      <c r="C14">
        <v>-77.342935102984669</v>
      </c>
      <c r="D14">
        <v>-32.904295163903122</v>
      </c>
      <c r="E14">
        <v>-17.520565363473015</v>
      </c>
      <c r="F14">
        <v>2.2460590055173308</v>
      </c>
      <c r="H14">
        <v>5.3518343792976477</v>
      </c>
      <c r="I14">
        <v>14.901352058250694</v>
      </c>
      <c r="J14">
        <v>15.133554553848349</v>
      </c>
      <c r="K14">
        <v>8.951044157967587</v>
      </c>
      <c r="L14">
        <v>13.65322946320838</v>
      </c>
      <c r="M14">
        <v>38.557447528897235</v>
      </c>
      <c r="N14">
        <v>37.04810396254851</v>
      </c>
      <c r="O14">
        <v>36.612717447061918</v>
      </c>
      <c r="P14">
        <v>76.784547658403696</v>
      </c>
      <c r="Q14">
        <v>17.629777867961867</v>
      </c>
      <c r="R14">
        <v>56.988893875719057</v>
      </c>
      <c r="S14">
        <v>30.227012093306648</v>
      </c>
      <c r="T14">
        <v>27.2373543743035</v>
      </c>
      <c r="U14">
        <v>60.326871745097044</v>
      </c>
      <c r="V14">
        <v>88.220752998781819</v>
      </c>
      <c r="W14">
        <v>100</v>
      </c>
    </row>
    <row r="15" spans="1:23">
      <c r="A15" t="s">
        <v>35</v>
      </c>
      <c r="C15">
        <v>-76.878519173803781</v>
      </c>
      <c r="D15">
        <v>-65.500367191821468</v>
      </c>
      <c r="E15">
        <v>-30.640274345387265</v>
      </c>
      <c r="F15">
        <v>-23.325748071255788</v>
      </c>
      <c r="G15">
        <v>22.477099303688572</v>
      </c>
      <c r="H15">
        <v>0.15619279319610924</v>
      </c>
      <c r="I15">
        <v>30.372148223792543</v>
      </c>
      <c r="J15">
        <v>28.659620637554902</v>
      </c>
      <c r="L15">
        <v>10.141107925621313</v>
      </c>
      <c r="N15">
        <v>12.666360653429134</v>
      </c>
      <c r="O15">
        <v>19.139121434310592</v>
      </c>
      <c r="P15">
        <v>45.959051106126026</v>
      </c>
      <c r="Q15">
        <v>30.227012093306648</v>
      </c>
      <c r="R15">
        <v>47.381328307362999</v>
      </c>
      <c r="S15">
        <v>62.561863149918608</v>
      </c>
      <c r="T15">
        <v>70.950346474912209</v>
      </c>
      <c r="U15">
        <v>48.077935794155977</v>
      </c>
      <c r="V15">
        <v>100.25198475399402</v>
      </c>
      <c r="W15">
        <v>100</v>
      </c>
    </row>
    <row r="16" spans="1:23">
      <c r="A16" t="s">
        <v>36</v>
      </c>
      <c r="C16">
        <v>-64.020053039167053</v>
      </c>
      <c r="D16">
        <v>-42.047455741063871</v>
      </c>
      <c r="E16">
        <v>-19.84264500937746</v>
      </c>
      <c r="F16">
        <v>16.033356998515831</v>
      </c>
      <c r="H16">
        <v>54.52168903731426</v>
      </c>
      <c r="I16">
        <v>70.137621333342054</v>
      </c>
      <c r="J16">
        <v>22.302944697493921</v>
      </c>
      <c r="K16">
        <v>35.306546962616558</v>
      </c>
      <c r="L16">
        <v>19.951857513866319</v>
      </c>
      <c r="M16">
        <v>2.4782615011149947</v>
      </c>
      <c r="N16">
        <v>49.70339701528188</v>
      </c>
      <c r="O16">
        <v>52.257668218798415</v>
      </c>
      <c r="Q16">
        <v>49.180922258712393</v>
      </c>
      <c r="R16">
        <v>91.819957308458982</v>
      </c>
      <c r="S16">
        <v>77.684350103071182</v>
      </c>
      <c r="T16">
        <v>79.251752496808479</v>
      </c>
      <c r="U16">
        <v>120.09118265722012</v>
      </c>
      <c r="V16">
        <v>90.078405777519805</v>
      </c>
      <c r="W16">
        <v>100</v>
      </c>
    </row>
    <row r="17" spans="1:23">
      <c r="A17" t="s">
        <v>37</v>
      </c>
      <c r="C17">
        <v>-80.611248942287673</v>
      </c>
      <c r="D17">
        <v>-58.998566059260149</v>
      </c>
      <c r="E17">
        <v>7.6158551978135023</v>
      </c>
      <c r="F17">
        <v>-19.72653829258585</v>
      </c>
      <c r="G17">
        <v>18.964966828115962</v>
      </c>
      <c r="H17">
        <v>18.529591250614917</v>
      </c>
      <c r="I17">
        <v>-1.4982759656529447</v>
      </c>
      <c r="J17">
        <v>32.374926195030881</v>
      </c>
      <c r="L17">
        <v>28.050079515873684</v>
      </c>
      <c r="M17">
        <v>61.458876685362185</v>
      </c>
      <c r="N17">
        <v>32.868382475891636</v>
      </c>
      <c r="O17">
        <v>87.930486206802783</v>
      </c>
      <c r="Q17">
        <v>38.673554245688848</v>
      </c>
      <c r="S17">
        <v>107.63906268639012</v>
      </c>
      <c r="T17">
        <v>74.346372233693216</v>
      </c>
      <c r="U17">
        <v>84.070055456826452</v>
      </c>
      <c r="V17">
        <v>111.19474475149697</v>
      </c>
      <c r="W17">
        <v>100</v>
      </c>
    </row>
    <row r="18" spans="1:23">
      <c r="A18" t="s">
        <v>38</v>
      </c>
      <c r="C18">
        <v>-71.102365879715308</v>
      </c>
      <c r="D18">
        <v>-61.204538988372981</v>
      </c>
      <c r="E18">
        <v>-28.231128334371064</v>
      </c>
      <c r="F18">
        <v>-5.3877470673091361</v>
      </c>
      <c r="G18">
        <v>15.423804938849042</v>
      </c>
      <c r="H18">
        <v>-12.441041432148655</v>
      </c>
      <c r="I18">
        <v>27.846895495984743</v>
      </c>
      <c r="K18">
        <v>13.8854428967916</v>
      </c>
      <c r="L18">
        <v>78.874413870724908</v>
      </c>
      <c r="M18">
        <v>29.588452495916691</v>
      </c>
      <c r="N18">
        <v>45.146325964555864</v>
      </c>
      <c r="O18">
        <v>64.129254605670354</v>
      </c>
      <c r="P18">
        <v>57.801619017289219</v>
      </c>
      <c r="Q18">
        <v>39.254065953675784</v>
      </c>
      <c r="R18">
        <v>74.955924293359999</v>
      </c>
      <c r="S18">
        <v>47.990858491058646</v>
      </c>
      <c r="T18">
        <v>56.756680442135846</v>
      </c>
      <c r="U18">
        <v>107.75516940318175</v>
      </c>
      <c r="V18">
        <v>87.045209406968027</v>
      </c>
      <c r="W18">
        <v>100</v>
      </c>
    </row>
    <row r="19" spans="1:23">
      <c r="A19" t="s">
        <v>39</v>
      </c>
      <c r="E19">
        <v>0.59159024666827709</v>
      </c>
      <c r="F19">
        <v>-14.356753038275235</v>
      </c>
      <c r="G19">
        <v>-13.108641381218478</v>
      </c>
      <c r="H19">
        <v>5.96137550097888</v>
      </c>
      <c r="I19">
        <v>6.5128687332570907</v>
      </c>
      <c r="J19">
        <v>-13.485980007302057</v>
      </c>
      <c r="K19">
        <v>14.204722695486579</v>
      </c>
      <c r="L19">
        <v>15.336727635751718</v>
      </c>
      <c r="M19">
        <v>9.0671399367736303</v>
      </c>
      <c r="N19">
        <v>43.491857205706815</v>
      </c>
      <c r="O19">
        <v>54.753902470897508</v>
      </c>
      <c r="P19">
        <v>89.672043206734728</v>
      </c>
      <c r="Q19">
        <v>107.37783077709815</v>
      </c>
      <c r="R19">
        <v>102.32732532148255</v>
      </c>
      <c r="S19">
        <v>55.798830108065332</v>
      </c>
      <c r="T19">
        <v>100</v>
      </c>
    </row>
    <row r="20" spans="1:23">
      <c r="A20" t="s">
        <v>17</v>
      </c>
      <c r="E20">
        <v>-13.195707746330235</v>
      </c>
      <c r="G20">
        <v>25.263594878773898</v>
      </c>
      <c r="H20">
        <v>49.064826479906351</v>
      </c>
      <c r="J20">
        <v>51.444943077228253</v>
      </c>
      <c r="K20">
        <v>11.534344775178431</v>
      </c>
      <c r="L20">
        <v>24.7121016464957</v>
      </c>
      <c r="M20">
        <v>8.8059080274816708</v>
      </c>
      <c r="N20">
        <v>64.680747837948545</v>
      </c>
      <c r="O20">
        <v>90.223536439012932</v>
      </c>
      <c r="P20">
        <v>56.176168734148902</v>
      </c>
      <c r="Q20">
        <v>35.074333529033339</v>
      </c>
      <c r="R20">
        <v>86.740422439149057</v>
      </c>
      <c r="S20">
        <v>71.646964899690758</v>
      </c>
      <c r="T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C4">
        <v>24.299591201850276</v>
      </c>
      <c r="D4">
        <v>53.81849921270441</v>
      </c>
      <c r="E4">
        <v>61.173965054012079</v>
      </c>
      <c r="F4">
        <v>58.906777389254096</v>
      </c>
      <c r="G4">
        <v>76.899986620905153</v>
      </c>
      <c r="H4">
        <v>50.993342820310851</v>
      </c>
      <c r="I4">
        <v>46.952951932555621</v>
      </c>
      <c r="J4">
        <v>54.688380826496285</v>
      </c>
      <c r="K4">
        <v>62.969092633714496</v>
      </c>
      <c r="L4">
        <v>52.133653794068444</v>
      </c>
      <c r="M4">
        <v>77.43139482388672</v>
      </c>
      <c r="N4">
        <v>55.246593100836272</v>
      </c>
      <c r="O4">
        <v>101.17071780981742</v>
      </c>
      <c r="Q4">
        <v>56.452161780283561</v>
      </c>
      <c r="R4">
        <v>80.158858434579201</v>
      </c>
      <c r="T4">
        <v>100.71633616218712</v>
      </c>
      <c r="V4">
        <v>91.405802960484309</v>
      </c>
      <c r="W4">
        <v>100</v>
      </c>
    </row>
    <row r="5" spans="1:23">
      <c r="A5" t="s">
        <v>25</v>
      </c>
      <c r="C5">
        <v>15.766188399784028</v>
      </c>
      <c r="D5">
        <v>41.484521330793292</v>
      </c>
      <c r="E5">
        <v>47.886816475216641</v>
      </c>
      <c r="F5">
        <v>56.84634652763215</v>
      </c>
      <c r="G5">
        <v>58.872497749695349</v>
      </c>
      <c r="I5">
        <v>54.244264605220948</v>
      </c>
      <c r="J5">
        <v>49.045106535296235</v>
      </c>
      <c r="K5">
        <v>59.068426458763156</v>
      </c>
      <c r="L5">
        <v>63.327476041776784</v>
      </c>
      <c r="M5">
        <v>44.892827481838289</v>
      </c>
      <c r="N5">
        <v>47.884377673995473</v>
      </c>
      <c r="O5">
        <v>78.085976690990393</v>
      </c>
      <c r="P5">
        <v>77.362827433217234</v>
      </c>
      <c r="R5">
        <v>89.253014536383844</v>
      </c>
      <c r="S5">
        <v>123.31497947777881</v>
      </c>
      <c r="T5">
        <v>110.97069340588355</v>
      </c>
      <c r="U5">
        <v>123.79184192131953</v>
      </c>
      <c r="V5">
        <v>98.17760410412933</v>
      </c>
      <c r="W5">
        <v>100</v>
      </c>
    </row>
    <row r="6" spans="1:23">
      <c r="A6" t="s">
        <v>26</v>
      </c>
      <c r="C6">
        <v>21.624125326377353</v>
      </c>
      <c r="D6">
        <v>50.094228168461129</v>
      </c>
      <c r="E6">
        <v>59.079784155284344</v>
      </c>
      <c r="F6">
        <v>55.290690927267818</v>
      </c>
      <c r="G6">
        <v>67.887283787614948</v>
      </c>
      <c r="H6">
        <v>70.889654292635555</v>
      </c>
      <c r="I6">
        <v>88.828011431844416</v>
      </c>
      <c r="J6">
        <v>47.387164942461133</v>
      </c>
      <c r="K6">
        <v>53.891085098517358</v>
      </c>
      <c r="L6">
        <v>88.589307388971207</v>
      </c>
      <c r="M6">
        <v>85.575698084877061</v>
      </c>
      <c r="N6">
        <v>68.708902158899178</v>
      </c>
      <c r="Q6">
        <v>66.724778658627713</v>
      </c>
      <c r="S6">
        <v>105.78049247850679</v>
      </c>
      <c r="T6">
        <v>112.47146171732516</v>
      </c>
      <c r="U6">
        <v>97.594856491222401</v>
      </c>
      <c r="V6">
        <v>85.725273387622792</v>
      </c>
      <c r="W6">
        <v>100</v>
      </c>
    </row>
    <row r="7" spans="1:23">
      <c r="A7" t="s">
        <v>27</v>
      </c>
      <c r="C7">
        <v>13.893529700188051</v>
      </c>
      <c r="D7">
        <v>20.650190590638736</v>
      </c>
      <c r="E7">
        <v>12.176402530166323</v>
      </c>
      <c r="F7">
        <v>27.847322832702066</v>
      </c>
      <c r="G7">
        <v>31.530892833813773</v>
      </c>
      <c r="H7">
        <v>29.659905132243082</v>
      </c>
      <c r="I7">
        <v>58.431267238776208</v>
      </c>
      <c r="J7">
        <v>53.924037339827599</v>
      </c>
      <c r="K7">
        <v>79.737370177678912</v>
      </c>
      <c r="L7">
        <v>65.199251485653079</v>
      </c>
      <c r="M7">
        <v>88.237070107742483</v>
      </c>
      <c r="N7">
        <v>92.886260328558592</v>
      </c>
      <c r="O7">
        <v>92.54010566085033</v>
      </c>
      <c r="R7">
        <v>96.904001870124191</v>
      </c>
      <c r="S7">
        <v>117.75212456836283</v>
      </c>
      <c r="T7">
        <v>104.57564822902985</v>
      </c>
      <c r="U7">
        <v>126.76194698616037</v>
      </c>
      <c r="V7">
        <v>101.05144344651968</v>
      </c>
      <c r="W7">
        <v>100</v>
      </c>
    </row>
    <row r="8" spans="1:23">
      <c r="A8" t="s">
        <v>28</v>
      </c>
      <c r="C8">
        <v>6.633694234975497</v>
      </c>
      <c r="D8">
        <v>20.289735525239834</v>
      </c>
      <c r="E8">
        <v>13.494299047649861</v>
      </c>
      <c r="F8">
        <v>17.32018369303038</v>
      </c>
      <c r="G8">
        <v>54.743252495612303</v>
      </c>
      <c r="H8">
        <v>48.771802545122746</v>
      </c>
      <c r="J8">
        <v>86.267718283072725</v>
      </c>
      <c r="L8">
        <v>59.199918848230595</v>
      </c>
      <c r="M8">
        <v>109.71584187900861</v>
      </c>
      <c r="P8">
        <v>101.10854776101488</v>
      </c>
      <c r="Q8">
        <v>88.425554235779444</v>
      </c>
      <c r="T8">
        <v>111.986759530296</v>
      </c>
      <c r="U8">
        <v>100.12385635509527</v>
      </c>
      <c r="W8">
        <v>100</v>
      </c>
    </row>
    <row r="9" spans="1:23">
      <c r="A9" t="s">
        <v>29</v>
      </c>
      <c r="C9">
        <v>-2.774157409876671</v>
      </c>
      <c r="D9">
        <v>7.2707130156259918</v>
      </c>
      <c r="E9">
        <v>-1.5584467412020646</v>
      </c>
      <c r="F9">
        <v>0.76367468265757876</v>
      </c>
      <c r="G9">
        <v>12.910484424284627</v>
      </c>
      <c r="H9">
        <v>16.867365286407175</v>
      </c>
      <c r="I9">
        <v>14.009043626023985</v>
      </c>
      <c r="J9">
        <v>4.0831497132240386</v>
      </c>
      <c r="K9">
        <v>8.392545606577535</v>
      </c>
      <c r="L9">
        <v>32.01663756027439</v>
      </c>
      <c r="M9">
        <v>61.240807382523442</v>
      </c>
      <c r="O9">
        <v>86.014174323363164</v>
      </c>
      <c r="P9">
        <v>106.60118422084575</v>
      </c>
      <c r="Q9">
        <v>107.87646534263091</v>
      </c>
      <c r="R9">
        <v>116.87430868241093</v>
      </c>
      <c r="T9">
        <v>83.226532785121236</v>
      </c>
      <c r="U9">
        <v>106.96324601046922</v>
      </c>
      <c r="V9">
        <v>80.961360336201935</v>
      </c>
      <c r="W9">
        <v>100</v>
      </c>
    </row>
    <row r="10" spans="1:23">
      <c r="A10" t="s">
        <v>30</v>
      </c>
      <c r="C10">
        <v>3.8531539431417849</v>
      </c>
      <c r="D10">
        <v>0.66857831401763201</v>
      </c>
      <c r="E10">
        <v>5.4386127575319261</v>
      </c>
      <c r="F10">
        <v>0.77928600240450707</v>
      </c>
      <c r="G10">
        <v>15.655501983219811</v>
      </c>
      <c r="H10">
        <v>14.674539775148599</v>
      </c>
      <c r="I10">
        <v>16.701375301802216</v>
      </c>
      <c r="J10">
        <v>22.003336918737677</v>
      </c>
      <c r="K10">
        <v>31.989099453590736</v>
      </c>
      <c r="L10">
        <v>28.242664018937642</v>
      </c>
      <c r="M10">
        <v>51.520964138319457</v>
      </c>
      <c r="N10">
        <v>48.249244299895238</v>
      </c>
      <c r="O10">
        <v>70.366306037729316</v>
      </c>
      <c r="P10">
        <v>79.813479961883743</v>
      </c>
      <c r="Q10">
        <v>87.953997194286643</v>
      </c>
      <c r="R10">
        <v>56.420582687812413</v>
      </c>
      <c r="S10">
        <v>92.471036312170511</v>
      </c>
      <c r="T10">
        <v>81.980272667897253</v>
      </c>
      <c r="U10">
        <v>95.402559944999439</v>
      </c>
      <c r="V10">
        <v>139.89281622137767</v>
      </c>
      <c r="W10">
        <v>100</v>
      </c>
    </row>
    <row r="11" spans="1:23">
      <c r="A11" t="s">
        <v>31</v>
      </c>
      <c r="C11">
        <v>-7.8784253005009877</v>
      </c>
      <c r="D11">
        <v>5.0767284088661668</v>
      </c>
      <c r="E11">
        <v>5.954011120471411</v>
      </c>
      <c r="F11">
        <v>15.616603848835883</v>
      </c>
      <c r="G11">
        <v>13.279275250735159</v>
      </c>
      <c r="H11">
        <v>12.244972655353324</v>
      </c>
      <c r="I11">
        <v>19.812712813244879</v>
      </c>
      <c r="J11">
        <v>26.553578791741884</v>
      </c>
      <c r="K11">
        <v>25.866607915467316</v>
      </c>
      <c r="L11">
        <v>38.991716260805298</v>
      </c>
      <c r="M11">
        <v>33.286526878002761</v>
      </c>
      <c r="N11">
        <v>47.161342544844771</v>
      </c>
      <c r="O11">
        <v>44.864725350435727</v>
      </c>
      <c r="P11">
        <v>61.471656245452763</v>
      </c>
      <c r="Q11">
        <v>49.152142712959261</v>
      </c>
      <c r="R11">
        <v>43.093497484438501</v>
      </c>
      <c r="S11">
        <v>130.64842751926213</v>
      </c>
      <c r="T11">
        <v>118.56119812413961</v>
      </c>
      <c r="U11">
        <v>87.669614191882957</v>
      </c>
      <c r="V11">
        <v>78.292813200482925</v>
      </c>
      <c r="W11">
        <v>100</v>
      </c>
    </row>
    <row r="12" spans="1:23">
      <c r="A12" t="s">
        <v>32</v>
      </c>
      <c r="C12">
        <v>-7.2055066717484184</v>
      </c>
      <c r="D12">
        <v>-0.22495881099261153</v>
      </c>
      <c r="E12">
        <v>-1.2435138566021529</v>
      </c>
      <c r="F12">
        <v>7.6055508317812981</v>
      </c>
      <c r="G12">
        <v>4.9536664642842014</v>
      </c>
      <c r="H12">
        <v>5.9852279979573844</v>
      </c>
      <c r="I12">
        <v>9.0972128123691949</v>
      </c>
      <c r="J12">
        <v>11.202362881918964</v>
      </c>
      <c r="K12">
        <v>5.6501420954393708</v>
      </c>
      <c r="L12">
        <v>18.719627700629811</v>
      </c>
      <c r="M12">
        <v>20.729940898397963</v>
      </c>
      <c r="N12">
        <v>32.920411858987684</v>
      </c>
      <c r="O12">
        <v>58.25645180199043</v>
      </c>
      <c r="P12">
        <v>50.184610326871578</v>
      </c>
      <c r="R12">
        <v>51.409609146963433</v>
      </c>
      <c r="S12">
        <v>102.95554967230669</v>
      </c>
      <c r="T12">
        <v>97.346559779291823</v>
      </c>
      <c r="U12">
        <v>96.804854214030584</v>
      </c>
      <c r="W12">
        <v>100</v>
      </c>
    </row>
    <row r="13" spans="1:23">
      <c r="A13" t="s">
        <v>33</v>
      </c>
      <c r="C13">
        <v>-6.7399363450204852</v>
      </c>
      <c r="D13">
        <v>-6.1535238567067214</v>
      </c>
      <c r="E13">
        <v>3.0882685331570805</v>
      </c>
      <c r="F13">
        <v>8.7902206815255486</v>
      </c>
      <c r="G13">
        <v>13.853195800941066</v>
      </c>
      <c r="H13">
        <v>15.58540259115661</v>
      </c>
      <c r="I13">
        <v>22.366700977716377</v>
      </c>
      <c r="J13">
        <v>23.921530652333143</v>
      </c>
      <c r="K13">
        <v>23.404767500282755</v>
      </c>
      <c r="L13">
        <v>35.2301053942858</v>
      </c>
      <c r="M13">
        <v>30.253618038078724</v>
      </c>
      <c r="N13">
        <v>38.159707643636345</v>
      </c>
      <c r="O13">
        <v>55.193378252643733</v>
      </c>
      <c r="P13">
        <v>71.549545051509909</v>
      </c>
      <c r="Q13">
        <v>52.359876960988061</v>
      </c>
      <c r="R13">
        <v>50.844423569503604</v>
      </c>
      <c r="S13">
        <v>104.56031285905641</v>
      </c>
      <c r="T13">
        <v>120.51478882234863</v>
      </c>
      <c r="U13">
        <v>91.876401843086228</v>
      </c>
      <c r="W13">
        <v>100</v>
      </c>
    </row>
    <row r="14" spans="1:23">
      <c r="A14" t="s">
        <v>34</v>
      </c>
      <c r="C14">
        <v>-8.8299512681362611</v>
      </c>
      <c r="D14">
        <v>4.223632830129171</v>
      </c>
      <c r="E14">
        <v>9.3476295937532647</v>
      </c>
      <c r="F14">
        <v>10.723264303276322</v>
      </c>
      <c r="G14">
        <v>13.143601825384918</v>
      </c>
      <c r="H14">
        <v>16.268845423534156</v>
      </c>
      <c r="I14">
        <v>16.395418999626877</v>
      </c>
      <c r="J14">
        <v>29.529383317170748</v>
      </c>
      <c r="K14">
        <v>17.493076330438171</v>
      </c>
      <c r="L14">
        <v>31.424489448142655</v>
      </c>
      <c r="M14">
        <v>39.114238160203236</v>
      </c>
      <c r="N14">
        <v>63.722532140028385</v>
      </c>
      <c r="O14">
        <v>41.135635435898152</v>
      </c>
      <c r="P14">
        <v>53.05897758329148</v>
      </c>
      <c r="Q14">
        <v>48.65639626631306</v>
      </c>
      <c r="R14">
        <v>67.121170597026989</v>
      </c>
      <c r="W14">
        <v>100</v>
      </c>
    </row>
    <row r="15" spans="1:23">
      <c r="A15" t="s">
        <v>35</v>
      </c>
      <c r="C15">
        <v>-6.786500836083988</v>
      </c>
      <c r="D15">
        <v>-2.1900021236355491</v>
      </c>
      <c r="E15">
        <v>-1.2239974507459122</v>
      </c>
      <c r="F15">
        <v>-1.8257701678596878</v>
      </c>
      <c r="G15">
        <v>0.25986421542216398</v>
      </c>
      <c r="H15">
        <v>2.5395629880979502</v>
      </c>
      <c r="I15">
        <v>12.226637446401236</v>
      </c>
      <c r="J15">
        <v>4.9271237679160746</v>
      </c>
      <c r="K15">
        <v>2.4820781042934019</v>
      </c>
      <c r="L15">
        <v>14.129763725503741</v>
      </c>
      <c r="M15">
        <v>19.902998015536369</v>
      </c>
      <c r="N15">
        <v>23.719517552793167</v>
      </c>
      <c r="O15">
        <v>42.570307230613345</v>
      </c>
      <c r="P15">
        <v>47.177088931161393</v>
      </c>
      <c r="Q15">
        <v>59.973882010981903</v>
      </c>
      <c r="R15">
        <v>119.58442101097997</v>
      </c>
      <c r="S15">
        <v>112.40330423416943</v>
      </c>
      <c r="T15">
        <v>94.053487005757034</v>
      </c>
      <c r="V15">
        <v>89.090807227440777</v>
      </c>
      <c r="W15">
        <v>100</v>
      </c>
    </row>
    <row r="16" spans="1:23">
      <c r="A16" t="s">
        <v>36</v>
      </c>
      <c r="C16">
        <v>-11.407134410584352</v>
      </c>
      <c r="D16">
        <v>-8.4674999210231672</v>
      </c>
      <c r="E16">
        <v>1.7135497616719744</v>
      </c>
      <c r="F16">
        <v>-10.363829028354473</v>
      </c>
      <c r="G16">
        <v>16.430669992062995</v>
      </c>
      <c r="H16">
        <v>26.727698051209252</v>
      </c>
      <c r="I16">
        <v>26.418417919040984</v>
      </c>
      <c r="J16">
        <v>19.578559583476281</v>
      </c>
      <c r="K16">
        <v>31.916944096988875</v>
      </c>
      <c r="L16">
        <v>44.206116564654437</v>
      </c>
      <c r="M16">
        <v>47.876173214069794</v>
      </c>
      <c r="N16">
        <v>74.650833846549716</v>
      </c>
      <c r="O16">
        <v>85.068468732938769</v>
      </c>
      <c r="P16">
        <v>86.198120849019858</v>
      </c>
      <c r="Q16">
        <v>43.324793256502829</v>
      </c>
      <c r="R16">
        <v>89.131777738749619</v>
      </c>
      <c r="S16">
        <v>115.71954969371873</v>
      </c>
      <c r="T16">
        <v>91.25995006038147</v>
      </c>
      <c r="U16">
        <v>93.958938574884954</v>
      </c>
      <c r="V16">
        <v>88.94106096533352</v>
      </c>
      <c r="W16">
        <v>100</v>
      </c>
    </row>
    <row r="17" spans="1:23">
      <c r="A17" t="s">
        <v>37</v>
      </c>
      <c r="C17">
        <v>-8.9685261939440846</v>
      </c>
      <c r="D17">
        <v>-5.7485682712578461</v>
      </c>
      <c r="E17">
        <v>-3.308543213636792</v>
      </c>
      <c r="F17">
        <v>8.8161081185347498</v>
      </c>
      <c r="G17">
        <v>12.564598368368143</v>
      </c>
      <c r="H17">
        <v>17.718496854833816</v>
      </c>
      <c r="I17">
        <v>27.962189455568854</v>
      </c>
      <c r="J17">
        <v>28.886565623273196</v>
      </c>
      <c r="K17">
        <v>47.262446176955706</v>
      </c>
      <c r="L17">
        <v>40.196933416174687</v>
      </c>
      <c r="M17">
        <v>44.885929427587676</v>
      </c>
      <c r="N17">
        <v>75.830210561127174</v>
      </c>
      <c r="O17">
        <v>62.353413829894144</v>
      </c>
      <c r="P17">
        <v>109.74791316406096</v>
      </c>
      <c r="Q17">
        <v>68.802881499355735</v>
      </c>
      <c r="R17">
        <v>100.46416668440104</v>
      </c>
      <c r="S17">
        <v>81.787385728328772</v>
      </c>
      <c r="V17">
        <v>99.230420203350491</v>
      </c>
      <c r="W17">
        <v>100</v>
      </c>
    </row>
    <row r="18" spans="1:23">
      <c r="A18" t="s">
        <v>38</v>
      </c>
      <c r="C18">
        <v>-9.9025262470421573</v>
      </c>
      <c r="D18">
        <v>-11.377411330785661</v>
      </c>
      <c r="E18">
        <v>-11.563900664763615</v>
      </c>
      <c r="F18">
        <v>-3.2691795968472284</v>
      </c>
      <c r="G18">
        <v>5.6635306276059536</v>
      </c>
      <c r="H18">
        <v>3.6510068858615665</v>
      </c>
      <c r="I18">
        <v>1.3173131861045444</v>
      </c>
      <c r="J18">
        <v>16.622710416648886</v>
      </c>
      <c r="K18">
        <v>13.161030954097857</v>
      </c>
      <c r="L18">
        <v>35.964147552265317</v>
      </c>
      <c r="M18">
        <v>30.926815992807377</v>
      </c>
      <c r="N18">
        <v>49.872563152627855</v>
      </c>
      <c r="O18">
        <v>47.270884656134186</v>
      </c>
      <c r="P18">
        <v>78.474263374591075</v>
      </c>
      <c r="Q18">
        <v>55.633940911887613</v>
      </c>
      <c r="R18">
        <v>64.685366710889141</v>
      </c>
      <c r="S18">
        <v>97.255745611964727</v>
      </c>
      <c r="W18">
        <v>100</v>
      </c>
    </row>
    <row r="19" spans="1:23">
      <c r="A19" t="s">
        <v>39</v>
      </c>
      <c r="E19">
        <v>-3.4916218343735062</v>
      </c>
      <c r="F19">
        <v>7.3894797957026848</v>
      </c>
      <c r="G19">
        <v>5.474782793399612</v>
      </c>
      <c r="H19">
        <v>-2.4094550427957615</v>
      </c>
      <c r="I19">
        <v>9.7904355892836001</v>
      </c>
      <c r="J19">
        <v>13.842531157979634</v>
      </c>
      <c r="K19">
        <v>8.9063868392300343</v>
      </c>
      <c r="L19">
        <v>6.6905504631079635</v>
      </c>
      <c r="M19">
        <v>22.019060814410274</v>
      </c>
      <c r="N19">
        <v>33.913269541390974</v>
      </c>
      <c r="O19">
        <v>54.498193018115792</v>
      </c>
      <c r="P19">
        <v>67.167832740520765</v>
      </c>
      <c r="Q19">
        <v>94.812277334362278</v>
      </c>
      <c r="R19">
        <v>118.8034151453305</v>
      </c>
      <c r="S19">
        <v>87.615522927090822</v>
      </c>
      <c r="T19">
        <v>100</v>
      </c>
    </row>
    <row r="20" spans="1:23">
      <c r="A20" t="s">
        <v>17</v>
      </c>
      <c r="E20">
        <v>-6.1039533930382959</v>
      </c>
      <c r="F20">
        <v>-6.5376926722107083</v>
      </c>
      <c r="G20">
        <v>-1.6010102502150176</v>
      </c>
      <c r="H20">
        <v>-1.3668345784541136</v>
      </c>
      <c r="I20">
        <v>-0.49592782690123222</v>
      </c>
      <c r="J20">
        <v>5.5536198197351556</v>
      </c>
      <c r="K20">
        <v>6.6057209956165623</v>
      </c>
      <c r="L20">
        <v>4.2882844437820538</v>
      </c>
      <c r="M20">
        <v>25.853424316793138</v>
      </c>
      <c r="N20">
        <v>20.129215420448098</v>
      </c>
      <c r="O20">
        <v>37.987984792637086</v>
      </c>
      <c r="P20">
        <v>91.455173939429784</v>
      </c>
      <c r="Q20">
        <v>57.562037856852889</v>
      </c>
      <c r="R20">
        <v>63.90802711999396</v>
      </c>
      <c r="S20">
        <v>116.86985817835082</v>
      </c>
      <c r="T20">
        <v>100</v>
      </c>
    </row>
    <row r="32" spans="1:23">
      <c r="B32" s="2" t="s">
        <v>72</v>
      </c>
    </row>
  </sheetData>
  <conditionalFormatting sqref="A4:A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C4">
        <v>79.214806804907994</v>
      </c>
      <c r="D4">
        <v>50.859513391139309</v>
      </c>
      <c r="E4">
        <v>69.669113544134191</v>
      </c>
      <c r="F4">
        <v>81.400415333053772</v>
      </c>
      <c r="G4">
        <v>79.402839934048259</v>
      </c>
      <c r="H4">
        <v>78.869132138058106</v>
      </c>
      <c r="I4">
        <v>49.508013335176031</v>
      </c>
      <c r="J4">
        <v>106.82946580857524</v>
      </c>
      <c r="K4">
        <v>61.210852484330267</v>
      </c>
      <c r="L4">
        <v>57.566351549323656</v>
      </c>
      <c r="M4">
        <v>83.553318654349098</v>
      </c>
      <c r="N4">
        <v>79.31063771806474</v>
      </c>
      <c r="O4">
        <v>114.18859443065791</v>
      </c>
      <c r="P4">
        <v>79.515893527953764</v>
      </c>
      <c r="Q4">
        <v>93.967550088594209</v>
      </c>
      <c r="R4">
        <v>86.333215137529152</v>
      </c>
      <c r="S4">
        <v>65.212517832758422</v>
      </c>
      <c r="T4">
        <v>111.70292902209142</v>
      </c>
      <c r="U4">
        <v>100.97522086014321</v>
      </c>
      <c r="V4">
        <v>81.040794825825046</v>
      </c>
      <c r="W4">
        <v>100</v>
      </c>
    </row>
    <row r="5" spans="1:23">
      <c r="A5" t="s">
        <v>25</v>
      </c>
      <c r="C5">
        <v>32.253796956337212</v>
      </c>
      <c r="D5">
        <v>89.749941391791523</v>
      </c>
      <c r="E5">
        <v>59.621424453224982</v>
      </c>
      <c r="F5">
        <v>59.099679198513421</v>
      </c>
      <c r="G5">
        <v>85.361730858897843</v>
      </c>
      <c r="H5">
        <v>104.40015040242683</v>
      </c>
      <c r="I5">
        <v>71.03622559945849</v>
      </c>
      <c r="J5">
        <v>55.401794838451003</v>
      </c>
      <c r="K5">
        <v>74.641469270244215</v>
      </c>
      <c r="L5">
        <v>88.451365526681684</v>
      </c>
      <c r="M5">
        <v>62.772547002490775</v>
      </c>
      <c r="N5">
        <v>113.45099696154159</v>
      </c>
      <c r="O5">
        <v>84.201210274603127</v>
      </c>
      <c r="P5">
        <v>76.324042677885089</v>
      </c>
      <c r="Q5">
        <v>89.839017542480676</v>
      </c>
      <c r="R5">
        <v>86.974788369915231</v>
      </c>
      <c r="S5">
        <v>91.556370060583319</v>
      </c>
      <c r="T5">
        <v>94.079175750802762</v>
      </c>
      <c r="U5">
        <v>85.836427685267765</v>
      </c>
      <c r="V5">
        <v>99.365621169873748</v>
      </c>
      <c r="W5">
        <v>100</v>
      </c>
    </row>
    <row r="6" spans="1:23">
      <c r="A6" t="s">
        <v>26</v>
      </c>
      <c r="C6">
        <v>29.111531464453471</v>
      </c>
      <c r="D6">
        <v>23.503316290135906</v>
      </c>
      <c r="E6">
        <v>75.815612064375799</v>
      </c>
      <c r="F6">
        <v>51.430794341133222</v>
      </c>
      <c r="G6">
        <v>80.629909015716223</v>
      </c>
      <c r="H6">
        <v>94.25293079160349</v>
      </c>
      <c r="I6">
        <v>68.562655386948222</v>
      </c>
      <c r="J6">
        <v>103.34996609615519</v>
      </c>
      <c r="K6">
        <v>85.759015775455595</v>
      </c>
      <c r="L6">
        <v>84.75253817513024</v>
      </c>
      <c r="M6">
        <v>110.9356005941838</v>
      </c>
      <c r="N6">
        <v>111.64475903386794</v>
      </c>
      <c r="O6">
        <v>93.394358838702388</v>
      </c>
      <c r="P6">
        <v>83.569502875053985</v>
      </c>
      <c r="Q6">
        <v>76.267334803563841</v>
      </c>
      <c r="R6">
        <v>57.075767715804446</v>
      </c>
      <c r="S6">
        <v>99.746424100507951</v>
      </c>
      <c r="T6">
        <v>68.93777305279734</v>
      </c>
      <c r="U6">
        <v>64.620700105818699</v>
      </c>
      <c r="V6">
        <v>101.96436283750985</v>
      </c>
      <c r="W6">
        <v>100</v>
      </c>
    </row>
    <row r="7" spans="1:23">
      <c r="A7" t="s">
        <v>27</v>
      </c>
      <c r="C7">
        <v>29.354304577897206</v>
      </c>
      <c r="D7">
        <v>32.326344116994512</v>
      </c>
      <c r="E7">
        <v>37.695953758975328</v>
      </c>
      <c r="F7">
        <v>57.448919231306583</v>
      </c>
      <c r="G7">
        <v>37.999947875748589</v>
      </c>
      <c r="H7">
        <v>61.793937013745939</v>
      </c>
      <c r="I7">
        <v>47.524201401723751</v>
      </c>
      <c r="J7">
        <v>78.197443460626843</v>
      </c>
      <c r="K7">
        <v>52.646749073761733</v>
      </c>
      <c r="L7">
        <v>69.289527466072471</v>
      </c>
      <c r="M7">
        <v>57.245364443731205</v>
      </c>
      <c r="N7">
        <v>70.566991147353093</v>
      </c>
      <c r="O7">
        <v>51.485430255943179</v>
      </c>
      <c r="P7">
        <v>75.011577069950533</v>
      </c>
      <c r="Q7">
        <v>104.50270080899993</v>
      </c>
      <c r="R7">
        <v>55.137706527809335</v>
      </c>
      <c r="S7">
        <v>66.053496155254138</v>
      </c>
      <c r="T7">
        <v>100.53517607794082</v>
      </c>
      <c r="U7">
        <v>76.959630977565368</v>
      </c>
      <c r="V7">
        <v>75.373598447991881</v>
      </c>
      <c r="W7">
        <v>100</v>
      </c>
    </row>
    <row r="8" spans="1:23">
      <c r="A8" t="s">
        <v>28</v>
      </c>
      <c r="C8">
        <v>24.309386222891476</v>
      </c>
      <c r="D8">
        <v>34.182644159663369</v>
      </c>
      <c r="E8">
        <v>46.327818722098073</v>
      </c>
      <c r="F8">
        <v>39.188803560200988</v>
      </c>
      <c r="G8">
        <v>56.035590996317367</v>
      </c>
      <c r="H8">
        <v>49.630205859541007</v>
      </c>
      <c r="I8">
        <v>59.656827483416684</v>
      </c>
      <c r="J8">
        <v>67.127191503010906</v>
      </c>
      <c r="K8">
        <v>57.640843613646354</v>
      </c>
      <c r="L8">
        <v>59.081640413058437</v>
      </c>
      <c r="M8">
        <v>61.009148759256171</v>
      </c>
      <c r="N8">
        <v>92.965287802647964</v>
      </c>
      <c r="O8">
        <v>74.554981619024204</v>
      </c>
      <c r="P8">
        <v>108.12918847359731</v>
      </c>
      <c r="Q8">
        <v>122.11804598948713</v>
      </c>
      <c r="R8">
        <v>92.487368971126031</v>
      </c>
      <c r="S8">
        <v>109.30873188434103</v>
      </c>
      <c r="T8">
        <v>91.688321945347738</v>
      </c>
      <c r="U8">
        <v>77.942654959473003</v>
      </c>
      <c r="V8">
        <v>112.9302692667562</v>
      </c>
      <c r="W8">
        <v>100</v>
      </c>
    </row>
    <row r="9" spans="1:23">
      <c r="A9" t="s">
        <v>29</v>
      </c>
      <c r="C9">
        <v>-2.5964785656781211</v>
      </c>
      <c r="D9">
        <v>1.7269981267057526</v>
      </c>
      <c r="E9">
        <v>15.622750940062025</v>
      </c>
      <c r="F9">
        <v>11.167446834293676</v>
      </c>
      <c r="G9">
        <v>20.751136385907358</v>
      </c>
      <c r="H9">
        <v>9.3797148824336727</v>
      </c>
      <c r="I9">
        <v>36.485271923839925</v>
      </c>
      <c r="J9">
        <v>29.016403983560128</v>
      </c>
      <c r="K9">
        <v>57.948414551706016</v>
      </c>
      <c r="L9">
        <v>40.400050753401764</v>
      </c>
      <c r="M9">
        <v>77.443178787061555</v>
      </c>
      <c r="N9">
        <v>66.569539962247916</v>
      </c>
      <c r="O9">
        <v>89.264685041867722</v>
      </c>
      <c r="P9">
        <v>75.112302594351902</v>
      </c>
      <c r="R9">
        <v>86.756123435283328</v>
      </c>
      <c r="S9">
        <v>83.630702811213325</v>
      </c>
      <c r="U9">
        <v>107.2714203531519</v>
      </c>
      <c r="V9">
        <v>81.388559751995601</v>
      </c>
      <c r="W9">
        <v>100</v>
      </c>
    </row>
    <row r="10" spans="1:23">
      <c r="A10" t="s">
        <v>30</v>
      </c>
      <c r="C10">
        <v>-6.3087907056932426</v>
      </c>
      <c r="D10">
        <v>14.217470690090234</v>
      </c>
      <c r="E10">
        <v>23.567382750029147</v>
      </c>
      <c r="F10">
        <v>35.061871150436509</v>
      </c>
      <c r="G10">
        <v>41.008713348155219</v>
      </c>
      <c r="H10">
        <v>34.271792780096114</v>
      </c>
      <c r="I10">
        <v>25.380666581480778</v>
      </c>
      <c r="J10">
        <v>41.186739374272669</v>
      </c>
      <c r="K10">
        <v>43.832782773970983</v>
      </c>
      <c r="L10">
        <v>41.591515351668711</v>
      </c>
      <c r="M10">
        <v>56.719461055657106</v>
      </c>
      <c r="N10">
        <v>85.945669179484426</v>
      </c>
      <c r="O10">
        <v>46.862761305723097</v>
      </c>
      <c r="P10">
        <v>53.511946983165394</v>
      </c>
      <c r="Q10">
        <v>205.90420745646497</v>
      </c>
      <c r="R10">
        <v>65.108895449219943</v>
      </c>
      <c r="S10">
        <v>87.472849072840006</v>
      </c>
      <c r="T10">
        <v>104.04685887480179</v>
      </c>
      <c r="U10">
        <v>114.08778651746572</v>
      </c>
      <c r="V10">
        <v>112.30561637393433</v>
      </c>
      <c r="W10">
        <v>100</v>
      </c>
    </row>
    <row r="11" spans="1:23">
      <c r="A11" t="s">
        <v>31</v>
      </c>
      <c r="C11">
        <v>-24.695511757272264</v>
      </c>
      <c r="D11">
        <v>-6.0073795019163132</v>
      </c>
      <c r="E11">
        <v>19.841954839565769</v>
      </c>
      <c r="F11">
        <v>22.229745781236971</v>
      </c>
      <c r="G11">
        <v>45.369525088613102</v>
      </c>
      <c r="H11">
        <v>27.730511004088832</v>
      </c>
      <c r="I11">
        <v>38.835801423767279</v>
      </c>
      <c r="J11">
        <v>44.592068933104791</v>
      </c>
      <c r="K11">
        <v>65.030009013035865</v>
      </c>
      <c r="L11">
        <v>68.604537210722825</v>
      </c>
      <c r="M11">
        <v>53.834338370829308</v>
      </c>
      <c r="N11">
        <v>82.136195872133456</v>
      </c>
      <c r="O11">
        <v>76.570910416919858</v>
      </c>
      <c r="P11">
        <v>69.468972155653844</v>
      </c>
      <c r="Q11">
        <v>91.462683576681428</v>
      </c>
      <c r="R11">
        <v>101.24705785601201</v>
      </c>
      <c r="S11">
        <v>61.81957141530512</v>
      </c>
      <c r="T11">
        <v>124.01468579547372</v>
      </c>
      <c r="U11">
        <v>80.174756311900438</v>
      </c>
      <c r="V11">
        <v>108.78692980763572</v>
      </c>
      <c r="W11">
        <v>100</v>
      </c>
    </row>
    <row r="12" spans="1:23">
      <c r="A12" t="s">
        <v>32</v>
      </c>
      <c r="C12">
        <v>-17.865911434291512</v>
      </c>
      <c r="D12">
        <v>-13.895550514901768</v>
      </c>
      <c r="E12">
        <v>-15.784651053464527</v>
      </c>
      <c r="F12">
        <v>1.6235483038209511</v>
      </c>
      <c r="G12">
        <v>-9.5074190057480106</v>
      </c>
      <c r="H12">
        <v>19.850814609173913</v>
      </c>
      <c r="I12">
        <v>26.771512006699353</v>
      </c>
      <c r="J12">
        <v>22.69242548022601</v>
      </c>
      <c r="K12">
        <v>38.279810341585318</v>
      </c>
      <c r="L12">
        <v>57.938220556377708</v>
      </c>
      <c r="M12">
        <v>58.547798212171507</v>
      </c>
      <c r="N12">
        <v>53.497283743288236</v>
      </c>
      <c r="O12">
        <v>61.709687159631478</v>
      </c>
      <c r="P12">
        <v>73.857692976748808</v>
      </c>
      <c r="Q12">
        <v>82.069419624920002</v>
      </c>
      <c r="R12">
        <v>93.614853781124339</v>
      </c>
      <c r="S12">
        <v>60.714437246072137</v>
      </c>
      <c r="T12">
        <v>88.35753603292315</v>
      </c>
      <c r="W12">
        <v>100</v>
      </c>
    </row>
    <row r="13" spans="1:23">
      <c r="A13" t="s">
        <v>33</v>
      </c>
      <c r="C13">
        <v>-20.02816614514882</v>
      </c>
      <c r="D13">
        <v>1.446602857618194</v>
      </c>
      <c r="E13">
        <v>27.033254614388223</v>
      </c>
      <c r="F13">
        <v>33.098490174317376</v>
      </c>
      <c r="G13">
        <v>16.403533170215901</v>
      </c>
      <c r="H13">
        <v>36.604962008838427</v>
      </c>
      <c r="I13">
        <v>37.323010370001306</v>
      </c>
      <c r="J13">
        <v>47.564981094651706</v>
      </c>
      <c r="K13">
        <v>65.447448073246989</v>
      </c>
      <c r="L13">
        <v>40.578585803373791</v>
      </c>
      <c r="M13">
        <v>64.112547557876994</v>
      </c>
      <c r="N13">
        <v>44.756634907229994</v>
      </c>
      <c r="O13">
        <v>53.319194031898519</v>
      </c>
      <c r="P13">
        <v>81.358955859498522</v>
      </c>
      <c r="Q13">
        <v>88.279854048970748</v>
      </c>
      <c r="R13">
        <v>71.72329834689917</v>
      </c>
      <c r="S13">
        <v>77.28139140069888</v>
      </c>
      <c r="T13">
        <v>61.79243709807777</v>
      </c>
      <c r="U13">
        <v>72.144820068722382</v>
      </c>
      <c r="V13">
        <v>96.952327585204728</v>
      </c>
      <c r="W13">
        <v>100</v>
      </c>
    </row>
    <row r="14" spans="1:23">
      <c r="A14" t="s">
        <v>34</v>
      </c>
      <c r="C14">
        <v>-32.743101593495368</v>
      </c>
      <c r="D14">
        <v>2.3549161140845838</v>
      </c>
      <c r="E14">
        <v>18.533043721400706</v>
      </c>
      <c r="F14">
        <v>9.3044745497294681</v>
      </c>
      <c r="G14">
        <v>27.217450907368185</v>
      </c>
      <c r="I14">
        <v>54.994300460337129</v>
      </c>
      <c r="J14">
        <v>53.162840434516248</v>
      </c>
      <c r="K14">
        <v>53.871168373632159</v>
      </c>
      <c r="L14">
        <v>61.388684100028257</v>
      </c>
      <c r="M14">
        <v>55.970287333386381</v>
      </c>
      <c r="N14">
        <v>55.126750834365737</v>
      </c>
      <c r="O14">
        <v>108.08378935873502</v>
      </c>
      <c r="P14">
        <v>89.662036827226714</v>
      </c>
      <c r="Q14">
        <v>99.086213191199818</v>
      </c>
      <c r="R14">
        <v>61.751811127097625</v>
      </c>
      <c r="S14">
        <v>72.199766915207249</v>
      </c>
      <c r="T14">
        <v>79.91341992291936</v>
      </c>
      <c r="U14">
        <v>112.18026697555834</v>
      </c>
      <c r="W14">
        <v>100</v>
      </c>
    </row>
    <row r="15" spans="1:23">
      <c r="A15" t="s">
        <v>35</v>
      </c>
      <c r="C15">
        <v>-34.303614224246282</v>
      </c>
      <c r="D15">
        <v>-19.648574468155317</v>
      </c>
      <c r="E15">
        <v>-23.416126346084834</v>
      </c>
      <c r="F15">
        <v>-1.8718407814106008</v>
      </c>
      <c r="G15">
        <v>1.179947767502362</v>
      </c>
      <c r="H15">
        <v>20.169302773627503</v>
      </c>
      <c r="I15">
        <v>25.490831919198481</v>
      </c>
      <c r="J15">
        <v>16.146178554871629</v>
      </c>
      <c r="K15">
        <v>34.588643906342128</v>
      </c>
      <c r="L15">
        <v>33.551317758588766</v>
      </c>
      <c r="M15">
        <v>67.934106125756827</v>
      </c>
      <c r="N15">
        <v>55.918290667794167</v>
      </c>
      <c r="O15">
        <v>70.821514508014701</v>
      </c>
      <c r="P15">
        <v>67.599773749756835</v>
      </c>
      <c r="Q15">
        <v>92.523017328538174</v>
      </c>
      <c r="R15">
        <v>74.320116982990072</v>
      </c>
      <c r="T15">
        <v>100.02437868184961</v>
      </c>
      <c r="U15">
        <v>73.618103403418019</v>
      </c>
      <c r="V15">
        <v>109.49524571216313</v>
      </c>
      <c r="W15">
        <v>100</v>
      </c>
    </row>
    <row r="16" spans="1:23">
      <c r="A16" t="s">
        <v>36</v>
      </c>
      <c r="C16">
        <v>-15.921047932078727</v>
      </c>
      <c r="D16">
        <v>-9.40736002421046</v>
      </c>
      <c r="E16">
        <v>9.9791418242744214</v>
      </c>
      <c r="F16">
        <v>20.966428968938658</v>
      </c>
      <c r="G16">
        <v>27.091812115790315</v>
      </c>
      <c r="H16">
        <v>22.330363566843538</v>
      </c>
      <c r="I16">
        <v>42.323598393132876</v>
      </c>
      <c r="J16">
        <v>57.276798162496355</v>
      </c>
      <c r="K16">
        <v>53.185031933913386</v>
      </c>
      <c r="L16">
        <v>63.367475146975025</v>
      </c>
      <c r="M16">
        <v>54.376092232654727</v>
      </c>
      <c r="N16">
        <v>84.892330402145717</v>
      </c>
      <c r="O16">
        <v>74.563067720506254</v>
      </c>
      <c r="P16">
        <v>68.373398002752879</v>
      </c>
      <c r="Q16">
        <v>107.68901362108323</v>
      </c>
      <c r="R16">
        <v>85.480371298447835</v>
      </c>
      <c r="S16">
        <v>98.49364496400834</v>
      </c>
      <c r="T16">
        <v>90.415183054901178</v>
      </c>
      <c r="U16">
        <v>100.2768548194714</v>
      </c>
      <c r="V16">
        <v>83.749186908861034</v>
      </c>
      <c r="W16">
        <v>100</v>
      </c>
    </row>
    <row r="17" spans="1:23">
      <c r="A17" t="s">
        <v>37</v>
      </c>
      <c r="C17">
        <v>-14.989442793477053</v>
      </c>
      <c r="D17">
        <v>-6.5083921358528345</v>
      </c>
      <c r="E17">
        <v>3.8016504222124854</v>
      </c>
      <c r="F17">
        <v>15.571443504852169</v>
      </c>
      <c r="G17">
        <v>17.743180645117302</v>
      </c>
      <c r="H17">
        <v>26.722084533973582</v>
      </c>
      <c r="I17">
        <v>46.671820782855377</v>
      </c>
      <c r="J17">
        <v>65.595501009340509</v>
      </c>
      <c r="K17">
        <v>86.712344259593465</v>
      </c>
      <c r="L17">
        <v>70.652745683731283</v>
      </c>
      <c r="M17">
        <v>65.383997708708776</v>
      </c>
      <c r="N17">
        <v>64.380708594603291</v>
      </c>
      <c r="O17">
        <v>88.598634610643785</v>
      </c>
      <c r="P17">
        <v>81.915988889503609</v>
      </c>
      <c r="Q17">
        <v>83.623613634497829</v>
      </c>
      <c r="R17">
        <v>83.040944106250578</v>
      </c>
      <c r="S17">
        <v>89.30733909834801</v>
      </c>
      <c r="T17">
        <v>73.22596084072822</v>
      </c>
      <c r="U17">
        <v>66.681303519143114</v>
      </c>
      <c r="V17">
        <v>111.04621437992947</v>
      </c>
      <c r="W17">
        <v>100</v>
      </c>
    </row>
    <row r="18" spans="1:23">
      <c r="A18" t="s">
        <v>38</v>
      </c>
      <c r="C18">
        <v>-20.482819095353673</v>
      </c>
      <c r="D18">
        <v>-19.041785753192432</v>
      </c>
      <c r="E18">
        <v>-16.754268315583808</v>
      </c>
      <c r="F18">
        <v>3.4276009342567506</v>
      </c>
      <c r="G18">
        <v>5.700866167032185</v>
      </c>
      <c r="H18">
        <v>15.819771862179827</v>
      </c>
      <c r="I18">
        <v>29.871757116848695</v>
      </c>
      <c r="J18">
        <v>27.885821040726761</v>
      </c>
      <c r="K18">
        <v>44.681881382164661</v>
      </c>
      <c r="L18">
        <v>39.566660695948713</v>
      </c>
      <c r="M18">
        <v>43.993286385528272</v>
      </c>
      <c r="N18">
        <v>48.093426525728546</v>
      </c>
      <c r="O18">
        <v>78.710404421501963</v>
      </c>
      <c r="P18">
        <v>65.764923309182677</v>
      </c>
      <c r="Q18">
        <v>100.8477425007508</v>
      </c>
      <c r="R18">
        <v>84.518004284042775</v>
      </c>
      <c r="S18">
        <v>80.671727639990891</v>
      </c>
      <c r="T18">
        <v>106.83031412857453</v>
      </c>
      <c r="V18">
        <v>93.424465923684437</v>
      </c>
      <c r="W18">
        <v>100</v>
      </c>
    </row>
    <row r="19" spans="1:23">
      <c r="A19" t="s">
        <v>39</v>
      </c>
      <c r="E19">
        <v>-2.9271915127379038</v>
      </c>
      <c r="F19">
        <v>10.879845083244197</v>
      </c>
      <c r="G19">
        <v>9.8684605994236456</v>
      </c>
      <c r="H19">
        <v>18.500931790605375</v>
      </c>
      <c r="I19">
        <v>23.714498293565399</v>
      </c>
      <c r="J19">
        <v>16.208923555505351</v>
      </c>
      <c r="K19">
        <v>28.094831948799449</v>
      </c>
      <c r="L19">
        <v>37.859783434729835</v>
      </c>
      <c r="M19">
        <v>43.037492776006893</v>
      </c>
      <c r="N19">
        <v>46.609781745189125</v>
      </c>
      <c r="O19">
        <v>49.910233065677701</v>
      </c>
      <c r="P19">
        <v>62.479280651820154</v>
      </c>
      <c r="R19">
        <v>67.104206883249262</v>
      </c>
      <c r="S19">
        <v>70.565309273027438</v>
      </c>
      <c r="T19">
        <v>100</v>
      </c>
    </row>
    <row r="20" spans="1:23">
      <c r="A20" t="s">
        <v>17</v>
      </c>
      <c r="E20">
        <v>10.359170055378929</v>
      </c>
      <c r="F20">
        <v>6.7310989870176012</v>
      </c>
      <c r="G20">
        <v>8.5669420715350864</v>
      </c>
      <c r="H20">
        <v>6.9931239410972692</v>
      </c>
      <c r="I20">
        <v>6.2449682645250784</v>
      </c>
      <c r="J20">
        <v>25.771380429878025</v>
      </c>
      <c r="K20">
        <v>14.150985392216874</v>
      </c>
      <c r="L20">
        <v>38.044472618042199</v>
      </c>
      <c r="M20">
        <v>54.872319744260523</v>
      </c>
      <c r="N20">
        <v>47.484398400738939</v>
      </c>
      <c r="P20">
        <v>76.332940129936731</v>
      </c>
      <c r="Q20">
        <v>65.423039676862032</v>
      </c>
      <c r="R20">
        <v>71.651894368604104</v>
      </c>
      <c r="S20">
        <v>70.967151190594024</v>
      </c>
      <c r="T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B4">
        <v>28.28690891195108</v>
      </c>
      <c r="C4">
        <v>36.116362115860333</v>
      </c>
      <c r="D4">
        <v>61.708978559567477</v>
      </c>
      <c r="E4">
        <v>78.927543202059965</v>
      </c>
      <c r="F4">
        <v>86.400256435754244</v>
      </c>
      <c r="G4">
        <v>97.157075312546056</v>
      </c>
      <c r="H4">
        <v>89.513053469249044</v>
      </c>
      <c r="I4">
        <v>91.602609361046447</v>
      </c>
      <c r="J4">
        <v>88.962999468441865</v>
      </c>
      <c r="K4">
        <v>98.643453098677767</v>
      </c>
      <c r="L4">
        <v>97.722117837893805</v>
      </c>
      <c r="M4">
        <v>77.174974855407001</v>
      </c>
      <c r="N4">
        <v>101.50650337748851</v>
      </c>
      <c r="O4">
        <v>93.991508515598284</v>
      </c>
      <c r="P4">
        <v>95.382604509072863</v>
      </c>
      <c r="Q4">
        <v>91.029599518302263</v>
      </c>
      <c r="R4">
        <v>98.518855244714885</v>
      </c>
      <c r="S4">
        <v>91.610918965111082</v>
      </c>
      <c r="T4">
        <v>91.995219592110857</v>
      </c>
      <c r="U4">
        <v>95.715276542050375</v>
      </c>
      <c r="V4">
        <v>86.345126886049115</v>
      </c>
      <c r="W4">
        <v>100</v>
      </c>
    </row>
    <row r="5" spans="1:23">
      <c r="A5" t="s">
        <v>25</v>
      </c>
      <c r="C5">
        <v>2.0830519136862695</v>
      </c>
      <c r="D5">
        <v>2.3600663114770342</v>
      </c>
      <c r="E5">
        <v>56.380910087972467</v>
      </c>
      <c r="F5">
        <v>66.608157640653801</v>
      </c>
      <c r="G5">
        <v>66.27335826254243</v>
      </c>
      <c r="I5">
        <v>84.721059035880643</v>
      </c>
      <c r="J5">
        <v>75.586103064634187</v>
      </c>
      <c r="K5">
        <v>103.27121434212275</v>
      </c>
      <c r="L5">
        <v>89.069881613172072</v>
      </c>
      <c r="N5">
        <v>77.913109749169593</v>
      </c>
      <c r="O5">
        <v>71.660246472651224</v>
      </c>
      <c r="P5">
        <v>74.282192200760321</v>
      </c>
      <c r="Q5">
        <v>112.35131192236247</v>
      </c>
      <c r="R5">
        <v>112.51741502156254</v>
      </c>
      <c r="S5">
        <v>73.121515413952793</v>
      </c>
      <c r="U5">
        <v>105.42943978992125</v>
      </c>
      <c r="V5">
        <v>86.909962838163494</v>
      </c>
      <c r="W5">
        <v>100</v>
      </c>
    </row>
    <row r="6" spans="1:23">
      <c r="A6" t="s">
        <v>26</v>
      </c>
      <c r="C6">
        <v>18.859496663399998</v>
      </c>
      <c r="D6">
        <v>26.010068704835241</v>
      </c>
      <c r="E6">
        <v>48.83592353386998</v>
      </c>
      <c r="F6">
        <v>85.250250482594339</v>
      </c>
      <c r="G6">
        <v>47.093992155835167</v>
      </c>
      <c r="H6">
        <v>69.49996775334084</v>
      </c>
      <c r="I6">
        <v>68.617657647648244</v>
      </c>
      <c r="L6">
        <v>107.03503818976966</v>
      </c>
      <c r="M6">
        <v>111.38460934948601</v>
      </c>
      <c r="N6">
        <v>94.202931497212049</v>
      </c>
      <c r="O6">
        <v>79.407424367622212</v>
      </c>
      <c r="P6">
        <v>103.44146558228506</v>
      </c>
      <c r="Q6">
        <v>75.955215909275196</v>
      </c>
      <c r="R6">
        <v>90.398060437918787</v>
      </c>
      <c r="S6">
        <v>112.77026753975585</v>
      </c>
      <c r="T6">
        <v>94.562486574939868</v>
      </c>
      <c r="U6">
        <v>112.03372503943163</v>
      </c>
      <c r="V6">
        <v>103.67994911523679</v>
      </c>
      <c r="W6">
        <v>100</v>
      </c>
    </row>
    <row r="7" spans="1:23">
      <c r="A7" t="s">
        <v>27</v>
      </c>
      <c r="B7">
        <v>37.256827475052582</v>
      </c>
      <c r="C7">
        <v>33.073213978417762</v>
      </c>
      <c r="D7">
        <v>36.186902751307223</v>
      </c>
      <c r="E7">
        <v>57.505674028328286</v>
      </c>
      <c r="F7">
        <v>55.056312852347418</v>
      </c>
      <c r="G7">
        <v>63.192006972096557</v>
      </c>
      <c r="H7">
        <v>64.417363734545475</v>
      </c>
      <c r="I7">
        <v>60.776684193155042</v>
      </c>
      <c r="J7">
        <v>71.102364947026103</v>
      </c>
      <c r="K7">
        <v>75.654278796039378</v>
      </c>
      <c r="L7">
        <v>79.70973309187967</v>
      </c>
      <c r="M7">
        <v>81.731973779682221</v>
      </c>
      <c r="N7">
        <v>78.629572895263479</v>
      </c>
      <c r="O7">
        <v>87.344735219091646</v>
      </c>
      <c r="P7">
        <v>93.63546876529675</v>
      </c>
      <c r="Q7">
        <v>86.525875926160268</v>
      </c>
      <c r="R7">
        <v>92.955651271046875</v>
      </c>
      <c r="S7">
        <v>78.710216522904162</v>
      </c>
      <c r="T7">
        <v>88.19407679476916</v>
      </c>
      <c r="U7">
        <v>94.124021586988334</v>
      </c>
      <c r="V7">
        <v>96.209191099293477</v>
      </c>
      <c r="W7">
        <v>100</v>
      </c>
    </row>
    <row r="8" spans="1:23">
      <c r="A8" t="s">
        <v>28</v>
      </c>
      <c r="C8">
        <v>15.806980107565174</v>
      </c>
      <c r="D8">
        <v>14.379651171359614</v>
      </c>
      <c r="F8">
        <v>42.919434039177823</v>
      </c>
      <c r="G8">
        <v>47.668806266514778</v>
      </c>
      <c r="H8">
        <v>56.688726480350773</v>
      </c>
      <c r="I8">
        <v>78.274018976287209</v>
      </c>
      <c r="J8">
        <v>71.278180911591576</v>
      </c>
      <c r="K8">
        <v>70.673728001290598</v>
      </c>
      <c r="L8">
        <v>91.579933698516598</v>
      </c>
      <c r="M8">
        <v>83.637925509356606</v>
      </c>
      <c r="O8">
        <v>77.070742390195363</v>
      </c>
      <c r="P8">
        <v>75.581476746511825</v>
      </c>
      <c r="R8">
        <v>74.868428346847168</v>
      </c>
      <c r="S8">
        <v>88.698957139365646</v>
      </c>
      <c r="T8">
        <v>95.726972713283317</v>
      </c>
      <c r="U8">
        <v>83.327220544075061</v>
      </c>
      <c r="V8">
        <v>73.960697740182852</v>
      </c>
      <c r="W8">
        <v>100</v>
      </c>
    </row>
    <row r="9" spans="1:23">
      <c r="A9" t="s">
        <v>29</v>
      </c>
      <c r="C9">
        <v>0.81499398295987546</v>
      </c>
      <c r="D9">
        <v>12.320181259179902</v>
      </c>
      <c r="F9">
        <v>17.972804493359252</v>
      </c>
      <c r="G9">
        <v>14.492999016004626</v>
      </c>
      <c r="H9">
        <v>17.007066193071882</v>
      </c>
      <c r="I9">
        <v>30.307471898868616</v>
      </c>
      <c r="J9">
        <v>27.531553366477997</v>
      </c>
      <c r="K9">
        <v>42.091576997929081</v>
      </c>
      <c r="L9">
        <v>61.238674642617298</v>
      </c>
      <c r="M9">
        <v>72.250941595482175</v>
      </c>
      <c r="N9">
        <v>68.210729375255028</v>
      </c>
      <c r="O9">
        <v>70.813450188694674</v>
      </c>
      <c r="P9">
        <v>73.416171002134305</v>
      </c>
      <c r="Q9">
        <v>76.018891815573937</v>
      </c>
      <c r="R9">
        <v>78.621612629013569</v>
      </c>
      <c r="S9">
        <v>102.7660535168631</v>
      </c>
      <c r="V9">
        <v>99.801179651776522</v>
      </c>
      <c r="W9">
        <v>100</v>
      </c>
    </row>
    <row r="10" spans="1:23">
      <c r="A10" t="s">
        <v>30</v>
      </c>
      <c r="B10">
        <v>-17.836435115872977</v>
      </c>
      <c r="C10">
        <v>-11.216265259823743</v>
      </c>
      <c r="D10">
        <v>2.0938855061639279</v>
      </c>
      <c r="E10">
        <v>9.4722092784033194</v>
      </c>
      <c r="F10">
        <v>25.951321587744559</v>
      </c>
      <c r="G10">
        <v>32.7307716831289</v>
      </c>
      <c r="H10">
        <v>38.572309654687501</v>
      </c>
      <c r="I10">
        <v>42.896401636523116</v>
      </c>
      <c r="J10">
        <v>55.73492959663173</v>
      </c>
      <c r="K10">
        <v>52.273661291074951</v>
      </c>
      <c r="L10">
        <v>68.490399659537019</v>
      </c>
      <c r="M10">
        <v>61.112838159150535</v>
      </c>
      <c r="N10">
        <v>78.931522977362249</v>
      </c>
      <c r="O10">
        <v>75.898214155235962</v>
      </c>
      <c r="P10">
        <v>83.26610510593018</v>
      </c>
      <c r="Q10">
        <v>83.00936450595934</v>
      </c>
      <c r="R10">
        <v>85.483817598653516</v>
      </c>
      <c r="S10">
        <v>87.576113237408535</v>
      </c>
      <c r="T10">
        <v>91.135261435149971</v>
      </c>
      <c r="U10">
        <v>102.7196960269131</v>
      </c>
      <c r="V10">
        <v>95.910388673538492</v>
      </c>
      <c r="W10">
        <v>100</v>
      </c>
    </row>
    <row r="11" spans="1:23">
      <c r="A11" t="s">
        <v>31</v>
      </c>
      <c r="C11">
        <v>0.32909664130508209</v>
      </c>
      <c r="D11">
        <v>0.63022407273062764</v>
      </c>
      <c r="E11">
        <v>10.19141186033141</v>
      </c>
      <c r="F11">
        <v>26.213175033879839</v>
      </c>
      <c r="G11">
        <v>26.490186871109927</v>
      </c>
      <c r="I11">
        <v>28.120204068642501</v>
      </c>
      <c r="L11">
        <v>72.094198389230897</v>
      </c>
      <c r="M11">
        <v>77.459081539932455</v>
      </c>
      <c r="N11">
        <v>81.458236603163499</v>
      </c>
      <c r="O11">
        <v>85.457391666394543</v>
      </c>
      <c r="P11">
        <v>89.456546729625586</v>
      </c>
      <c r="Q11">
        <v>93.455701792856644</v>
      </c>
      <c r="R11">
        <v>97.454856856087702</v>
      </c>
      <c r="S11">
        <v>54.932114909952347</v>
      </c>
      <c r="U11">
        <v>84.982716676763516</v>
      </c>
      <c r="V11">
        <v>72.16797157129993</v>
      </c>
      <c r="W11">
        <v>100</v>
      </c>
    </row>
    <row r="12" spans="1:23">
      <c r="A12" t="s">
        <v>32</v>
      </c>
      <c r="C12">
        <v>-0.63269155681658662</v>
      </c>
      <c r="D12">
        <v>6.4192013743004164E-2</v>
      </c>
      <c r="E12">
        <v>-0.63311380882641932</v>
      </c>
      <c r="F12">
        <v>9.8376146169681427</v>
      </c>
      <c r="G12">
        <v>14.307863988157877</v>
      </c>
      <c r="H12">
        <v>16.446864916771144</v>
      </c>
      <c r="J12">
        <v>27.018435551082256</v>
      </c>
      <c r="L12">
        <v>22.637153666131006</v>
      </c>
      <c r="M12">
        <v>47.306602259815399</v>
      </c>
      <c r="O12">
        <v>61.462993275625266</v>
      </c>
      <c r="P12">
        <v>86.516193958002788</v>
      </c>
      <c r="R12">
        <v>69.054203405948059</v>
      </c>
      <c r="S12">
        <v>76.614874740744554</v>
      </c>
      <c r="T12">
        <v>76.165705015732854</v>
      </c>
      <c r="U12">
        <v>90.817225150417698</v>
      </c>
      <c r="V12">
        <v>94.200988647389565</v>
      </c>
      <c r="W12">
        <v>100</v>
      </c>
    </row>
    <row r="13" spans="1:23">
      <c r="A13" t="s">
        <v>33</v>
      </c>
      <c r="C13">
        <v>-0.51530445417741344</v>
      </c>
      <c r="D13">
        <v>-0.68799054702305262</v>
      </c>
      <c r="E13">
        <v>-0.17794595974960292</v>
      </c>
      <c r="F13">
        <v>-0.36692818218235568</v>
      </c>
      <c r="G13">
        <v>17.217756704302573</v>
      </c>
      <c r="H13">
        <v>39.305598338950674</v>
      </c>
      <c r="I13">
        <v>38.567883908917828</v>
      </c>
      <c r="J13">
        <v>32.522976431319201</v>
      </c>
      <c r="K13">
        <v>54.544070234026378</v>
      </c>
      <c r="L13">
        <v>52.444777679237554</v>
      </c>
      <c r="M13">
        <v>42.400576638882306</v>
      </c>
      <c r="N13">
        <v>74.105526517572756</v>
      </c>
      <c r="O13">
        <v>86.028559110933628</v>
      </c>
      <c r="P13">
        <v>61.582868736806283</v>
      </c>
      <c r="Q13">
        <v>88.482669106825043</v>
      </c>
      <c r="R13">
        <v>90.869059855087102</v>
      </c>
      <c r="T13">
        <v>73.566544528687899</v>
      </c>
      <c r="U13">
        <v>101.45142016058406</v>
      </c>
      <c r="V13">
        <v>89.458685722577272</v>
      </c>
      <c r="W13">
        <v>100</v>
      </c>
    </row>
    <row r="14" spans="1:23">
      <c r="A14" t="s">
        <v>34</v>
      </c>
      <c r="C14">
        <v>0.29662728793281173</v>
      </c>
      <c r="D14">
        <v>0.16604200585871923</v>
      </c>
      <c r="E14">
        <v>0.47337722526122028</v>
      </c>
      <c r="F14">
        <v>11.381053136675556</v>
      </c>
      <c r="G14">
        <v>15.466160752158483</v>
      </c>
      <c r="J14">
        <v>12.35765231542827</v>
      </c>
      <c r="K14">
        <v>41.662615421815381</v>
      </c>
      <c r="N14">
        <v>63.17534958348967</v>
      </c>
      <c r="P14">
        <v>74.407430810357354</v>
      </c>
      <c r="Q14">
        <v>96.358167898736767</v>
      </c>
      <c r="R14">
        <v>90.073752886020316</v>
      </c>
      <c r="S14">
        <v>86.327343698060972</v>
      </c>
      <c r="T14">
        <v>87.587211377274272</v>
      </c>
      <c r="V14">
        <v>94.036258909096603</v>
      </c>
      <c r="W14">
        <v>100</v>
      </c>
    </row>
    <row r="15" spans="1:23">
      <c r="A15" t="s">
        <v>35</v>
      </c>
      <c r="C15">
        <v>1.3995833079996609</v>
      </c>
      <c r="D15">
        <v>-0.20387062254979665</v>
      </c>
      <c r="E15">
        <v>-0.716828786899805</v>
      </c>
      <c r="F15">
        <v>1.7052358010002018</v>
      </c>
      <c r="G15">
        <v>6.9362531036826036</v>
      </c>
      <c r="H15">
        <v>11.679494255440025</v>
      </c>
      <c r="I15">
        <v>14.695961074668537</v>
      </c>
      <c r="K15">
        <v>41.051089588577469</v>
      </c>
      <c r="L15">
        <v>42.80332094963569</v>
      </c>
      <c r="N15">
        <v>70.168246778665633</v>
      </c>
      <c r="O15">
        <v>80.5398296943155</v>
      </c>
      <c r="P15">
        <v>102.01032536989622</v>
      </c>
      <c r="R15">
        <v>104.59632644846563</v>
      </c>
      <c r="S15">
        <v>82.338124980548272</v>
      </c>
      <c r="T15">
        <v>93.693514195255247</v>
      </c>
      <c r="U15">
        <v>68.916205344864863</v>
      </c>
      <c r="V15">
        <v>79.506396472317036</v>
      </c>
      <c r="W15">
        <v>100</v>
      </c>
    </row>
    <row r="16" spans="1:23">
      <c r="A16" t="s">
        <v>36</v>
      </c>
      <c r="C16">
        <v>10.162356835016597</v>
      </c>
      <c r="D16">
        <v>6.7797700861041005E-2</v>
      </c>
      <c r="E16">
        <v>4.5488641334048827</v>
      </c>
      <c r="F16">
        <v>1.2550542305906078</v>
      </c>
      <c r="G16">
        <v>2.6461667670635634</v>
      </c>
      <c r="H16">
        <v>36.797204826784466</v>
      </c>
      <c r="I16">
        <v>21.988243250624205</v>
      </c>
      <c r="J16">
        <v>40.319639945372622</v>
      </c>
      <c r="K16">
        <v>55.952461961655708</v>
      </c>
      <c r="M16">
        <v>46.787740331973147</v>
      </c>
      <c r="N16">
        <v>37.065875113797169</v>
      </c>
      <c r="O16">
        <v>80.915686940930584</v>
      </c>
      <c r="P16">
        <v>94.940076438329513</v>
      </c>
      <c r="Q16">
        <v>68.336006383660617</v>
      </c>
      <c r="R16">
        <v>86.975578303575347</v>
      </c>
      <c r="S16">
        <v>89.843243509780592</v>
      </c>
      <c r="T16">
        <v>95.084906066003185</v>
      </c>
      <c r="V16">
        <v>97.210647151178492</v>
      </c>
      <c r="W16">
        <v>100</v>
      </c>
    </row>
    <row r="17" spans="1:23">
      <c r="A17" t="s">
        <v>37</v>
      </c>
      <c r="C17">
        <v>2.5789399819854468</v>
      </c>
      <c r="D17">
        <v>1.4619870939900546</v>
      </c>
      <c r="E17">
        <v>5.65398811464825</v>
      </c>
      <c r="F17">
        <v>1.0637614276329941</v>
      </c>
      <c r="G17">
        <v>15.002021725215528</v>
      </c>
      <c r="H17">
        <v>46.000620937752679</v>
      </c>
      <c r="J17">
        <v>29.46547734784442</v>
      </c>
      <c r="L17">
        <v>43.767365951341063</v>
      </c>
      <c r="O17">
        <v>102.83964354362385</v>
      </c>
      <c r="P17">
        <v>92.436727434496746</v>
      </c>
      <c r="Q17">
        <v>62.647489284265355</v>
      </c>
      <c r="R17">
        <v>88.250365688875746</v>
      </c>
      <c r="S17">
        <v>100.8498745750131</v>
      </c>
      <c r="T17">
        <v>103.25849082528231</v>
      </c>
      <c r="U17">
        <v>98.204241722440898</v>
      </c>
      <c r="V17">
        <v>113.58635635183853</v>
      </c>
      <c r="W17">
        <v>100</v>
      </c>
    </row>
    <row r="18" spans="1:23">
      <c r="A18" t="s">
        <v>38</v>
      </c>
      <c r="C18">
        <v>5.4069216588896474</v>
      </c>
      <c r="D18">
        <v>0.22621706774649139</v>
      </c>
      <c r="E18">
        <v>-0.65522731793680555</v>
      </c>
      <c r="F18">
        <v>2.3073211026344218</v>
      </c>
      <c r="G18">
        <v>10.892905273074433</v>
      </c>
      <c r="H18">
        <v>6.170233326033733</v>
      </c>
      <c r="I18">
        <v>23.26770802822573</v>
      </c>
      <c r="K18">
        <v>41.972763488214675</v>
      </c>
      <c r="L18">
        <v>61.502537936605229</v>
      </c>
      <c r="N18">
        <v>47.674025144550079</v>
      </c>
      <c r="Q18">
        <v>71.477869432634051</v>
      </c>
      <c r="R18">
        <v>79.3142442870368</v>
      </c>
      <c r="S18">
        <v>93.13911479531923</v>
      </c>
      <c r="T18">
        <v>78.129734655014431</v>
      </c>
      <c r="U18">
        <v>83.870557190896761</v>
      </c>
      <c r="V18">
        <v>67.612416528053132</v>
      </c>
      <c r="W18">
        <v>100</v>
      </c>
    </row>
    <row r="19" spans="1:23">
      <c r="A19" t="s">
        <v>39</v>
      </c>
      <c r="E19">
        <v>4.985312098858933</v>
      </c>
      <c r="F19">
        <v>5.3937740611270959</v>
      </c>
      <c r="G19">
        <v>16.04545175350713</v>
      </c>
      <c r="H19">
        <v>0.1286815571052132</v>
      </c>
      <c r="I19">
        <v>7.570339734697054</v>
      </c>
      <c r="J19">
        <v>25.851481996571536</v>
      </c>
      <c r="K19">
        <v>18.63118911959862</v>
      </c>
      <c r="L19">
        <v>23.282975280717547</v>
      </c>
      <c r="O19">
        <v>49.866384446763597</v>
      </c>
      <c r="P19">
        <v>84.325552798894662</v>
      </c>
      <c r="R19">
        <v>77.526480390196468</v>
      </c>
      <c r="T19">
        <v>100</v>
      </c>
    </row>
    <row r="20" spans="1:23">
      <c r="A20" t="s">
        <v>17</v>
      </c>
      <c r="E20">
        <v>2.7837039967822927</v>
      </c>
      <c r="F20">
        <v>-0.90879208513369503</v>
      </c>
      <c r="G20">
        <v>-0.44516046348896732</v>
      </c>
      <c r="H20">
        <v>7.7172261060994121</v>
      </c>
      <c r="I20">
        <v>20.599314248125751</v>
      </c>
      <c r="K20">
        <v>21.250064344978277</v>
      </c>
      <c r="L20">
        <v>24.774663362944196</v>
      </c>
      <c r="M20">
        <v>15.338450921967429</v>
      </c>
      <c r="N20">
        <v>46.187472335178995</v>
      </c>
      <c r="O20">
        <v>65.376488068595464</v>
      </c>
      <c r="P20">
        <v>70.54584610591364</v>
      </c>
      <c r="Q20">
        <v>72.295243335551135</v>
      </c>
      <c r="R20">
        <v>90.803739525495274</v>
      </c>
      <c r="S20">
        <v>99.935846744390048</v>
      </c>
      <c r="T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D4">
        <v>57.355549973726873</v>
      </c>
      <c r="E4">
        <v>60.368440033200855</v>
      </c>
      <c r="F4">
        <v>64.855111810299405</v>
      </c>
      <c r="G4">
        <v>77.716491467213572</v>
      </c>
      <c r="H4">
        <v>75.926046412478712</v>
      </c>
      <c r="I4">
        <v>75.864218756825622</v>
      </c>
      <c r="J4">
        <v>72.732342530108625</v>
      </c>
      <c r="K4">
        <v>82.936682216923046</v>
      </c>
      <c r="L4">
        <v>79.443638903182318</v>
      </c>
      <c r="M4">
        <v>86.605778284691567</v>
      </c>
      <c r="N4">
        <v>82.481381963553659</v>
      </c>
      <c r="O4">
        <v>75.7802961850483</v>
      </c>
      <c r="P4">
        <v>69.372669358154795</v>
      </c>
      <c r="Q4">
        <v>86.712955542709153</v>
      </c>
      <c r="R4">
        <v>93.144664978767238</v>
      </c>
      <c r="S4">
        <v>85.800615789780963</v>
      </c>
      <c r="T4">
        <v>79.094628010875027</v>
      </c>
      <c r="U4">
        <v>96.163240474221922</v>
      </c>
      <c r="W4">
        <v>100</v>
      </c>
    </row>
    <row r="5" spans="1:23">
      <c r="A5" t="s">
        <v>1</v>
      </c>
      <c r="C5">
        <v>-38.887949741945725</v>
      </c>
      <c r="D5">
        <v>-17.180400474305685</v>
      </c>
      <c r="E5">
        <v>41.838647371531458</v>
      </c>
      <c r="F5">
        <v>58.742424573779601</v>
      </c>
      <c r="G5">
        <v>57.314627531855287</v>
      </c>
      <c r="H5">
        <v>81.855235538425589</v>
      </c>
      <c r="I5">
        <v>66.137771502735035</v>
      </c>
      <c r="J5">
        <v>57.582737633147062</v>
      </c>
      <c r="K5">
        <v>69.805847346660386</v>
      </c>
      <c r="L5">
        <v>62.746373149581828</v>
      </c>
      <c r="M5">
        <v>85.424938722134641</v>
      </c>
      <c r="N5">
        <v>83.391965775237281</v>
      </c>
      <c r="O5">
        <v>87.322362146356539</v>
      </c>
      <c r="P5">
        <v>83.730157439273938</v>
      </c>
      <c r="Q5">
        <v>79.001551373471585</v>
      </c>
      <c r="R5">
        <v>88.600292306706876</v>
      </c>
      <c r="S5">
        <v>78.373135494946467</v>
      </c>
      <c r="T5">
        <v>95.004829604878651</v>
      </c>
      <c r="U5">
        <v>95.165651165623245</v>
      </c>
      <c r="V5">
        <v>77.653566027962569</v>
      </c>
      <c r="W5">
        <v>100</v>
      </c>
    </row>
    <row r="6" spans="1:23">
      <c r="A6" t="s">
        <v>2</v>
      </c>
      <c r="C6">
        <v>17.568311080064145</v>
      </c>
      <c r="D6">
        <v>5.7170276904155042</v>
      </c>
      <c r="E6">
        <v>27.383916011083837</v>
      </c>
      <c r="F6">
        <v>59.838613320634806</v>
      </c>
      <c r="G6">
        <v>67.378477277977737</v>
      </c>
      <c r="H6">
        <v>69.445912201933169</v>
      </c>
      <c r="I6">
        <v>81.87444079274087</v>
      </c>
      <c r="J6">
        <v>72.120266477184373</v>
      </c>
      <c r="K6">
        <v>96.152938687126095</v>
      </c>
      <c r="L6">
        <v>70.909381143585406</v>
      </c>
      <c r="M6">
        <v>94.3548629143624</v>
      </c>
      <c r="N6">
        <v>96.431208801487472</v>
      </c>
      <c r="O6">
        <v>88.931089610598704</v>
      </c>
      <c r="P6">
        <v>97.804223008218855</v>
      </c>
      <c r="Q6">
        <v>99.025171695227414</v>
      </c>
      <c r="R6">
        <v>85.154218613315507</v>
      </c>
      <c r="S6">
        <v>77.78113477813568</v>
      </c>
      <c r="T6">
        <v>90.965696214411551</v>
      </c>
      <c r="U6">
        <v>96.757068586174128</v>
      </c>
      <c r="V6">
        <v>99.794199521858644</v>
      </c>
      <c r="W6">
        <v>100</v>
      </c>
    </row>
    <row r="7" spans="1:23">
      <c r="A7" t="s">
        <v>3</v>
      </c>
      <c r="C7">
        <v>10.733389592509623</v>
      </c>
      <c r="D7">
        <v>2.6490560348246173</v>
      </c>
      <c r="E7">
        <v>29.17094011179433</v>
      </c>
      <c r="F7">
        <v>47.674732860881804</v>
      </c>
      <c r="G7">
        <v>28.880044707876049</v>
      </c>
      <c r="H7">
        <v>49.527070032179481</v>
      </c>
      <c r="I7">
        <v>60.148111275061098</v>
      </c>
      <c r="J7">
        <v>50.108705152333997</v>
      </c>
      <c r="K7">
        <v>69.679955808148407</v>
      </c>
      <c r="L7">
        <v>83.240482168423682</v>
      </c>
      <c r="M7">
        <v>77.60658784897791</v>
      </c>
      <c r="N7">
        <v>93.258496426688623</v>
      </c>
      <c r="O7">
        <v>89.563009133682129</v>
      </c>
      <c r="P7">
        <v>59.075173615688648</v>
      </c>
      <c r="Q7">
        <v>89.932472418849741</v>
      </c>
      <c r="R7">
        <v>90.907906392965458</v>
      </c>
      <c r="S7">
        <v>104.30151402534277</v>
      </c>
      <c r="T7">
        <v>88.415117717396853</v>
      </c>
      <c r="U7">
        <v>110.13859967562527</v>
      </c>
      <c r="V7">
        <v>85.541455181701977</v>
      </c>
      <c r="W7">
        <v>100</v>
      </c>
    </row>
    <row r="8" spans="1:23">
      <c r="A8" t="s">
        <v>4</v>
      </c>
      <c r="C8">
        <v>26.029692470309477</v>
      </c>
      <c r="D8">
        <v>13.61949765083383</v>
      </c>
      <c r="E8">
        <v>22.37331355730597</v>
      </c>
      <c r="F8">
        <v>18.504305257994343</v>
      </c>
      <c r="G8">
        <v>37.925535901547605</v>
      </c>
      <c r="H8">
        <v>46.601457364957824</v>
      </c>
      <c r="I8">
        <v>59.311156202923698</v>
      </c>
      <c r="J8">
        <v>39.452746964462904</v>
      </c>
      <c r="K8">
        <v>52.24893738037391</v>
      </c>
      <c r="L8">
        <v>57.760799469172525</v>
      </c>
      <c r="M8">
        <v>76.440975472890074</v>
      </c>
      <c r="N8">
        <v>95.357986980641215</v>
      </c>
      <c r="O8">
        <v>95.314140502907378</v>
      </c>
      <c r="P8">
        <v>89.075815694126447</v>
      </c>
      <c r="Q8">
        <v>90.273123671658695</v>
      </c>
      <c r="R8">
        <v>103.27331766757062</v>
      </c>
      <c r="S8">
        <v>91.725313171073068</v>
      </c>
      <c r="T8">
        <v>87.182347889225724</v>
      </c>
      <c r="U8">
        <v>85.09418380519358</v>
      </c>
      <c r="V8">
        <v>110.56835038221347</v>
      </c>
      <c r="W8">
        <v>100</v>
      </c>
    </row>
    <row r="9" spans="1:23">
      <c r="A9" t="s">
        <v>5</v>
      </c>
      <c r="C9">
        <v>25.992087875538399</v>
      </c>
      <c r="D9">
        <v>-0.94218565084929051</v>
      </c>
      <c r="E9">
        <v>15.549779454376786</v>
      </c>
      <c r="F9">
        <v>19.620315807201003</v>
      </c>
      <c r="G9">
        <v>30.673314815496425</v>
      </c>
      <c r="H9">
        <v>7.6943502599116655</v>
      </c>
      <c r="I9">
        <v>32.683741178261023</v>
      </c>
      <c r="J9">
        <v>40.27300792634292</v>
      </c>
      <c r="K9">
        <v>72.445107989698371</v>
      </c>
      <c r="L9">
        <v>31.125981099813142</v>
      </c>
      <c r="M9">
        <v>57.959349652618108</v>
      </c>
      <c r="N9">
        <v>72.205227379758441</v>
      </c>
      <c r="O9">
        <v>86.873588344776323</v>
      </c>
      <c r="P9">
        <v>89.085825958483611</v>
      </c>
      <c r="Q9">
        <v>100.09682005036561</v>
      </c>
      <c r="R9">
        <v>98.394911930696011</v>
      </c>
      <c r="S9">
        <v>102.35299975462468</v>
      </c>
      <c r="T9">
        <v>105.37777599393466</v>
      </c>
      <c r="U9">
        <v>102.12846125479825</v>
      </c>
      <c r="V9">
        <v>126.45696375360262</v>
      </c>
      <c r="W9">
        <v>100</v>
      </c>
    </row>
    <row r="10" spans="1:23">
      <c r="A10" t="s">
        <v>6</v>
      </c>
      <c r="D10">
        <v>-0.89643326976770088</v>
      </c>
      <c r="E10">
        <v>-0.59669050278337632</v>
      </c>
      <c r="F10">
        <v>0.68454237839165055</v>
      </c>
      <c r="G10">
        <v>2.9200585783089128</v>
      </c>
      <c r="H10">
        <v>4.5444256835363888</v>
      </c>
      <c r="I10">
        <v>14.239744499494684</v>
      </c>
      <c r="J10">
        <v>15.47460586440215</v>
      </c>
      <c r="K10">
        <v>17.809990819393448</v>
      </c>
      <c r="L10">
        <v>29.875634190199985</v>
      </c>
      <c r="M10">
        <v>40.871850269136893</v>
      </c>
      <c r="N10">
        <v>41.923166295426029</v>
      </c>
      <c r="O10">
        <v>57.8511998952252</v>
      </c>
      <c r="P10">
        <v>68.604404688617421</v>
      </c>
      <c r="Q10">
        <v>59.288782851579604</v>
      </c>
      <c r="R10">
        <v>87.30849244404682</v>
      </c>
      <c r="S10">
        <v>72.260469196314489</v>
      </c>
      <c r="T10">
        <v>96.658593094356391</v>
      </c>
      <c r="U10">
        <v>82.595066767078592</v>
      </c>
      <c r="W10">
        <v>100</v>
      </c>
    </row>
    <row r="11" spans="1:23">
      <c r="A11" t="s">
        <v>7</v>
      </c>
      <c r="D11">
        <v>-0.70633990277854886</v>
      </c>
      <c r="E11">
        <v>-0.41702257178040752</v>
      </c>
      <c r="F11">
        <v>1.4786383375221894</v>
      </c>
      <c r="G11">
        <v>1.3968906063585982</v>
      </c>
      <c r="H11">
        <v>3.2774109024048261</v>
      </c>
      <c r="I11">
        <v>8.5543121849239032</v>
      </c>
      <c r="J11">
        <v>9.0077489686784276</v>
      </c>
      <c r="K11">
        <v>24.238579081885689</v>
      </c>
      <c r="L11">
        <v>28.036112829913378</v>
      </c>
      <c r="M11">
        <v>35.343233268540097</v>
      </c>
      <c r="N11">
        <v>38.083634296054981</v>
      </c>
      <c r="O11">
        <v>51.397927386023177</v>
      </c>
      <c r="P11">
        <v>66.160180102219542</v>
      </c>
      <c r="Q11">
        <v>84.297374955170255</v>
      </c>
      <c r="R11">
        <v>92.802220384578632</v>
      </c>
      <c r="T11">
        <v>97.101219063049342</v>
      </c>
      <c r="U11">
        <v>91.079167104750979</v>
      </c>
      <c r="W11">
        <v>100</v>
      </c>
    </row>
    <row r="12" spans="1:23">
      <c r="A12" t="s">
        <v>8</v>
      </c>
      <c r="D12">
        <v>-0.33632032882370727</v>
      </c>
      <c r="E12">
        <v>-0.26225107621967242</v>
      </c>
      <c r="F12">
        <v>-0.84052271202454398</v>
      </c>
      <c r="G12">
        <v>-2.1168731103962359E-2</v>
      </c>
      <c r="H12">
        <v>-0.55244087651356366</v>
      </c>
      <c r="I12">
        <v>1.4486556337931571</v>
      </c>
      <c r="J12">
        <v>5.2748263892802951</v>
      </c>
      <c r="K12">
        <v>6.3479718972754924</v>
      </c>
      <c r="L12">
        <v>15.299911386632084</v>
      </c>
      <c r="M12">
        <v>23.784015852423149</v>
      </c>
      <c r="N12">
        <v>33.259083949858038</v>
      </c>
      <c r="O12">
        <v>52.120127711743571</v>
      </c>
      <c r="P12">
        <v>54.599095088369069</v>
      </c>
      <c r="Q12">
        <v>57.663785467432682</v>
      </c>
      <c r="R12">
        <v>65.120963487744703</v>
      </c>
      <c r="S12">
        <v>88.695872413098996</v>
      </c>
      <c r="T12">
        <v>95.255761141048993</v>
      </c>
      <c r="U12">
        <v>101.60841377462349</v>
      </c>
      <c r="W12">
        <v>100</v>
      </c>
    </row>
    <row r="13" spans="1:23">
      <c r="A13" t="s">
        <v>9</v>
      </c>
      <c r="D13">
        <v>-0.40509234582833414</v>
      </c>
      <c r="E13">
        <v>-0.57739563912191727</v>
      </c>
      <c r="F13">
        <v>-1.0281086659949002E-2</v>
      </c>
      <c r="G13">
        <v>3.7181734014829217</v>
      </c>
      <c r="H13">
        <v>9.0014132796896273</v>
      </c>
      <c r="I13">
        <v>13.875520488299397</v>
      </c>
      <c r="J13">
        <v>18.43178639192924</v>
      </c>
      <c r="K13">
        <v>24.578935606359327</v>
      </c>
      <c r="L13">
        <v>28.384669734410529</v>
      </c>
      <c r="M13">
        <v>33.403177346062463</v>
      </c>
      <c r="N13">
        <v>33.809405185956308</v>
      </c>
      <c r="O13">
        <v>43.008762709417418</v>
      </c>
      <c r="P13">
        <v>58.413335617904124</v>
      </c>
      <c r="Q13">
        <v>65.720888744256328</v>
      </c>
      <c r="R13">
        <v>61.788887648441047</v>
      </c>
      <c r="S13">
        <v>69.00585597295597</v>
      </c>
      <c r="T13">
        <v>105.43002431841808</v>
      </c>
      <c r="U13">
        <v>88.592951030592602</v>
      </c>
      <c r="W13">
        <v>100</v>
      </c>
    </row>
    <row r="14" spans="1:23">
      <c r="A14" t="s">
        <v>10</v>
      </c>
      <c r="D14">
        <v>-0.43880902360460339</v>
      </c>
      <c r="E14">
        <v>-0.31588370138776906</v>
      </c>
      <c r="F14">
        <v>-0.19295425105226557</v>
      </c>
      <c r="G14">
        <v>0.80255122473629847</v>
      </c>
      <c r="H14">
        <v>0.56878044966415975</v>
      </c>
      <c r="I14">
        <v>8.9421832108594259</v>
      </c>
      <c r="J14">
        <v>6.3110767683966147</v>
      </c>
      <c r="K14">
        <v>23.346246175366772</v>
      </c>
      <c r="L14">
        <v>24.608184192880341</v>
      </c>
      <c r="M14">
        <v>34.434499138115015</v>
      </c>
      <c r="N14">
        <v>38.965467994553663</v>
      </c>
      <c r="O14">
        <v>58.801203737140817</v>
      </c>
      <c r="P14">
        <v>61.085779939165988</v>
      </c>
      <c r="Q14">
        <v>77.323885466368068</v>
      </c>
      <c r="R14">
        <v>89.568681700726074</v>
      </c>
      <c r="S14">
        <v>91.487243483237535</v>
      </c>
      <c r="T14">
        <v>83.572789258371046</v>
      </c>
      <c r="U14">
        <v>85.807251686832458</v>
      </c>
      <c r="W14">
        <v>100</v>
      </c>
    </row>
    <row r="15" spans="1:23">
      <c r="A15" t="s">
        <v>11</v>
      </c>
      <c r="D15">
        <v>-8.8602086656500864E-2</v>
      </c>
      <c r="E15">
        <v>-0.58403857099091372</v>
      </c>
      <c r="F15">
        <v>-0.83377937646929023</v>
      </c>
      <c r="G15">
        <v>0.32769541627338233</v>
      </c>
      <c r="H15">
        <v>-9.2329025886237787E-2</v>
      </c>
      <c r="I15">
        <v>-5.3017811146693905E-2</v>
      </c>
      <c r="J15">
        <v>4.1405861214201884</v>
      </c>
      <c r="K15">
        <v>8.2383426057961806</v>
      </c>
      <c r="L15">
        <v>9.6274576929190996</v>
      </c>
      <c r="M15">
        <v>18.428052417881997</v>
      </c>
      <c r="N15">
        <v>29.478857635505566</v>
      </c>
      <c r="O15">
        <v>33.102441949864939</v>
      </c>
      <c r="P15">
        <v>52.537984348106967</v>
      </c>
      <c r="Q15">
        <v>83.974853343191015</v>
      </c>
      <c r="R15">
        <v>67.898721597409263</v>
      </c>
      <c r="S15">
        <v>71.396123044246949</v>
      </c>
      <c r="T15">
        <v>100.09055713491921</v>
      </c>
      <c r="U15">
        <v>104.17129959490762</v>
      </c>
      <c r="W15">
        <v>100</v>
      </c>
    </row>
    <row r="16" spans="1:23">
      <c r="A16" t="s">
        <v>12</v>
      </c>
      <c r="D16">
        <v>-0.64192294355152713</v>
      </c>
      <c r="E16">
        <v>-0.71121273390143414</v>
      </c>
      <c r="F16">
        <v>7.7068216284416749E-2</v>
      </c>
      <c r="G16">
        <v>-0.17295843099694022</v>
      </c>
      <c r="H16">
        <v>1.9827527284044033</v>
      </c>
      <c r="I16">
        <v>8.5723646627008634</v>
      </c>
      <c r="J16">
        <v>7.8169053880887098</v>
      </c>
      <c r="K16">
        <v>19.627333635398323</v>
      </c>
      <c r="L16">
        <v>34.474243040580049</v>
      </c>
      <c r="M16">
        <v>46.131393067904007</v>
      </c>
      <c r="N16">
        <v>49.202170406637407</v>
      </c>
      <c r="O16">
        <v>58.227696667407848</v>
      </c>
      <c r="P16">
        <v>67.152744683984665</v>
      </c>
      <c r="Q16">
        <v>65.758636697443691</v>
      </c>
      <c r="R16">
        <v>74.012854926863113</v>
      </c>
      <c r="S16">
        <v>74.835984813930907</v>
      </c>
      <c r="T16">
        <v>78.284472616546353</v>
      </c>
      <c r="U16">
        <v>75.426906879083347</v>
      </c>
      <c r="W16">
        <v>100</v>
      </c>
    </row>
    <row r="17" spans="1:23">
      <c r="A17" t="s">
        <v>13</v>
      </c>
      <c r="C17">
        <v>-52.369759103400824</v>
      </c>
      <c r="D17">
        <v>-23.076632242807054</v>
      </c>
      <c r="E17">
        <v>-21.808783043553071</v>
      </c>
      <c r="F17">
        <v>-8.0472240354542599</v>
      </c>
      <c r="G17">
        <v>-7.1212973576512582</v>
      </c>
      <c r="H17">
        <v>2.9716767796508905</v>
      </c>
      <c r="I17">
        <v>3.647478531375155</v>
      </c>
      <c r="J17">
        <v>20.959343158748275</v>
      </c>
      <c r="K17">
        <v>30.251052358701251</v>
      </c>
      <c r="L17">
        <v>29.096713626196113</v>
      </c>
      <c r="M17">
        <v>54.827700762573528</v>
      </c>
      <c r="N17">
        <v>46.106893987750738</v>
      </c>
      <c r="O17">
        <v>73.518764049032598</v>
      </c>
      <c r="P17">
        <v>90.675566471330058</v>
      </c>
      <c r="Q17">
        <v>84.765633994361536</v>
      </c>
      <c r="R17">
        <v>97.231611152611663</v>
      </c>
      <c r="S17">
        <v>62.097461829830721</v>
      </c>
      <c r="T17">
        <v>75.622832791935934</v>
      </c>
      <c r="U17">
        <v>91.325955638671644</v>
      </c>
      <c r="V17">
        <v>92.705433719851143</v>
      </c>
      <c r="W17">
        <v>100</v>
      </c>
    </row>
    <row r="18" spans="1:23">
      <c r="A18" t="s">
        <v>14</v>
      </c>
      <c r="C18">
        <v>-51.2133690484468</v>
      </c>
      <c r="D18">
        <v>-20.075187549358215</v>
      </c>
      <c r="E18">
        <v>-17.27393542139442</v>
      </c>
      <c r="F18">
        <v>-15.038172140939784</v>
      </c>
      <c r="G18">
        <v>-5.2534441974711719</v>
      </c>
      <c r="H18">
        <v>4.0397597272354693</v>
      </c>
      <c r="I18">
        <v>7.1338086762622961</v>
      </c>
      <c r="J18">
        <v>8.1446382320145911</v>
      </c>
      <c r="K18">
        <v>17.121895276531554</v>
      </c>
      <c r="L18">
        <v>18.998347864854153</v>
      </c>
      <c r="M18">
        <v>19.693950697829546</v>
      </c>
      <c r="N18">
        <v>59.857857242683615</v>
      </c>
      <c r="O18">
        <v>63.751495682929303</v>
      </c>
      <c r="P18">
        <v>66.264572328320213</v>
      </c>
      <c r="Q18">
        <v>65.579786668304848</v>
      </c>
      <c r="R18">
        <v>99.417861888856336</v>
      </c>
      <c r="S18">
        <v>92.755779362233412</v>
      </c>
      <c r="T18">
        <v>112.39983704419902</v>
      </c>
      <c r="U18">
        <v>117.14636900811136</v>
      </c>
      <c r="W18">
        <v>100</v>
      </c>
    </row>
    <row r="19" spans="1:23">
      <c r="A19" t="s">
        <v>39</v>
      </c>
      <c r="C19">
        <v>-26.177064719393627</v>
      </c>
      <c r="D19">
        <v>21.987033615540994</v>
      </c>
      <c r="E19">
        <v>14.183752140086876</v>
      </c>
      <c r="F19">
        <v>-4.309079610635826</v>
      </c>
      <c r="G19">
        <v>-20.30110118439605</v>
      </c>
      <c r="H19">
        <v>11.382091018557702</v>
      </c>
      <c r="I19">
        <v>20.830640013987445</v>
      </c>
      <c r="J19">
        <v>6.1642415847494263</v>
      </c>
      <c r="K19">
        <v>22.936585986155777</v>
      </c>
      <c r="L19">
        <v>19.693057576318246</v>
      </c>
      <c r="M19">
        <v>30.354405292158404</v>
      </c>
      <c r="N19">
        <v>55.606949340893472</v>
      </c>
      <c r="O19">
        <v>53.143743758702065</v>
      </c>
      <c r="P19">
        <v>93.5703713189816</v>
      </c>
      <c r="Q19">
        <v>102.21979341607994</v>
      </c>
      <c r="T19">
        <v>115.81442365504731</v>
      </c>
      <c r="U19">
        <v>105.5291325267165</v>
      </c>
      <c r="V19">
        <v>93.908832178218674</v>
      </c>
      <c r="W19">
        <v>100</v>
      </c>
    </row>
    <row r="20" spans="1:23">
      <c r="A20" t="s">
        <v>17</v>
      </c>
      <c r="C20">
        <v>-28.367625463046281</v>
      </c>
      <c r="D20">
        <v>-3.2843109572798532</v>
      </c>
      <c r="E20">
        <v>9.0411083492212274</v>
      </c>
      <c r="F20">
        <v>-5.5876854852457285</v>
      </c>
      <c r="G20">
        <v>12.040201573147472</v>
      </c>
      <c r="H20">
        <v>10.347927423058124</v>
      </c>
      <c r="I20">
        <v>14.446998489882503</v>
      </c>
      <c r="J20">
        <v>15.199118758100196</v>
      </c>
      <c r="K20">
        <v>24.892106486040753</v>
      </c>
      <c r="L20">
        <v>34.763729338892126</v>
      </c>
      <c r="M20">
        <v>43.29092497653599</v>
      </c>
      <c r="P20">
        <v>73.479275131797479</v>
      </c>
      <c r="Q20">
        <v>102.0035501497985</v>
      </c>
      <c r="R20">
        <v>85.767093390127016</v>
      </c>
      <c r="S20">
        <v>104.10949612196683</v>
      </c>
      <c r="T20">
        <v>120.07332222949769</v>
      </c>
      <c r="U20">
        <v>92.197741544345675</v>
      </c>
      <c r="V20">
        <v>116.05886238755812</v>
      </c>
      <c r="W20">
        <v>100</v>
      </c>
    </row>
    <row r="21" spans="1:23">
      <c r="A21" t="s">
        <v>40</v>
      </c>
      <c r="C21">
        <v>6.9821761003656748</v>
      </c>
      <c r="D21">
        <v>9.8214347234668757</v>
      </c>
      <c r="E21">
        <v>13.422233383126049</v>
      </c>
      <c r="F21">
        <v>24.233999478050492</v>
      </c>
      <c r="H21">
        <v>14.052134285088352</v>
      </c>
      <c r="I21">
        <v>55.136872399957646</v>
      </c>
      <c r="J21">
        <v>16.571744986136601</v>
      </c>
      <c r="K21">
        <v>22.616938064102825</v>
      </c>
      <c r="L21">
        <v>42.209751204323183</v>
      </c>
      <c r="M21">
        <v>35.337225121997577</v>
      </c>
      <c r="N21">
        <v>67.105039189634695</v>
      </c>
      <c r="O21">
        <v>42.444791448090854</v>
      </c>
      <c r="P21">
        <v>80.840685772343718</v>
      </c>
      <c r="Q21">
        <v>107.34363313626028</v>
      </c>
      <c r="R21">
        <v>47.089152191992724</v>
      </c>
      <c r="S21">
        <v>105.51033200263072</v>
      </c>
      <c r="T21">
        <v>83.877376497842008</v>
      </c>
      <c r="U21">
        <v>95.563492867038136</v>
      </c>
      <c r="V21">
        <v>81.733833024101656</v>
      </c>
      <c r="W21">
        <v>100</v>
      </c>
    </row>
    <row r="22" spans="1:23">
      <c r="A22" t="s">
        <v>41</v>
      </c>
      <c r="C22">
        <v>-2.3065489340375973</v>
      </c>
      <c r="D22">
        <v>14.663231116365353</v>
      </c>
      <c r="E22">
        <v>20.5297961626198</v>
      </c>
      <c r="F22">
        <v>12.735916722508323</v>
      </c>
      <c r="G22">
        <v>21.686182670974294</v>
      </c>
      <c r="H22">
        <v>14.794856064562929</v>
      </c>
      <c r="J22">
        <v>28.032226693507216</v>
      </c>
      <c r="K22">
        <v>39.436296188821956</v>
      </c>
      <c r="L22">
        <v>40.320037858637711</v>
      </c>
      <c r="M22">
        <v>59.292348585638862</v>
      </c>
      <c r="N22">
        <v>66.634962248698869</v>
      </c>
      <c r="O22">
        <v>68.374235935702913</v>
      </c>
      <c r="P22">
        <v>100.22666122822481</v>
      </c>
      <c r="Q22">
        <v>81.470579581106975</v>
      </c>
      <c r="R22">
        <v>87.891836339781577</v>
      </c>
      <c r="S22">
        <v>99.709577657175288</v>
      </c>
      <c r="T22">
        <v>112.34525349018523</v>
      </c>
      <c r="U22">
        <v>63.720473156458368</v>
      </c>
      <c r="V22">
        <v>72.445109762998129</v>
      </c>
      <c r="W22">
        <v>100</v>
      </c>
    </row>
    <row r="23" spans="1:23">
      <c r="A23" t="s">
        <v>42</v>
      </c>
      <c r="C23">
        <v>35.591062343251494</v>
      </c>
      <c r="D23">
        <v>53.275365160300126</v>
      </c>
      <c r="E23">
        <v>56.631714447649927</v>
      </c>
      <c r="F23">
        <v>60.796599761872848</v>
      </c>
      <c r="G23">
        <v>76.299736777412434</v>
      </c>
      <c r="H23">
        <v>85.757684261585297</v>
      </c>
      <c r="I23">
        <v>70.188736545246712</v>
      </c>
      <c r="J23">
        <v>49.38312468461595</v>
      </c>
      <c r="K23">
        <v>44.484923172860618</v>
      </c>
      <c r="M23">
        <v>104.23171548822221</v>
      </c>
      <c r="N23">
        <v>119.31178573953922</v>
      </c>
      <c r="O23">
        <v>107.78550397116817</v>
      </c>
      <c r="P23">
        <v>124.63307174851475</v>
      </c>
      <c r="Q23">
        <v>119.18956637328384</v>
      </c>
      <c r="R23">
        <v>51.846326720207813</v>
      </c>
      <c r="S23">
        <v>94.961805164302831</v>
      </c>
      <c r="T23">
        <v>75.613427209993759</v>
      </c>
      <c r="U23">
        <v>113.18198852988724</v>
      </c>
      <c r="V23">
        <v>88.841399350194919</v>
      </c>
      <c r="W23">
        <v>100</v>
      </c>
    </row>
    <row r="24" spans="1:23">
      <c r="A24" t="s">
        <v>43</v>
      </c>
      <c r="C24">
        <v>-23.563437211518405</v>
      </c>
      <c r="D24">
        <v>-1.3099863867095727</v>
      </c>
      <c r="E24">
        <v>35.356025646083353</v>
      </c>
      <c r="F24">
        <v>21.799003548486574</v>
      </c>
      <c r="G24">
        <v>22.908379880127821</v>
      </c>
      <c r="H24">
        <v>21.394737308349772</v>
      </c>
      <c r="I24">
        <v>27.06386670560763</v>
      </c>
      <c r="J24">
        <v>31.379170398914852</v>
      </c>
      <c r="K24">
        <v>35.957727535216755</v>
      </c>
      <c r="L24">
        <v>21.516956674605172</v>
      </c>
      <c r="M24">
        <v>27.881801221223874</v>
      </c>
      <c r="N24">
        <v>12.529086131368128</v>
      </c>
      <c r="O24">
        <v>23.049406863668047</v>
      </c>
      <c r="P24">
        <v>50.370288743200845</v>
      </c>
      <c r="Q24">
        <v>38.778189180831696</v>
      </c>
      <c r="S24">
        <v>95.77033055137737</v>
      </c>
      <c r="T24">
        <v>117.63831920673471</v>
      </c>
      <c r="U24">
        <v>71.523754631912496</v>
      </c>
      <c r="V24">
        <v>81.973567192341591</v>
      </c>
      <c r="W24">
        <v>100</v>
      </c>
    </row>
    <row r="25" spans="1:23">
      <c r="A25" t="s">
        <v>44</v>
      </c>
      <c r="C25">
        <v>-38.681115604205999</v>
      </c>
      <c r="D25">
        <v>0.50451067623470147</v>
      </c>
      <c r="E25">
        <v>-7.8722630357253536</v>
      </c>
      <c r="G25">
        <v>27.834794591110157</v>
      </c>
      <c r="I25">
        <v>34.068014189531283</v>
      </c>
      <c r="J25">
        <v>21.6203755167748</v>
      </c>
      <c r="K25">
        <v>6.7847439979685955</v>
      </c>
      <c r="O25">
        <v>23.472477174490148</v>
      </c>
      <c r="P25">
        <v>20.247745742138875</v>
      </c>
      <c r="R25">
        <v>42.106332362153552</v>
      </c>
      <c r="U25">
        <v>91.238787138388247</v>
      </c>
      <c r="V25">
        <v>112.50037643354037</v>
      </c>
      <c r="W25">
        <v>100</v>
      </c>
    </row>
    <row r="26" spans="1:23">
      <c r="A26" t="s">
        <v>45</v>
      </c>
      <c r="C26">
        <v>11.259871652302296</v>
      </c>
      <c r="E26">
        <v>31.256951032659448</v>
      </c>
      <c r="G26">
        <v>25.070741610951579</v>
      </c>
      <c r="H26">
        <v>7.3770403051598263</v>
      </c>
      <c r="I26">
        <v>33.616741319280749</v>
      </c>
      <c r="J26">
        <v>28.586914859327848</v>
      </c>
      <c r="L26">
        <v>46.167798834206849</v>
      </c>
      <c r="M26">
        <v>52.100171034660789</v>
      </c>
      <c r="N26">
        <v>51.761715495323024</v>
      </c>
      <c r="O26">
        <v>39.71834306270334</v>
      </c>
      <c r="P26">
        <v>22.804968131157253</v>
      </c>
      <c r="Q26">
        <v>91.520841105468691</v>
      </c>
      <c r="R26">
        <v>79.392839714966584</v>
      </c>
      <c r="S26">
        <v>78.368081701409196</v>
      </c>
      <c r="U26">
        <v>91.859289551607432</v>
      </c>
      <c r="V26">
        <v>109.65640437966951</v>
      </c>
      <c r="W26">
        <v>100</v>
      </c>
    </row>
    <row r="32" spans="1:23">
      <c r="B32" s="2" t="s">
        <v>72</v>
      </c>
    </row>
  </sheetData>
  <conditionalFormatting sqref="A4:B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3" spans="1:23">
      <c r="A3" s="1"/>
    </row>
    <row r="4" spans="1:23">
      <c r="A4" t="s">
        <v>0</v>
      </c>
      <c r="B4">
        <v>56.624863571702065</v>
      </c>
      <c r="C4">
        <v>71.354928170237528</v>
      </c>
      <c r="D4">
        <v>72.19842160602974</v>
      </c>
      <c r="E4">
        <v>61.788820449200294</v>
      </c>
      <c r="F4">
        <v>61.362438161529475</v>
      </c>
      <c r="G4">
        <v>97.468825087602823</v>
      </c>
      <c r="H4">
        <v>77.423352377705086</v>
      </c>
      <c r="I4">
        <v>109.1525068560089</v>
      </c>
      <c r="J4">
        <v>94.366515941662811</v>
      </c>
      <c r="K4">
        <v>76.775641337897184</v>
      </c>
      <c r="L4">
        <v>84.895519837235028</v>
      </c>
      <c r="M4">
        <v>110.59259010492664</v>
      </c>
      <c r="N4">
        <v>104.41259204158021</v>
      </c>
      <c r="O4">
        <v>77.606318589115531</v>
      </c>
      <c r="P4">
        <v>96.187679799196587</v>
      </c>
      <c r="Q4">
        <v>84.190461706422255</v>
      </c>
      <c r="R4">
        <v>96.101551432717145</v>
      </c>
      <c r="S4">
        <v>93.689851918517022</v>
      </c>
      <c r="T4">
        <v>91.140610637536255</v>
      </c>
      <c r="U4">
        <v>132.14826430184064</v>
      </c>
      <c r="V4">
        <v>97.184120550576907</v>
      </c>
      <c r="W4">
        <v>100</v>
      </c>
    </row>
    <row r="5" spans="1:23">
      <c r="A5" t="s">
        <v>1</v>
      </c>
      <c r="B5">
        <v>33.388981841629906</v>
      </c>
      <c r="C5">
        <v>60.805387864901974</v>
      </c>
      <c r="D5">
        <v>52.572042390901387</v>
      </c>
      <c r="E5">
        <v>59.393540728251281</v>
      </c>
      <c r="F5">
        <v>81.410081387203661</v>
      </c>
      <c r="G5">
        <v>67.35377593103145</v>
      </c>
      <c r="H5">
        <v>70.371071493812252</v>
      </c>
      <c r="I5">
        <v>60.507289723479715</v>
      </c>
      <c r="J5">
        <v>76.487214129498199</v>
      </c>
      <c r="K5">
        <v>64.954143402610839</v>
      </c>
      <c r="L5">
        <v>83.955134363825351</v>
      </c>
      <c r="M5">
        <v>77.978332351474265</v>
      </c>
      <c r="N5">
        <v>83.380134105151129</v>
      </c>
      <c r="O5">
        <v>81.937486114802425</v>
      </c>
      <c r="P5">
        <v>85.896030169579802</v>
      </c>
      <c r="Q5">
        <v>98.230877648974001</v>
      </c>
      <c r="R5">
        <v>101.80574673311045</v>
      </c>
      <c r="S5">
        <v>88.625011681881233</v>
      </c>
      <c r="T5">
        <v>81.502259736439214</v>
      </c>
      <c r="U5">
        <v>75.856883566736428</v>
      </c>
      <c r="V5">
        <v>99.379927864734313</v>
      </c>
      <c r="W5">
        <v>100</v>
      </c>
    </row>
    <row r="6" spans="1:23">
      <c r="A6" t="s">
        <v>2</v>
      </c>
      <c r="B6">
        <v>-4.6541281115093787</v>
      </c>
      <c r="C6">
        <v>9.8836644574316175</v>
      </c>
      <c r="D6">
        <v>15.133297063290073</v>
      </c>
      <c r="E6">
        <v>88.068830375184859</v>
      </c>
      <c r="F6">
        <v>66.012208697728141</v>
      </c>
      <c r="G6">
        <v>109.29272179831105</v>
      </c>
      <c r="H6">
        <v>114.53550153390442</v>
      </c>
      <c r="I6">
        <v>106.36769122414479</v>
      </c>
      <c r="J6">
        <v>78.722551428757001</v>
      </c>
      <c r="K6">
        <v>89.820149557523507</v>
      </c>
      <c r="L6">
        <v>126.66033265883001</v>
      </c>
      <c r="M6">
        <v>95.615789839034647</v>
      </c>
      <c r="N6">
        <v>100.0477584155291</v>
      </c>
      <c r="O6">
        <v>111.3514872110602</v>
      </c>
      <c r="P6">
        <v>98.594820090684266</v>
      </c>
      <c r="Q6">
        <v>104.14683399915863</v>
      </c>
      <c r="R6">
        <v>108.42277955534483</v>
      </c>
      <c r="S6">
        <v>107.6132829270133</v>
      </c>
      <c r="T6">
        <v>100.79368842720827</v>
      </c>
      <c r="U6">
        <v>114.42613406404769</v>
      </c>
      <c r="V6">
        <v>103.3799306883059</v>
      </c>
      <c r="W6">
        <v>100</v>
      </c>
    </row>
    <row r="7" spans="1:23">
      <c r="A7" t="s">
        <v>3</v>
      </c>
      <c r="B7">
        <v>8.4173400698077607</v>
      </c>
      <c r="C7">
        <v>32.103372623256902</v>
      </c>
      <c r="D7">
        <v>25.682658323598311</v>
      </c>
      <c r="E7">
        <v>23.932293902918886</v>
      </c>
      <c r="F7">
        <v>74.016974099846522</v>
      </c>
      <c r="G7">
        <v>72.463373981011372</v>
      </c>
      <c r="H7">
        <v>72.50857112386791</v>
      </c>
      <c r="I7">
        <v>90.364174207379904</v>
      </c>
      <c r="J7">
        <v>82.245714306468585</v>
      </c>
      <c r="K7">
        <v>84.58280965947381</v>
      </c>
      <c r="L7">
        <v>76.982571030013418</v>
      </c>
      <c r="M7">
        <v>103.97559841313713</v>
      </c>
      <c r="N7">
        <v>100.10322424538114</v>
      </c>
      <c r="O7">
        <v>103.08224631579219</v>
      </c>
      <c r="P7">
        <v>108.40881596595683</v>
      </c>
      <c r="Q7">
        <v>104.51908989711025</v>
      </c>
      <c r="R7">
        <v>98.151045416098526</v>
      </c>
      <c r="S7">
        <v>101.31170911267023</v>
      </c>
      <c r="T7">
        <v>109.2082339127973</v>
      </c>
      <c r="U7">
        <v>100.5789449920006</v>
      </c>
      <c r="V7">
        <v>92.701543494747312</v>
      </c>
      <c r="W7">
        <v>100</v>
      </c>
    </row>
    <row r="8" spans="1:23">
      <c r="A8" t="s">
        <v>4</v>
      </c>
      <c r="B8">
        <v>18.313505594275117</v>
      </c>
      <c r="C8">
        <v>24.958896310851493</v>
      </c>
      <c r="D8">
        <v>22.005657125129126</v>
      </c>
      <c r="E8">
        <v>42.355377428895181</v>
      </c>
      <c r="F8">
        <v>43.413722451599014</v>
      </c>
      <c r="G8">
        <v>71.23407387741527</v>
      </c>
      <c r="H8">
        <v>83.709181730125792</v>
      </c>
      <c r="I8">
        <v>78.15224947146109</v>
      </c>
      <c r="J8">
        <v>84.952021769868495</v>
      </c>
      <c r="K8">
        <v>85.365274389502659</v>
      </c>
      <c r="L8">
        <v>102.32675959692769</v>
      </c>
      <c r="M8">
        <v>107.78141272608497</v>
      </c>
      <c r="N8">
        <v>105.75969965156793</v>
      </c>
      <c r="O8">
        <v>121.06648958038807</v>
      </c>
      <c r="P8">
        <v>127.21030542691739</v>
      </c>
      <c r="Q8">
        <v>124.77575579149257</v>
      </c>
      <c r="R8">
        <v>97.883321344618125</v>
      </c>
      <c r="S8">
        <v>122.88886103655545</v>
      </c>
      <c r="T8">
        <v>111.20271371003807</v>
      </c>
      <c r="U8">
        <v>99.923795957081552</v>
      </c>
      <c r="V8">
        <v>120.77976325871477</v>
      </c>
      <c r="W8">
        <v>100</v>
      </c>
    </row>
    <row r="9" spans="1:23">
      <c r="A9" t="s">
        <v>5</v>
      </c>
      <c r="B9">
        <v>7.7966974932507718</v>
      </c>
      <c r="C9">
        <v>10.544206946403662</v>
      </c>
      <c r="D9">
        <v>34.697235384172359</v>
      </c>
      <c r="E9">
        <v>24.933964142601781</v>
      </c>
      <c r="F9">
        <v>25.528435888952668</v>
      </c>
      <c r="G9">
        <v>43.677017325469762</v>
      </c>
      <c r="H9">
        <v>37.766913984929921</v>
      </c>
      <c r="I9">
        <v>47.993104493175267</v>
      </c>
      <c r="J9">
        <v>62.697774931134589</v>
      </c>
      <c r="K9">
        <v>85.641407077496439</v>
      </c>
      <c r="L9">
        <v>92.66276288749232</v>
      </c>
      <c r="M9">
        <v>86.344683621479646</v>
      </c>
      <c r="N9">
        <v>112.36562447792002</v>
      </c>
      <c r="O9">
        <v>74.726711914055073</v>
      </c>
      <c r="P9">
        <v>67.227146612941567</v>
      </c>
      <c r="Q9">
        <v>84.674515971758893</v>
      </c>
      <c r="R9">
        <v>108.37503426882256</v>
      </c>
      <c r="S9">
        <v>98.22101911180539</v>
      </c>
      <c r="T9">
        <v>116.4738263261207</v>
      </c>
      <c r="U9">
        <v>115.95217547314915</v>
      </c>
      <c r="V9">
        <v>108.30419134892207</v>
      </c>
      <c r="W9">
        <v>100</v>
      </c>
    </row>
    <row r="10" spans="1:23">
      <c r="A10" t="s">
        <v>6</v>
      </c>
      <c r="B10">
        <v>-10.193103777260676</v>
      </c>
      <c r="C10">
        <v>-7.2420005460534576</v>
      </c>
      <c r="D10">
        <v>-7.9626837093749856</v>
      </c>
      <c r="E10">
        <v>-2.3883208767747912</v>
      </c>
      <c r="F10">
        <v>3.2051513088344752</v>
      </c>
      <c r="G10">
        <v>15.714513128588708</v>
      </c>
      <c r="H10">
        <v>11.476764106782165</v>
      </c>
      <c r="I10">
        <v>30.595277839058102</v>
      </c>
      <c r="J10">
        <v>19.11396002256587</v>
      </c>
      <c r="K10">
        <v>34.658256514204396</v>
      </c>
      <c r="L10">
        <v>60.975670718331784</v>
      </c>
      <c r="M10">
        <v>54.667471111880062</v>
      </c>
      <c r="N10">
        <v>39.436913581734196</v>
      </c>
      <c r="O10">
        <v>93.696721891955974</v>
      </c>
      <c r="P10">
        <v>81.432917062134095</v>
      </c>
      <c r="Q10">
        <v>96.532894942645527</v>
      </c>
      <c r="R10">
        <v>88.863145576977189</v>
      </c>
      <c r="S10">
        <v>88.927963871177496</v>
      </c>
      <c r="T10">
        <v>110.26633709468021</v>
      </c>
      <c r="U10">
        <v>89.4003461660471</v>
      </c>
      <c r="V10">
        <v>103.70993489763075</v>
      </c>
      <c r="W10">
        <v>100</v>
      </c>
    </row>
    <row r="11" spans="1:23">
      <c r="A11" t="s">
        <v>7</v>
      </c>
      <c r="B11">
        <v>-6.1541090843656319</v>
      </c>
      <c r="C11">
        <v>-7.6310595300202051</v>
      </c>
      <c r="D11">
        <v>-7.1185858536332107</v>
      </c>
      <c r="E11">
        <v>5.8314091720614014</v>
      </c>
      <c r="F11">
        <v>2.7071342847578981</v>
      </c>
      <c r="G11">
        <v>20.416055303636618</v>
      </c>
      <c r="H11">
        <v>8.7471879623984776</v>
      </c>
      <c r="I11">
        <v>19.782887226212232</v>
      </c>
      <c r="J11">
        <v>36.717230634702005</v>
      </c>
      <c r="K11">
        <v>46.072331367246683</v>
      </c>
      <c r="L11">
        <v>55.446943260113777</v>
      </c>
      <c r="M11">
        <v>38.435941334211776</v>
      </c>
      <c r="N11">
        <v>55.522946147784367</v>
      </c>
      <c r="O11">
        <v>78.23275563966321</v>
      </c>
      <c r="P11">
        <v>93.88001059544861</v>
      </c>
      <c r="Q11">
        <v>65.623146723020838</v>
      </c>
      <c r="R11">
        <v>69.071854568994851</v>
      </c>
      <c r="S11">
        <v>90.993509014131106</v>
      </c>
      <c r="T11">
        <v>89.071175916479902</v>
      </c>
      <c r="U11">
        <v>86.404468320699522</v>
      </c>
      <c r="V11">
        <v>97.140586146825711</v>
      </c>
      <c r="W11">
        <v>100</v>
      </c>
    </row>
    <row r="12" spans="1:23">
      <c r="A12" t="s">
        <v>8</v>
      </c>
      <c r="B12">
        <v>-10.845152917225612</v>
      </c>
      <c r="C12">
        <v>-7.9683175524078438</v>
      </c>
      <c r="D12">
        <v>-1.3015127944508489</v>
      </c>
      <c r="E12">
        <v>-5.9458675220339385</v>
      </c>
      <c r="F12">
        <v>4.421814772803323E-2</v>
      </c>
      <c r="G12">
        <v>7.4838032559724743</v>
      </c>
      <c r="H12">
        <v>18.64864031113925</v>
      </c>
      <c r="I12">
        <v>43.895440290855277</v>
      </c>
      <c r="J12">
        <v>31.909806517831861</v>
      </c>
      <c r="K12">
        <v>61.778517688401912</v>
      </c>
      <c r="L12">
        <v>49.664632811619327</v>
      </c>
      <c r="M12">
        <v>76.262946238990793</v>
      </c>
      <c r="N12">
        <v>70.29582727965203</v>
      </c>
      <c r="O12">
        <v>82.289538622008735</v>
      </c>
      <c r="P12">
        <v>66.895000756149287</v>
      </c>
      <c r="Q12">
        <v>83.667145138281001</v>
      </c>
      <c r="R12">
        <v>89.136407097157587</v>
      </c>
      <c r="S12">
        <v>90.5590932136422</v>
      </c>
      <c r="T12">
        <v>125.80052623855332</v>
      </c>
      <c r="U12">
        <v>109.65765879685603</v>
      </c>
      <c r="V12">
        <v>115.3681841046881</v>
      </c>
      <c r="W12">
        <v>100</v>
      </c>
    </row>
    <row r="13" spans="1:23">
      <c r="A13" t="s">
        <v>9</v>
      </c>
      <c r="B13">
        <v>-10.532871290026048</v>
      </c>
      <c r="C13">
        <v>-10.633271812693827</v>
      </c>
      <c r="D13">
        <v>-9.7761363127939305</v>
      </c>
      <c r="E13">
        <v>-5.8074461917131783</v>
      </c>
      <c r="F13">
        <v>0.14703735252462183</v>
      </c>
      <c r="G13">
        <v>5.2002657783632795</v>
      </c>
      <c r="H13">
        <v>9.0527256278108741</v>
      </c>
      <c r="I13">
        <v>17.285167012659219</v>
      </c>
      <c r="J13">
        <v>12.444946934277855</v>
      </c>
      <c r="K13">
        <v>22.520202844394344</v>
      </c>
      <c r="L13">
        <v>34.493336693952628</v>
      </c>
      <c r="M13">
        <v>40.423714539120546</v>
      </c>
      <c r="N13">
        <v>48.490342144313445</v>
      </c>
      <c r="O13">
        <v>54.165697027104898</v>
      </c>
      <c r="P13">
        <v>56.01420098555603</v>
      </c>
      <c r="Q13">
        <v>73.081070236757853</v>
      </c>
      <c r="R13">
        <v>98.074631115050735</v>
      </c>
      <c r="S13">
        <v>69.660083040739778</v>
      </c>
      <c r="T13">
        <v>95.959886992202726</v>
      </c>
      <c r="U13">
        <v>75.535689323463956</v>
      </c>
      <c r="V13">
        <v>90.442542427556873</v>
      </c>
      <c r="W13">
        <v>100</v>
      </c>
    </row>
    <row r="14" spans="1:23">
      <c r="A14" t="s">
        <v>10</v>
      </c>
      <c r="B14">
        <v>-10.773202671233355</v>
      </c>
      <c r="C14">
        <v>-10.806720101622144</v>
      </c>
      <c r="D14">
        <v>-10.436739969245828</v>
      </c>
      <c r="E14">
        <v>-7.970668016768621</v>
      </c>
      <c r="F14">
        <v>1.1522038064795836</v>
      </c>
      <c r="G14">
        <v>10.43308650591497</v>
      </c>
      <c r="H14">
        <v>3.6702628000504984</v>
      </c>
      <c r="I14">
        <v>21.161673596663302</v>
      </c>
      <c r="J14">
        <v>18.23867169410153</v>
      </c>
      <c r="K14">
        <v>16.690650405821469</v>
      </c>
      <c r="L14">
        <v>34.49210733621932</v>
      </c>
      <c r="M14">
        <v>33.481231567742711</v>
      </c>
      <c r="N14">
        <v>55.931639339304375</v>
      </c>
      <c r="O14">
        <v>48.212797591438161</v>
      </c>
      <c r="P14">
        <v>53.992130338535262</v>
      </c>
      <c r="Q14">
        <v>82.41100859055129</v>
      </c>
      <c r="R14">
        <v>84.836766551388763</v>
      </c>
      <c r="S14">
        <v>99.413562357320359</v>
      </c>
      <c r="T14">
        <v>107.7610739962642</v>
      </c>
      <c r="U14">
        <v>84.00227093778615</v>
      </c>
      <c r="V14">
        <v>108.71355309839204</v>
      </c>
      <c r="W14">
        <v>100</v>
      </c>
    </row>
    <row r="15" spans="1:23">
      <c r="A15" t="s">
        <v>11</v>
      </c>
      <c r="C15">
        <v>-10.576432967023162</v>
      </c>
      <c r="E15">
        <v>-8.680536506225776</v>
      </c>
      <c r="F15">
        <v>-5.0038138387264928</v>
      </c>
      <c r="G15">
        <v>-1.2997197993416698</v>
      </c>
      <c r="H15">
        <v>6.5833488645558251</v>
      </c>
      <c r="I15">
        <v>24.251157320986007</v>
      </c>
      <c r="J15">
        <v>13.969534978670433</v>
      </c>
      <c r="K15">
        <v>26.545677667701796</v>
      </c>
      <c r="L15">
        <v>35.419164561479541</v>
      </c>
      <c r="M15">
        <v>41.961525608742718</v>
      </c>
      <c r="N15">
        <v>55.07505742886071</v>
      </c>
      <c r="O15">
        <v>50.281826615408512</v>
      </c>
      <c r="P15">
        <v>80.41506478167031</v>
      </c>
      <c r="Q15">
        <v>67.961486080842079</v>
      </c>
      <c r="R15">
        <v>89.343060705741578</v>
      </c>
      <c r="S15">
        <v>93.115167958464539</v>
      </c>
      <c r="T15">
        <v>81.607024731542694</v>
      </c>
      <c r="U15">
        <v>89.640586289038481</v>
      </c>
      <c r="V15">
        <v>100.39875394450519</v>
      </c>
      <c r="W15">
        <v>100</v>
      </c>
    </row>
    <row r="16" spans="1:23">
      <c r="A16" t="s">
        <v>12</v>
      </c>
      <c r="B16">
        <v>-10.289235098040896</v>
      </c>
      <c r="C16">
        <v>-10.333995244791707</v>
      </c>
      <c r="D16">
        <v>0.67184061250753835</v>
      </c>
      <c r="E16">
        <v>8.2968933340080913</v>
      </c>
      <c r="F16">
        <v>2.796069599174829</v>
      </c>
      <c r="G16">
        <v>9.1951061635788438</v>
      </c>
      <c r="H16">
        <v>17.440510863153143</v>
      </c>
      <c r="I16">
        <v>27.511797071545814</v>
      </c>
      <c r="J16">
        <v>31.950033901794434</v>
      </c>
      <c r="K16">
        <v>54.290060658628505</v>
      </c>
      <c r="L16">
        <v>66.183316524151223</v>
      </c>
      <c r="M16">
        <v>51.523370848067408</v>
      </c>
      <c r="N16">
        <v>71.347397871498302</v>
      </c>
      <c r="O16">
        <v>87.531600060947795</v>
      </c>
      <c r="P16">
        <v>60.352144582294422</v>
      </c>
      <c r="Q16">
        <v>90.155826085407426</v>
      </c>
      <c r="R16">
        <v>85.396406555829628</v>
      </c>
      <c r="S16">
        <v>105.99586397218108</v>
      </c>
      <c r="T16">
        <v>122.86584550508508</v>
      </c>
      <c r="U16">
        <v>117.49645503617896</v>
      </c>
      <c r="V16">
        <v>84.54433301496428</v>
      </c>
      <c r="W16">
        <v>100</v>
      </c>
    </row>
    <row r="17" spans="1:23">
      <c r="A17" t="s">
        <v>13</v>
      </c>
      <c r="B17">
        <v>-10.897270516432595</v>
      </c>
      <c r="C17">
        <v>-9.1036904494813307</v>
      </c>
      <c r="D17">
        <v>-7.2056229171831641</v>
      </c>
      <c r="E17">
        <v>5.8346572081716008</v>
      </c>
      <c r="F17">
        <v>9.2781736395672016</v>
      </c>
      <c r="G17">
        <v>29.598456037999544</v>
      </c>
      <c r="H17">
        <v>32.134700382996812</v>
      </c>
      <c r="I17">
        <v>42.71672194405599</v>
      </c>
      <c r="J17">
        <v>71.736876435005399</v>
      </c>
      <c r="K17">
        <v>61.813503910476427</v>
      </c>
      <c r="L17">
        <v>63.346230677444893</v>
      </c>
      <c r="M17">
        <v>90.290245611727102</v>
      </c>
      <c r="N17">
        <v>74.289414165863718</v>
      </c>
      <c r="O17">
        <v>98.565707765529169</v>
      </c>
      <c r="P17">
        <v>81.855676929250777</v>
      </c>
      <c r="Q17">
        <v>96.846552043999637</v>
      </c>
      <c r="R17">
        <v>93.183947733910415</v>
      </c>
      <c r="S17">
        <v>107.79864436143163</v>
      </c>
      <c r="T17">
        <v>113.6798018708669</v>
      </c>
      <c r="U17">
        <v>113.03323417298162</v>
      </c>
      <c r="V17">
        <v>107.86234085659001</v>
      </c>
      <c r="W17">
        <v>100</v>
      </c>
    </row>
    <row r="18" spans="1:23">
      <c r="A18" t="s">
        <v>14</v>
      </c>
      <c r="B18">
        <v>-10.331598305284315</v>
      </c>
      <c r="C18">
        <v>-9.6451592775964325</v>
      </c>
      <c r="D18">
        <v>0.82475663551446221</v>
      </c>
      <c r="E18">
        <v>12.325413257589762</v>
      </c>
      <c r="F18">
        <v>5.9924290727020706</v>
      </c>
      <c r="G18">
        <v>0.74239554794036677</v>
      </c>
      <c r="H18">
        <v>11.136957458762527</v>
      </c>
      <c r="I18">
        <v>16.957129674768289</v>
      </c>
      <c r="J18">
        <v>23.740323048630263</v>
      </c>
      <c r="K18">
        <v>34.68799486929754</v>
      </c>
      <c r="L18">
        <v>47.645280155492273</v>
      </c>
      <c r="M18">
        <v>88.722248808476309</v>
      </c>
      <c r="N18">
        <v>77.075641941510455</v>
      </c>
      <c r="O18">
        <v>85.61148895060856</v>
      </c>
      <c r="P18">
        <v>80.664632952187603</v>
      </c>
      <c r="Q18">
        <v>75.656452357885357</v>
      </c>
      <c r="R18">
        <v>110.11449929636868</v>
      </c>
      <c r="S18">
        <v>118.0360345419829</v>
      </c>
      <c r="T18">
        <v>95.160171534939991</v>
      </c>
      <c r="U18">
        <v>102.58254881113902</v>
      </c>
      <c r="V18">
        <v>92.124934928969111</v>
      </c>
      <c r="W18">
        <v>100</v>
      </c>
    </row>
    <row r="19" spans="1:23">
      <c r="A19" t="s">
        <v>15</v>
      </c>
      <c r="C19">
        <v>-8.1114916273402482</v>
      </c>
      <c r="D19">
        <v>-9.9821409464780029</v>
      </c>
      <c r="E19">
        <v>-1.8974614333625099</v>
      </c>
      <c r="F19">
        <v>6.251392236840621</v>
      </c>
      <c r="G19">
        <v>0.85987128592397566</v>
      </c>
      <c r="H19">
        <v>1.573810973318007</v>
      </c>
      <c r="I19">
        <v>17.630519723236326</v>
      </c>
      <c r="J19">
        <v>24.270718048280905</v>
      </c>
      <c r="K19">
        <v>41.608695640825985</v>
      </c>
      <c r="L19">
        <v>66.512979253919795</v>
      </c>
      <c r="M19">
        <v>58.390689521929545</v>
      </c>
      <c r="N19">
        <v>65.703388696591361</v>
      </c>
      <c r="O19">
        <v>105.65941046210085</v>
      </c>
      <c r="P19">
        <v>84.333933881137199</v>
      </c>
      <c r="Q19">
        <v>80.810065085242627</v>
      </c>
      <c r="R19">
        <v>125.80682417490144</v>
      </c>
      <c r="S19">
        <v>116.26742406606897</v>
      </c>
      <c r="T19">
        <v>112.87740477020219</v>
      </c>
      <c r="U19">
        <v>114.70852868818359</v>
      </c>
      <c r="V19">
        <v>124.42227868348382</v>
      </c>
      <c r="W19">
        <v>100</v>
      </c>
    </row>
    <row r="20" spans="1:23">
      <c r="A20" t="s">
        <v>46</v>
      </c>
      <c r="C20">
        <v>-9.1247608573503634</v>
      </c>
      <c r="D20">
        <v>-9.7093400427966614</v>
      </c>
      <c r="E20">
        <v>-10.274430539201154</v>
      </c>
      <c r="F20">
        <v>-5.5978038461147666</v>
      </c>
      <c r="G20">
        <v>4.3400423064722755</v>
      </c>
      <c r="H20">
        <v>-4.4871047518636002</v>
      </c>
      <c r="I20">
        <v>5.9378839314447003</v>
      </c>
      <c r="J20">
        <v>5.0415332547174385</v>
      </c>
      <c r="K20">
        <v>24.702870351883632</v>
      </c>
      <c r="L20">
        <v>74.664874856564239</v>
      </c>
      <c r="M20">
        <v>72.521424633745127</v>
      </c>
      <c r="N20">
        <v>95.319992494698738</v>
      </c>
      <c r="O20">
        <v>132.47972098668623</v>
      </c>
      <c r="P20">
        <v>83.569956299615384</v>
      </c>
      <c r="Q20">
        <v>120.37894271272226</v>
      </c>
      <c r="R20">
        <v>88.266071681743568</v>
      </c>
      <c r="S20">
        <v>92.416585256509066</v>
      </c>
      <c r="T20">
        <v>131.48594723620192</v>
      </c>
      <c r="U20">
        <v>86.356451775006178</v>
      </c>
      <c r="V20">
        <v>104.47839973335738</v>
      </c>
      <c r="W20">
        <v>100</v>
      </c>
    </row>
    <row r="21" spans="1:23">
      <c r="A21" t="s">
        <v>47</v>
      </c>
      <c r="C21">
        <v>-10.060088912161234</v>
      </c>
      <c r="D21">
        <v>-10.9661839334094</v>
      </c>
      <c r="E21">
        <v>-9.1052721683085593</v>
      </c>
      <c r="F21">
        <v>-3.9804667416165493</v>
      </c>
      <c r="G21">
        <v>7.9449404929071186</v>
      </c>
      <c r="H21">
        <v>-5.8900934388379147</v>
      </c>
      <c r="I21">
        <v>30.042024196099547</v>
      </c>
      <c r="J21">
        <v>45.046216498737174</v>
      </c>
      <c r="K21">
        <v>52.392420113931514</v>
      </c>
      <c r="L21">
        <v>84.602714218667302</v>
      </c>
      <c r="M21">
        <v>106.34904905249516</v>
      </c>
      <c r="N21">
        <v>85.92776173044237</v>
      </c>
      <c r="P21">
        <v>116.52072552116391</v>
      </c>
      <c r="Q21">
        <v>101.96470516164793</v>
      </c>
      <c r="R21">
        <v>136.12359655120468</v>
      </c>
      <c r="T21">
        <v>110.42161466157741</v>
      </c>
      <c r="U21">
        <v>93.780603355883756</v>
      </c>
      <c r="V21">
        <v>87.22357620865472</v>
      </c>
      <c r="W21">
        <v>100</v>
      </c>
    </row>
    <row r="22" spans="1:23">
      <c r="A22" t="s">
        <v>48</v>
      </c>
      <c r="C22">
        <v>-11.016847734434105</v>
      </c>
      <c r="D22">
        <v>-11.016847734434105</v>
      </c>
      <c r="E22">
        <v>-2.4021070152019397</v>
      </c>
      <c r="F22">
        <v>2.6447572362908249</v>
      </c>
      <c r="G22">
        <v>-10.868754069168352</v>
      </c>
      <c r="H22">
        <v>8.4126079155545472</v>
      </c>
      <c r="I22">
        <v>24.780811527082879</v>
      </c>
      <c r="J22">
        <v>53.152377129302096</v>
      </c>
      <c r="K22">
        <v>75.463795669050455</v>
      </c>
      <c r="M22">
        <v>108.6289133081229</v>
      </c>
      <c r="N22">
        <v>83.043843181294491</v>
      </c>
      <c r="O22">
        <v>136.57178207529429</v>
      </c>
      <c r="P22">
        <v>159.13651962016618</v>
      </c>
      <c r="R22">
        <v>126.88724813734677</v>
      </c>
      <c r="S22">
        <v>126.20524587814343</v>
      </c>
      <c r="T22">
        <v>75.366372595293385</v>
      </c>
      <c r="U22">
        <v>109.3693680534837</v>
      </c>
      <c r="V22">
        <v>125.8934675963785</v>
      </c>
      <c r="W22">
        <v>100</v>
      </c>
    </row>
    <row r="23" spans="1:23">
      <c r="A23" t="s">
        <v>42</v>
      </c>
      <c r="C23">
        <v>93.780603355883756</v>
      </c>
      <c r="D23">
        <v>111.74666217335248</v>
      </c>
      <c r="E23">
        <v>93.040135029554975</v>
      </c>
      <c r="F23">
        <v>84.368890693069559</v>
      </c>
      <c r="G23">
        <v>126.98467800158784</v>
      </c>
      <c r="H23">
        <v>141.38481601070535</v>
      </c>
      <c r="I23">
        <v>74.684363545606047</v>
      </c>
      <c r="J23">
        <v>118.06011465997889</v>
      </c>
      <c r="K23">
        <v>74.625904268964604</v>
      </c>
      <c r="L23">
        <v>132.53818026332766</v>
      </c>
      <c r="M23">
        <v>85.654954036277033</v>
      </c>
      <c r="N23">
        <v>121.85987936537983</v>
      </c>
      <c r="O23">
        <v>126.55598795702403</v>
      </c>
      <c r="P23">
        <v>91.9294359353038</v>
      </c>
      <c r="Q23">
        <v>105.55012824000893</v>
      </c>
      <c r="R23">
        <v>152.33591781233454</v>
      </c>
      <c r="S23">
        <v>132.16795628588926</v>
      </c>
      <c r="U23">
        <v>139.02700378939437</v>
      </c>
      <c r="V23">
        <v>96.274805843309423</v>
      </c>
      <c r="W23">
        <v>100</v>
      </c>
    </row>
    <row r="24" spans="1:23">
      <c r="A24" t="s">
        <v>49</v>
      </c>
      <c r="C24">
        <v>4.4764427583129454</v>
      </c>
      <c r="D24">
        <v>-5.1496251125091419</v>
      </c>
      <c r="E24">
        <v>-6.5331251104416523</v>
      </c>
      <c r="F24">
        <v>-6.0459757892364046</v>
      </c>
      <c r="G24">
        <v>-7.6048536170931964</v>
      </c>
      <c r="H24">
        <v>-11.014898865529926</v>
      </c>
      <c r="I24">
        <v>-7.6438309951768053</v>
      </c>
      <c r="J24">
        <v>-9.2416794106332176</v>
      </c>
      <c r="K24">
        <v>-10.821988005952006</v>
      </c>
      <c r="L24">
        <v>-7.3515414024536554</v>
      </c>
      <c r="M24">
        <v>14.492223295615247</v>
      </c>
      <c r="N24">
        <v>108.53146986291387</v>
      </c>
      <c r="O24">
        <v>52.100130521208364</v>
      </c>
      <c r="P24">
        <v>82.693087521445932</v>
      </c>
      <c r="Q24">
        <v>88.188130506544312</v>
      </c>
      <c r="R24">
        <v>129.67375040322159</v>
      </c>
      <c r="S24">
        <v>111.2010603659898</v>
      </c>
      <c r="T24">
        <v>130.95982053691304</v>
      </c>
      <c r="U24">
        <v>107.28437031682203</v>
      </c>
      <c r="V24">
        <v>110.75287484190019</v>
      </c>
      <c r="W24">
        <v>100</v>
      </c>
    </row>
    <row r="25" spans="1:23">
      <c r="A25" t="s">
        <v>50</v>
      </c>
      <c r="C25">
        <v>16.12904908915527</v>
      </c>
      <c r="D25">
        <v>-7.5853717185353773</v>
      </c>
      <c r="E25">
        <v>-10.921366739097236</v>
      </c>
      <c r="F25">
        <v>-11.014898865529926</v>
      </c>
      <c r="G25">
        <v>-4.4871047518636002</v>
      </c>
      <c r="H25">
        <v>-8.6765821237447387</v>
      </c>
      <c r="I25">
        <v>-5.8900934388379147</v>
      </c>
      <c r="J25">
        <v>-9.6313988675974151</v>
      </c>
      <c r="K25">
        <v>-7.5463943404517693</v>
      </c>
      <c r="L25">
        <v>-7.6048536170931964</v>
      </c>
      <c r="M25">
        <v>-1.7590685531142174</v>
      </c>
      <c r="N25">
        <v>-9.1734757894708885</v>
      </c>
      <c r="O25">
        <v>28.054456323678934</v>
      </c>
      <c r="P25">
        <v>61.375449522665882</v>
      </c>
      <c r="Q25">
        <v>137.64351058194586</v>
      </c>
      <c r="R25">
        <v>134.36985899486581</v>
      </c>
      <c r="S25">
        <v>88.285567161269356</v>
      </c>
      <c r="U25">
        <v>66.402825085116845</v>
      </c>
      <c r="V25">
        <v>120.86609203392753</v>
      </c>
      <c r="W25">
        <v>100</v>
      </c>
    </row>
    <row r="26" spans="1:23">
      <c r="A26" t="s">
        <v>45</v>
      </c>
      <c r="C26">
        <v>21.624085283769674</v>
      </c>
      <c r="D26">
        <v>-3.2399984152877765</v>
      </c>
      <c r="E26">
        <v>-7.2930821258122291</v>
      </c>
      <c r="F26">
        <v>-8.8519599536690201</v>
      </c>
      <c r="G26">
        <v>1.1443386850754618</v>
      </c>
      <c r="H26">
        <v>-3.7466364255348279</v>
      </c>
      <c r="I26">
        <v>-8.793500677027593</v>
      </c>
      <c r="J26">
        <v>-4.4091567861803691</v>
      </c>
      <c r="K26">
        <v>10.088397506210207</v>
      </c>
      <c r="L26">
        <v>64.590635042620505</v>
      </c>
      <c r="M26">
        <v>41.168510618136999</v>
      </c>
      <c r="O26">
        <v>94.09237484716472</v>
      </c>
      <c r="P26">
        <v>83.472533225858299</v>
      </c>
      <c r="Q26">
        <v>71.313295675252931</v>
      </c>
      <c r="R26">
        <v>83.530985712015749</v>
      </c>
      <c r="S26">
        <v>134.42832506199122</v>
      </c>
      <c r="T26">
        <v>116.8909562890863</v>
      </c>
      <c r="U26">
        <v>104.2835332143913</v>
      </c>
      <c r="V26">
        <v>115.19567800938884</v>
      </c>
      <c r="W26">
        <v>100</v>
      </c>
    </row>
    <row r="32" spans="1:23">
      <c r="B32" s="2" t="s">
        <v>72</v>
      </c>
    </row>
  </sheetData>
  <conditionalFormatting sqref="A4:A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B4">
        <v>10</v>
      </c>
      <c r="C4">
        <v>19.02369745245268</v>
      </c>
      <c r="D4">
        <v>21.239037360537157</v>
      </c>
      <c r="E4">
        <v>48.864023711878588</v>
      </c>
      <c r="F4">
        <v>58.907187750210191</v>
      </c>
      <c r="G4">
        <v>42.8317212964525</v>
      </c>
      <c r="H4">
        <v>38.587597073751532</v>
      </c>
      <c r="I4">
        <v>47.330098669441092</v>
      </c>
      <c r="J4">
        <v>64.254059722031997</v>
      </c>
      <c r="K4">
        <v>75.186857157047911</v>
      </c>
      <c r="L4">
        <v>66.85566389223095</v>
      </c>
      <c r="M4">
        <v>81.400440944344865</v>
      </c>
      <c r="N4">
        <v>66.943862645704087</v>
      </c>
      <c r="O4">
        <v>83.014127237262983</v>
      </c>
      <c r="P4">
        <v>96.193907616332027</v>
      </c>
      <c r="Q4">
        <v>92.63294298498468</v>
      </c>
      <c r="R4">
        <v>92.634811805111951</v>
      </c>
      <c r="S4">
        <v>114.37758498618172</v>
      </c>
      <c r="T4">
        <v>105.42756602561293</v>
      </c>
      <c r="U4">
        <v>113.17610539587255</v>
      </c>
      <c r="V4">
        <v>106.19699372349503</v>
      </c>
      <c r="W4">
        <v>100</v>
      </c>
    </row>
    <row r="5" spans="1:23">
      <c r="A5" t="s">
        <v>1</v>
      </c>
      <c r="B5">
        <v>1</v>
      </c>
      <c r="C5">
        <v>2.4898414449694983</v>
      </c>
      <c r="D5">
        <v>11.643258982637104</v>
      </c>
      <c r="E5">
        <v>16.74713364818243</v>
      </c>
      <c r="F5">
        <v>27.457203723391359</v>
      </c>
      <c r="G5">
        <v>38.512635751283646</v>
      </c>
      <c r="H5">
        <v>31.264096715383445</v>
      </c>
      <c r="I5">
        <v>54.828420331990813</v>
      </c>
      <c r="J5">
        <v>45.763811589270595</v>
      </c>
      <c r="K5">
        <v>61.764827882452281</v>
      </c>
      <c r="L5">
        <v>59.842510859980656</v>
      </c>
      <c r="M5">
        <v>73.121083710478132</v>
      </c>
      <c r="N5">
        <v>68.181708585805239</v>
      </c>
      <c r="O5">
        <v>75.032792231589852</v>
      </c>
      <c r="P5">
        <v>68.176341181124371</v>
      </c>
      <c r="Q5">
        <v>92.365316807804021</v>
      </c>
      <c r="R5">
        <v>93.555664398477418</v>
      </c>
      <c r="S5">
        <v>63.557507580812207</v>
      </c>
      <c r="T5">
        <v>84.433265440342296</v>
      </c>
      <c r="U5">
        <v>97.278136296813429</v>
      </c>
      <c r="V5">
        <v>107.12386576603622</v>
      </c>
      <c r="W5">
        <v>100</v>
      </c>
    </row>
    <row r="6" spans="1:23">
      <c r="A6" t="s">
        <v>2</v>
      </c>
      <c r="B6">
        <v>4</v>
      </c>
      <c r="C6">
        <v>12.616319893288431</v>
      </c>
      <c r="D6">
        <v>12.366824531387438</v>
      </c>
      <c r="E6">
        <v>31.086712050657045</v>
      </c>
      <c r="F6">
        <v>59.865242047855276</v>
      </c>
      <c r="G6">
        <v>70.994702586742235</v>
      </c>
      <c r="H6">
        <v>72.643232224442954</v>
      </c>
      <c r="I6">
        <v>73.455115466276908</v>
      </c>
      <c r="J6">
        <v>82.620654625896549</v>
      </c>
      <c r="K6">
        <v>83.087503602741236</v>
      </c>
      <c r="L6">
        <v>98.786080089651577</v>
      </c>
      <c r="M6">
        <v>90.857883753299831</v>
      </c>
      <c r="N6">
        <v>89.835761180399174</v>
      </c>
      <c r="O6">
        <v>99.712376093477701</v>
      </c>
      <c r="P6">
        <v>90.976351840231828</v>
      </c>
      <c r="Q6">
        <v>99.796428765116019</v>
      </c>
      <c r="R6">
        <v>102.15252630166444</v>
      </c>
      <c r="S6">
        <v>89.780977858261238</v>
      </c>
      <c r="T6">
        <v>103.86258845481323</v>
      </c>
      <c r="U6">
        <v>97.343100081234212</v>
      </c>
      <c r="V6">
        <v>110.09880057206539</v>
      </c>
      <c r="W6">
        <v>100</v>
      </c>
    </row>
    <row r="7" spans="1:23">
      <c r="A7" t="s">
        <v>3</v>
      </c>
      <c r="B7">
        <v>3</v>
      </c>
      <c r="C7">
        <v>21.923656153046515</v>
      </c>
      <c r="D7">
        <v>11.029268362279915</v>
      </c>
      <c r="E7">
        <v>16.509401044153243</v>
      </c>
      <c r="F7">
        <v>12.942688870042948</v>
      </c>
      <c r="G7">
        <v>61.815398179259027</v>
      </c>
      <c r="H7">
        <v>52.642897062628101</v>
      </c>
      <c r="I7">
        <v>58.162824402834183</v>
      </c>
      <c r="J7">
        <v>73.868354835769694</v>
      </c>
      <c r="K7">
        <v>63.175400015911649</v>
      </c>
      <c r="L7">
        <v>82.639583962509349</v>
      </c>
      <c r="M7">
        <v>71.276191499378001</v>
      </c>
      <c r="N7">
        <v>86.029261108793463</v>
      </c>
      <c r="O7">
        <v>108.26575315832045</v>
      </c>
      <c r="P7">
        <v>82.681579381250486</v>
      </c>
      <c r="Q7">
        <v>101.47579614872652</v>
      </c>
      <c r="R7">
        <v>89.395843190594178</v>
      </c>
      <c r="S7">
        <v>91.891692395418744</v>
      </c>
      <c r="T7">
        <v>109.01567913444482</v>
      </c>
      <c r="U7">
        <v>75.630639520082667</v>
      </c>
      <c r="V7">
        <v>103.19444868523775</v>
      </c>
      <c r="W7">
        <v>100</v>
      </c>
    </row>
    <row r="8" spans="1:23">
      <c r="A8" t="s">
        <v>4</v>
      </c>
      <c r="B8">
        <v>39</v>
      </c>
      <c r="C8">
        <v>6.8412059563433676</v>
      </c>
      <c r="D8">
        <v>38.855900791906159</v>
      </c>
      <c r="E8">
        <v>16.170318618942577</v>
      </c>
      <c r="F8">
        <v>39.093596548890723</v>
      </c>
      <c r="G8">
        <v>51.593383072707937</v>
      </c>
      <c r="H8">
        <v>54.172476347024265</v>
      </c>
      <c r="I8">
        <v>57.349778297648726</v>
      </c>
      <c r="J8">
        <v>59.185605559782424</v>
      </c>
      <c r="K8">
        <v>79.257739073445208</v>
      </c>
      <c r="L8">
        <v>81.050888826284478</v>
      </c>
      <c r="M8">
        <v>87.306739625066299</v>
      </c>
      <c r="N8">
        <v>88.16980319982649</v>
      </c>
      <c r="O8">
        <v>95.512236237299049</v>
      </c>
      <c r="P8">
        <v>93.920743160712334</v>
      </c>
      <c r="Q8">
        <v>93.332968804469985</v>
      </c>
      <c r="R8">
        <v>89.376266849080551</v>
      </c>
      <c r="S8">
        <v>105.94111547997264</v>
      </c>
      <c r="T8">
        <v>108.93996201082307</v>
      </c>
      <c r="U8">
        <v>93.219090499348312</v>
      </c>
      <c r="V8">
        <v>115.14525765314905</v>
      </c>
      <c r="W8">
        <v>100</v>
      </c>
    </row>
    <row r="9" spans="1:23">
      <c r="A9" t="s">
        <v>5</v>
      </c>
      <c r="C9">
        <v>-2.8277970104971999</v>
      </c>
      <c r="D9">
        <v>14.789395429594062</v>
      </c>
      <c r="E9">
        <v>23.401999391865171</v>
      </c>
      <c r="F9">
        <v>26.397070789797919</v>
      </c>
      <c r="G9">
        <v>46.324487496140407</v>
      </c>
      <c r="H9">
        <v>38.512366089225154</v>
      </c>
      <c r="I9">
        <v>45.234394883131927</v>
      </c>
      <c r="J9">
        <v>41.802932762382028</v>
      </c>
      <c r="K9">
        <v>72.288618635381013</v>
      </c>
      <c r="L9">
        <v>52.945728885254169</v>
      </c>
      <c r="M9">
        <v>63.427904642977637</v>
      </c>
      <c r="N9">
        <v>90.329736375539639</v>
      </c>
      <c r="O9">
        <v>71.693607780851636</v>
      </c>
      <c r="P9">
        <v>84.242790367772528</v>
      </c>
      <c r="Q9">
        <v>84.029218274954601</v>
      </c>
      <c r="R9">
        <v>96.892836280585186</v>
      </c>
      <c r="S9">
        <v>121</v>
      </c>
      <c r="T9">
        <v>104.27517585487797</v>
      </c>
      <c r="U9">
        <v>92.199736023657437</v>
      </c>
      <c r="V9">
        <v>107.36974443473218</v>
      </c>
      <c r="W9">
        <v>100</v>
      </c>
    </row>
    <row r="10" spans="1:23">
      <c r="A10" t="s">
        <v>6</v>
      </c>
      <c r="C10">
        <v>-6.5460595369554273</v>
      </c>
      <c r="D10">
        <v>-6.0954086243825669</v>
      </c>
      <c r="E10">
        <v>-2.8727514386802366</v>
      </c>
      <c r="F10">
        <v>3.0630672983480327</v>
      </c>
      <c r="G10">
        <v>11.26125383950326</v>
      </c>
      <c r="H10">
        <v>-1.4909012110962439</v>
      </c>
      <c r="I10">
        <v>15.314021351469197</v>
      </c>
      <c r="J10">
        <v>25.513991624402049</v>
      </c>
      <c r="K10">
        <v>12.221541182269027</v>
      </c>
      <c r="L10">
        <v>11.969426742251077</v>
      </c>
      <c r="M10">
        <v>36.125819291048636</v>
      </c>
      <c r="N10">
        <v>52.439241522887933</v>
      </c>
      <c r="O10">
        <v>58.284453805916399</v>
      </c>
      <c r="P10">
        <v>50.616509056564567</v>
      </c>
      <c r="Q10">
        <v>63.587638702567673</v>
      </c>
      <c r="R10">
        <v>67.461420926468776</v>
      </c>
      <c r="S10">
        <v>92.367098599632271</v>
      </c>
      <c r="T10">
        <v>76.130818481772536</v>
      </c>
      <c r="U10">
        <v>97.866336771744415</v>
      </c>
      <c r="V10">
        <v>98.700843718937818</v>
      </c>
      <c r="W10">
        <v>100</v>
      </c>
    </row>
    <row r="11" spans="1:23">
      <c r="A11" t="s">
        <v>7</v>
      </c>
      <c r="B11">
        <v>1</v>
      </c>
      <c r="C11">
        <v>-5.7648719340013272</v>
      </c>
      <c r="D11">
        <v>-9.9791008570741351</v>
      </c>
      <c r="E11">
        <v>-5.6094785887866871E-2</v>
      </c>
      <c r="F11">
        <v>4.2647022712741025</v>
      </c>
      <c r="G11">
        <v>5.5314324950828375</v>
      </c>
      <c r="H11">
        <v>23.754166455017497</v>
      </c>
      <c r="I11">
        <v>33.054400725155837</v>
      </c>
      <c r="J11">
        <v>27.713683373564926</v>
      </c>
      <c r="K11">
        <v>27.861420044450153</v>
      </c>
      <c r="L11">
        <v>33.230296494230188</v>
      </c>
      <c r="M11">
        <v>35.466513378147134</v>
      </c>
      <c r="N11">
        <v>62.189740867128911</v>
      </c>
      <c r="O11">
        <v>66.669679102512049</v>
      </c>
      <c r="P11">
        <v>62.957941900732294</v>
      </c>
      <c r="Q11">
        <v>80.542377470941432</v>
      </c>
      <c r="R11">
        <v>110.38242235755473</v>
      </c>
      <c r="S11">
        <v>93.394935279054948</v>
      </c>
      <c r="T11">
        <v>91.219824157767107</v>
      </c>
      <c r="U11">
        <v>118.62988412638103</v>
      </c>
      <c r="V11">
        <v>94.530245361803111</v>
      </c>
      <c r="W11">
        <v>100</v>
      </c>
    </row>
    <row r="12" spans="1:23">
      <c r="A12" t="s">
        <v>8</v>
      </c>
      <c r="B12">
        <v>1</v>
      </c>
      <c r="C12">
        <v>-15.42472030284882</v>
      </c>
      <c r="D12">
        <v>-15.978765065293862</v>
      </c>
      <c r="E12">
        <v>-11.80952924517233</v>
      </c>
      <c r="F12">
        <v>-3.1699579409806686</v>
      </c>
      <c r="G12">
        <v>3.8592283175871387</v>
      </c>
      <c r="H12">
        <v>9.1296631934384767</v>
      </c>
      <c r="I12">
        <v>17.994109797675158</v>
      </c>
      <c r="J12">
        <v>17.756206927253999</v>
      </c>
      <c r="K12">
        <v>21.656362885115797</v>
      </c>
      <c r="L12">
        <v>32.751118481106346</v>
      </c>
      <c r="M12">
        <v>44.172137282152349</v>
      </c>
      <c r="N12">
        <v>42.044168720459631</v>
      </c>
      <c r="O12">
        <v>93</v>
      </c>
      <c r="P12">
        <v>79.538557066944918</v>
      </c>
      <c r="Q12">
        <v>92.944950687381549</v>
      </c>
      <c r="R12">
        <v>96.014394503301958</v>
      </c>
      <c r="S12">
        <v>78.521824215489104</v>
      </c>
      <c r="T12">
        <v>108.83344667177447</v>
      </c>
      <c r="U12">
        <v>114.57815763604796</v>
      </c>
      <c r="V12">
        <v>86.688331583933902</v>
      </c>
      <c r="W12">
        <v>100</v>
      </c>
    </row>
    <row r="13" spans="1:23">
      <c r="A13" t="s">
        <v>9</v>
      </c>
      <c r="C13">
        <v>-9.5864563331015464</v>
      </c>
      <c r="D13">
        <v>-11.413576621925017</v>
      </c>
      <c r="E13">
        <v>-2.3110129096753047</v>
      </c>
      <c r="F13">
        <v>8.9589494384993102</v>
      </c>
      <c r="G13">
        <v>18.488646166112389</v>
      </c>
      <c r="H13">
        <v>9.510606242870292</v>
      </c>
      <c r="I13">
        <v>13.637253469330872</v>
      </c>
      <c r="J13">
        <v>9.0885120400446642</v>
      </c>
      <c r="K13">
        <v>14.514702084327876</v>
      </c>
      <c r="L13">
        <v>10.439250184735839</v>
      </c>
      <c r="M13">
        <v>19.903253429876845</v>
      </c>
      <c r="N13">
        <v>44.600966763346399</v>
      </c>
      <c r="O13">
        <v>55.960077027792778</v>
      </c>
      <c r="P13">
        <v>64.257767511801447</v>
      </c>
      <c r="Q13">
        <v>79.691555659586328</v>
      </c>
      <c r="R13">
        <v>88.058465082761444</v>
      </c>
      <c r="S13">
        <v>75.139911849634842</v>
      </c>
      <c r="T13">
        <v>89.358615267889462</v>
      </c>
      <c r="U13">
        <v>109.09682489151669</v>
      </c>
      <c r="V13">
        <v>105.62185798706147</v>
      </c>
      <c r="W13">
        <v>100</v>
      </c>
    </row>
    <row r="14" spans="1:23">
      <c r="A14" t="s">
        <v>10</v>
      </c>
      <c r="C14">
        <v>-8.0193565973223464</v>
      </c>
      <c r="D14">
        <v>-7.0739613647904571</v>
      </c>
      <c r="E14">
        <v>0.42412537561486346</v>
      </c>
      <c r="F14">
        <v>2.0295972740444395</v>
      </c>
      <c r="G14">
        <v>9.400896754841531</v>
      </c>
      <c r="H14">
        <v>24.280447122377407</v>
      </c>
      <c r="I14">
        <v>26.721019226770135</v>
      </c>
      <c r="J14">
        <v>27.105996246512767</v>
      </c>
      <c r="K14">
        <v>15.900862857123427</v>
      </c>
      <c r="L14">
        <v>36.946934797653952</v>
      </c>
      <c r="M14">
        <v>44.394661642971464</v>
      </c>
      <c r="N14">
        <v>54.404504442761819</v>
      </c>
      <c r="O14">
        <v>58.10070601104605</v>
      </c>
      <c r="P14">
        <v>59.807280061969649</v>
      </c>
      <c r="Q14">
        <v>65.769768245419741</v>
      </c>
      <c r="R14">
        <v>81.868837791637787</v>
      </c>
      <c r="S14">
        <v>82.437352849718138</v>
      </c>
      <c r="T14">
        <v>94.00801234649407</v>
      </c>
      <c r="U14">
        <v>102.97058324583372</v>
      </c>
      <c r="V14">
        <v>114.85907437114133</v>
      </c>
      <c r="W14">
        <v>100</v>
      </c>
    </row>
    <row r="15" spans="1:23">
      <c r="A15" t="s">
        <v>11</v>
      </c>
      <c r="B15">
        <v>1</v>
      </c>
      <c r="C15">
        <v>-17.069735835108673</v>
      </c>
      <c r="D15">
        <v>-16.374998194428624</v>
      </c>
      <c r="E15">
        <v>-5.4368812123911923</v>
      </c>
      <c r="F15">
        <v>1.4940300559956194</v>
      </c>
      <c r="G15">
        <v>1.0190151999048345</v>
      </c>
      <c r="H15">
        <v>3.6745399228555082</v>
      </c>
      <c r="I15">
        <v>17.879234879012685</v>
      </c>
      <c r="J15">
        <v>20.349178168781421</v>
      </c>
      <c r="K15">
        <v>21.118366844513105</v>
      </c>
      <c r="L15">
        <v>31.656954620640569</v>
      </c>
      <c r="M15">
        <v>40.711688530099934</v>
      </c>
      <c r="N15">
        <v>52.78647813063597</v>
      </c>
      <c r="O15">
        <v>64.163278522634016</v>
      </c>
      <c r="P15">
        <v>69.091499404074966</v>
      </c>
      <c r="Q15">
        <v>67.882319254580167</v>
      </c>
      <c r="R15">
        <v>65.104828400978761</v>
      </c>
      <c r="S15">
        <v>86.987742161853987</v>
      </c>
      <c r="T15">
        <v>109.10303008321389</v>
      </c>
      <c r="U15">
        <v>98.208230993785079</v>
      </c>
      <c r="V15">
        <v>111.94427184251823</v>
      </c>
      <c r="W15">
        <v>100</v>
      </c>
    </row>
    <row r="16" spans="1:23">
      <c r="A16" t="s">
        <v>12</v>
      </c>
      <c r="B16">
        <v>1</v>
      </c>
      <c r="C16">
        <v>-8.1374777888394387</v>
      </c>
      <c r="D16">
        <v>-0.12362892995961772</v>
      </c>
      <c r="E16">
        <v>2.9155776053885489</v>
      </c>
      <c r="F16">
        <v>6.660366077757276</v>
      </c>
      <c r="G16">
        <v>24.470683415195932</v>
      </c>
      <c r="H16">
        <v>18.460800528020506</v>
      </c>
      <c r="I16">
        <v>23.991292005019957</v>
      </c>
      <c r="J16">
        <v>21.518684848388361</v>
      </c>
      <c r="K16">
        <v>39.40901649825831</v>
      </c>
      <c r="L16">
        <v>59.160307671518211</v>
      </c>
      <c r="M16">
        <v>59.22968450403809</v>
      </c>
      <c r="N16">
        <v>70.908572040823088</v>
      </c>
      <c r="O16">
        <v>86.067948612038862</v>
      </c>
      <c r="P16">
        <v>85.682292403926397</v>
      </c>
      <c r="Q16">
        <v>95.446866266893778</v>
      </c>
      <c r="R16">
        <v>88.776654295784255</v>
      </c>
      <c r="S16">
        <v>93.926142249103322</v>
      </c>
      <c r="T16">
        <v>105.62369607627306</v>
      </c>
      <c r="U16">
        <v>113.01234636367694</v>
      </c>
      <c r="V16">
        <v>99.245127631006852</v>
      </c>
      <c r="W16">
        <v>100</v>
      </c>
    </row>
    <row r="17" spans="1:23">
      <c r="A17" t="s">
        <v>13</v>
      </c>
      <c r="C17">
        <v>0.3027295741247652</v>
      </c>
      <c r="D17">
        <v>1</v>
      </c>
      <c r="E17">
        <v>8.9468963832478607</v>
      </c>
      <c r="F17">
        <v>6.0163854519878157</v>
      </c>
      <c r="G17">
        <v>23.687193107089474</v>
      </c>
      <c r="H17">
        <v>29.716203769767382</v>
      </c>
      <c r="I17">
        <v>34.523664712598368</v>
      </c>
      <c r="J17">
        <v>39.414382466141163</v>
      </c>
      <c r="K17">
        <v>54.182855882699201</v>
      </c>
      <c r="L17">
        <v>52.112507247108738</v>
      </c>
      <c r="M17">
        <v>76.283125790953832</v>
      </c>
      <c r="N17">
        <v>64.729889170016932</v>
      </c>
      <c r="O17">
        <v>80.581722879442992</v>
      </c>
      <c r="P17">
        <v>97.656270220024609</v>
      </c>
      <c r="Q17">
        <v>111.9039081241024</v>
      </c>
      <c r="R17">
        <v>97.550245602803486</v>
      </c>
      <c r="S17">
        <v>106.45946352850811</v>
      </c>
      <c r="T17">
        <v>97.605842326752125</v>
      </c>
      <c r="U17">
        <v>122.5938449486913</v>
      </c>
      <c r="V17">
        <v>110.58719266999793</v>
      </c>
      <c r="W17">
        <v>100</v>
      </c>
    </row>
    <row r="18" spans="1:23">
      <c r="A18" t="s">
        <v>14</v>
      </c>
      <c r="C18">
        <v>-7.8749833987723807</v>
      </c>
      <c r="D18">
        <v>-3.9728975889385953</v>
      </c>
      <c r="E18">
        <v>1.5931661240021502</v>
      </c>
      <c r="F18">
        <v>8.1472128761799816</v>
      </c>
      <c r="G18">
        <v>2.9969207541820775</v>
      </c>
      <c r="H18">
        <v>8.2735947426170924</v>
      </c>
      <c r="I18">
        <v>9.2489537498437144</v>
      </c>
      <c r="J18">
        <v>19.475680567708181</v>
      </c>
      <c r="K18">
        <v>50.339475199448245</v>
      </c>
      <c r="L18">
        <v>50.444190816053542</v>
      </c>
      <c r="M18">
        <v>64.951207922446685</v>
      </c>
      <c r="N18">
        <v>78.903254080682856</v>
      </c>
      <c r="O18">
        <v>81.52545495047778</v>
      </c>
      <c r="P18">
        <v>89.283244451097971</v>
      </c>
      <c r="Q18">
        <v>86.818935664484627</v>
      </c>
      <c r="R18">
        <v>102.59895028155631</v>
      </c>
      <c r="S18">
        <v>82.368969135592266</v>
      </c>
      <c r="T18">
        <v>90.038108925891819</v>
      </c>
      <c r="U18">
        <v>96.576112933713503</v>
      </c>
      <c r="V18">
        <v>88.622754019255666</v>
      </c>
      <c r="W18">
        <v>100</v>
      </c>
    </row>
    <row r="19" spans="1:23">
      <c r="A19" t="s">
        <v>15</v>
      </c>
      <c r="E19">
        <v>2.0969145344288176E-2</v>
      </c>
      <c r="F19">
        <v>4.6736626185223553</v>
      </c>
      <c r="G19">
        <v>2.7308940889396709</v>
      </c>
      <c r="H19">
        <v>6.5839008070941007</v>
      </c>
      <c r="I19">
        <v>4.8393581556414853</v>
      </c>
      <c r="J19">
        <v>4.2070018428886957</v>
      </c>
      <c r="K19">
        <v>20.022523144637802</v>
      </c>
      <c r="L19">
        <v>11.737710092505555</v>
      </c>
      <c r="M19">
        <v>30.843794519625316</v>
      </c>
      <c r="N19">
        <v>34.666674898208491</v>
      </c>
      <c r="O19">
        <v>69.666423443895525</v>
      </c>
      <c r="P19">
        <v>83.402286753139236</v>
      </c>
      <c r="Q19">
        <v>90.461803032226229</v>
      </c>
      <c r="R19">
        <v>104.22423803312293</v>
      </c>
      <c r="S19">
        <v>105.40791016328447</v>
      </c>
      <c r="T19">
        <v>71</v>
      </c>
      <c r="U19">
        <v>100</v>
      </c>
    </row>
    <row r="20" spans="1:23">
      <c r="A20" t="s">
        <v>17</v>
      </c>
      <c r="E20">
        <v>-10.883750482155872</v>
      </c>
      <c r="F20">
        <v>-1.4773298245035906</v>
      </c>
      <c r="G20">
        <v>-1.3795459149639691</v>
      </c>
      <c r="H20">
        <v>-4.1142662044949638</v>
      </c>
      <c r="I20">
        <v>2.9427811573742595</v>
      </c>
      <c r="J20">
        <v>8.2142209827693833</v>
      </c>
      <c r="K20">
        <v>0.91455124428280521</v>
      </c>
      <c r="L20">
        <v>6.3444535107639419</v>
      </c>
      <c r="M20">
        <v>13.307573629502748</v>
      </c>
      <c r="N20">
        <v>42.522074327687179</v>
      </c>
      <c r="O20">
        <v>37.782908599356077</v>
      </c>
      <c r="P20">
        <v>38.611665160674036</v>
      </c>
      <c r="Q20">
        <v>62.291866381120606</v>
      </c>
      <c r="R20">
        <v>76.937417431523798</v>
      </c>
      <c r="S20">
        <v>93.745795856154146</v>
      </c>
      <c r="U20">
        <v>100</v>
      </c>
    </row>
    <row r="32" spans="1:23">
      <c r="B32" s="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B4">
        <v>-76.859752345020084</v>
      </c>
      <c r="C4">
        <v>-57.287909654636621</v>
      </c>
      <c r="D4">
        <v>-30.531671237325202</v>
      </c>
      <c r="E4">
        <v>14.461470620444681</v>
      </c>
      <c r="F4">
        <v>14.103170155310801</v>
      </c>
      <c r="G4">
        <v>27.969074366448591</v>
      </c>
      <c r="H4">
        <v>26.445883545932787</v>
      </c>
      <c r="I4">
        <v>16.477156213073624</v>
      </c>
      <c r="J4">
        <v>31.878316339195312</v>
      </c>
      <c r="K4">
        <v>42.387826702144878</v>
      </c>
      <c r="L4">
        <v>26.847777427590589</v>
      </c>
      <c r="M4">
        <v>35.70285339283641</v>
      </c>
      <c r="N4">
        <v>38.485595744991038</v>
      </c>
      <c r="O4">
        <v>61.409487497282925</v>
      </c>
      <c r="P4">
        <v>58.277174492277339</v>
      </c>
      <c r="Q4">
        <v>71.327588265596575</v>
      </c>
      <c r="R4">
        <v>76.344477227539358</v>
      </c>
      <c r="S4">
        <v>64.986305441475622</v>
      </c>
      <c r="T4">
        <v>70.429706106328453</v>
      </c>
      <c r="U4">
        <v>83.022938082713637</v>
      </c>
      <c r="V4">
        <v>90.683240218422213</v>
      </c>
      <c r="W4">
        <v>100</v>
      </c>
    </row>
    <row r="5" spans="1:23">
      <c r="A5" t="s">
        <v>18</v>
      </c>
      <c r="C5">
        <v>76.396990547261396</v>
      </c>
      <c r="D5">
        <v>87.68797075220111</v>
      </c>
      <c r="E5">
        <v>67.936365139369329</v>
      </c>
      <c r="F5">
        <v>80.962085002438542</v>
      </c>
      <c r="G5">
        <v>58.83662697839771</v>
      </c>
      <c r="H5">
        <v>44.197923390202128</v>
      </c>
      <c r="I5">
        <v>67.266825169170914</v>
      </c>
      <c r="J5">
        <v>59.354007330737879</v>
      </c>
      <c r="K5">
        <v>66.871188983702027</v>
      </c>
      <c r="M5">
        <v>107.53086978252149</v>
      </c>
      <c r="N5">
        <v>79.044746743199994</v>
      </c>
      <c r="O5">
        <v>88.996623475479041</v>
      </c>
      <c r="P5">
        <v>52.35421779624582</v>
      </c>
      <c r="Q5">
        <v>84.522845970054291</v>
      </c>
      <c r="S5">
        <v>108.99169388978956</v>
      </c>
      <c r="T5">
        <v>105.67440948978451</v>
      </c>
      <c r="U5">
        <v>91.400903103806982</v>
      </c>
      <c r="V5">
        <v>73.855759026568691</v>
      </c>
      <c r="W5">
        <v>100</v>
      </c>
    </row>
    <row r="6" spans="1:23">
      <c r="A6" t="s">
        <v>2</v>
      </c>
      <c r="C6">
        <v>-80.246276601085754</v>
      </c>
      <c r="D6">
        <v>-69.898751917205885</v>
      </c>
      <c r="E6">
        <v>-28.995594550775806</v>
      </c>
      <c r="F6">
        <v>-73.760808224637273</v>
      </c>
      <c r="G6">
        <v>20.337749240295565</v>
      </c>
      <c r="H6">
        <v>29.163583616537665</v>
      </c>
      <c r="I6">
        <v>10.446738708386182</v>
      </c>
      <c r="J6">
        <v>43.80228720473324</v>
      </c>
      <c r="M6">
        <v>43.771859987614356</v>
      </c>
      <c r="N6">
        <v>39.358936916427361</v>
      </c>
      <c r="P6">
        <v>59.567044915097725</v>
      </c>
      <c r="Q6">
        <v>52.536816397354833</v>
      </c>
      <c r="R6">
        <v>69.762398214987414</v>
      </c>
      <c r="S6">
        <v>52.141168445754069</v>
      </c>
      <c r="U6">
        <v>78.192596405760639</v>
      </c>
      <c r="V6">
        <v>90.305282081822952</v>
      </c>
      <c r="W6">
        <v>100</v>
      </c>
    </row>
    <row r="7" spans="1:23">
      <c r="A7" t="s">
        <v>3</v>
      </c>
      <c r="B7">
        <v>23.453448823971879</v>
      </c>
      <c r="C7">
        <v>37.009004131374041</v>
      </c>
      <c r="D7">
        <v>31.852666780100218</v>
      </c>
      <c r="E7">
        <v>59.058536052324364</v>
      </c>
      <c r="F7">
        <v>51.501551399431825</v>
      </c>
      <c r="G7">
        <v>57.744835699249926</v>
      </c>
      <c r="H7">
        <v>66.065284628369668</v>
      </c>
      <c r="I7">
        <v>66.127464192302298</v>
      </c>
      <c r="J7">
        <v>72.024043052512823</v>
      </c>
      <c r="K7">
        <v>77.546065543494947</v>
      </c>
      <c r="L7">
        <v>62.114849447553496</v>
      </c>
      <c r="M7">
        <v>82.841798164522558</v>
      </c>
      <c r="N7">
        <v>97.429274163216022</v>
      </c>
      <c r="O7">
        <v>91.995585569271441</v>
      </c>
      <c r="P7">
        <v>89.593573877569952</v>
      </c>
      <c r="Q7">
        <v>77.080085477779548</v>
      </c>
      <c r="R7">
        <v>79.903271469944826</v>
      </c>
      <c r="S7">
        <v>74.316337004165916</v>
      </c>
      <c r="T7">
        <v>90.240729812238285</v>
      </c>
      <c r="U7">
        <v>98.317603538183889</v>
      </c>
      <c r="V7">
        <v>68.777028655564507</v>
      </c>
      <c r="W7">
        <v>100</v>
      </c>
    </row>
    <row r="8" spans="1:23">
      <c r="A8" t="s">
        <v>4</v>
      </c>
      <c r="C8">
        <v>17.081331040660178</v>
      </c>
      <c r="D8">
        <v>16.442218287580644</v>
      </c>
      <c r="E8">
        <v>26.546266403849884</v>
      </c>
      <c r="F8">
        <v>19.150828917756993</v>
      </c>
      <c r="G8">
        <v>16.990025857039694</v>
      </c>
      <c r="H8">
        <v>31.933072213215585</v>
      </c>
      <c r="I8">
        <v>78.283901589381117</v>
      </c>
      <c r="J8">
        <v>42.097998295986422</v>
      </c>
      <c r="L8">
        <v>82.696801128304287</v>
      </c>
      <c r="M8">
        <v>39.937183469137203</v>
      </c>
      <c r="N8">
        <v>67.236397952052016</v>
      </c>
      <c r="O8">
        <v>70.736292719298064</v>
      </c>
      <c r="P8">
        <v>92.374797608117632</v>
      </c>
      <c r="Q8">
        <v>64.497336572492955</v>
      </c>
      <c r="R8">
        <v>73.749246117454732</v>
      </c>
      <c r="T8">
        <v>130.87365181395597</v>
      </c>
      <c r="U8">
        <v>99.739796110959716</v>
      </c>
      <c r="V8">
        <v>100.1354322964286</v>
      </c>
      <c r="W8">
        <v>100</v>
      </c>
    </row>
    <row r="9" spans="1:23">
      <c r="A9" t="s">
        <v>5</v>
      </c>
      <c r="C9">
        <v>42.158864496356095</v>
      </c>
      <c r="D9">
        <v>80.566437050837763</v>
      </c>
      <c r="E9">
        <v>73.779673334573616</v>
      </c>
      <c r="F9">
        <v>7.7685552953287189</v>
      </c>
      <c r="G9">
        <v>65.136449325572485</v>
      </c>
      <c r="H9">
        <v>81.93595597448541</v>
      </c>
      <c r="I9">
        <v>53.175929150434364</v>
      </c>
      <c r="J9">
        <v>93.166069979055422</v>
      </c>
      <c r="K9">
        <v>47.576097522840698</v>
      </c>
      <c r="L9">
        <v>49.341252631957232</v>
      </c>
      <c r="M9">
        <v>80.475131867217286</v>
      </c>
      <c r="N9">
        <v>47.21088855449073</v>
      </c>
      <c r="O9">
        <v>76.427417764380309</v>
      </c>
      <c r="P9">
        <v>79.957751514877131</v>
      </c>
      <c r="Q9">
        <v>106.58741426146162</v>
      </c>
      <c r="R9">
        <v>77.583910869799979</v>
      </c>
      <c r="S9">
        <v>68.697222059320126</v>
      </c>
      <c r="U9">
        <v>62.884341081234695</v>
      </c>
      <c r="V9">
        <v>77.888253637780295</v>
      </c>
      <c r="W9">
        <v>100</v>
      </c>
    </row>
    <row r="10" spans="1:23">
      <c r="A10" t="s">
        <v>6</v>
      </c>
      <c r="B10">
        <v>-112.48262297517701</v>
      </c>
      <c r="C10">
        <v>-84.151692263141157</v>
      </c>
      <c r="D10">
        <v>-48.895789326119676</v>
      </c>
      <c r="E10">
        <v>-33.017233961605747</v>
      </c>
      <c r="F10">
        <v>-15.628160692686762</v>
      </c>
      <c r="G10">
        <v>-1.4587630952383606</v>
      </c>
      <c r="H10">
        <v>14.477755723083954</v>
      </c>
      <c r="I10">
        <v>10.16655536997269</v>
      </c>
      <c r="J10">
        <v>17.186968859220737</v>
      </c>
      <c r="K10">
        <v>23.051845624456647</v>
      </c>
      <c r="L10">
        <v>23.493946100247697</v>
      </c>
      <c r="M10">
        <v>20.887255477263949</v>
      </c>
      <c r="N10">
        <v>13.630868650304143</v>
      </c>
      <c r="O10">
        <v>20.830931235668785</v>
      </c>
      <c r="P10">
        <v>45.025410433988782</v>
      </c>
      <c r="Q10">
        <v>26.381903942181577</v>
      </c>
      <c r="R10">
        <v>35.772659296564349</v>
      </c>
      <c r="S10">
        <v>53.596616823727253</v>
      </c>
      <c r="T10">
        <v>58.264723491396097</v>
      </c>
      <c r="U10">
        <v>76.177674802418707</v>
      </c>
      <c r="V10">
        <v>82.036703387126252</v>
      </c>
      <c r="W10">
        <v>100</v>
      </c>
    </row>
    <row r="11" spans="1:23">
      <c r="A11" t="s">
        <v>7</v>
      </c>
      <c r="C11">
        <v>-80.246276601085754</v>
      </c>
      <c r="D11">
        <v>-76.259428698618436</v>
      </c>
      <c r="E11">
        <v>-66.885786752917312</v>
      </c>
      <c r="F11">
        <v>-30.152075890063578</v>
      </c>
      <c r="G11">
        <v>-22.452307402122294</v>
      </c>
      <c r="H11">
        <v>22.255087499534145</v>
      </c>
      <c r="I11">
        <v>19.637770286846372</v>
      </c>
      <c r="J11">
        <v>14.342281427233017</v>
      </c>
      <c r="M11">
        <v>17.750871010858578</v>
      </c>
      <c r="N11">
        <v>8.2554966644180823</v>
      </c>
      <c r="O11">
        <v>17.720443793739687</v>
      </c>
      <c r="P11">
        <v>31.446130844126234</v>
      </c>
      <c r="Q11">
        <v>15.346591382530631</v>
      </c>
      <c r="S11">
        <v>23.1376768202243</v>
      </c>
      <c r="T11">
        <v>4.603430513181892</v>
      </c>
      <c r="U11">
        <v>39.298070716057694</v>
      </c>
      <c r="V11">
        <v>52.415083996615479</v>
      </c>
      <c r="W11">
        <v>100</v>
      </c>
    </row>
    <row r="12" spans="1:23">
      <c r="A12" t="s">
        <v>8</v>
      </c>
      <c r="C12">
        <v>-80.611473803303852</v>
      </c>
      <c r="D12">
        <v>-79.637591065125108</v>
      </c>
      <c r="E12">
        <v>-81.323630703279761</v>
      </c>
      <c r="F12">
        <v>-49.934108720014258</v>
      </c>
      <c r="G12">
        <v>-75.702490610797341</v>
      </c>
      <c r="H12">
        <v>-31.430301396222632</v>
      </c>
      <c r="I12">
        <v>-22.087098433772304</v>
      </c>
      <c r="J12">
        <v>-2.7920069729109867</v>
      </c>
      <c r="K12">
        <v>9.838064938557471</v>
      </c>
      <c r="L12">
        <v>-2.944178356901145</v>
      </c>
      <c r="M12">
        <v>2.6556650368244243</v>
      </c>
      <c r="N12">
        <v>-0.90509593079129447</v>
      </c>
      <c r="Q12">
        <v>31.993938413585273</v>
      </c>
      <c r="R12">
        <v>17.56826064361762</v>
      </c>
      <c r="S12">
        <v>26.21149641875067</v>
      </c>
      <c r="T12">
        <v>38.750263146598627</v>
      </c>
      <c r="U12">
        <v>43.832714421852138</v>
      </c>
      <c r="V12">
        <v>76.807852107421652</v>
      </c>
      <c r="W12">
        <v>100</v>
      </c>
    </row>
    <row r="13" spans="1:23">
      <c r="A13" t="s">
        <v>19</v>
      </c>
      <c r="C13">
        <v>19.729075470466842</v>
      </c>
      <c r="D13">
        <v>30.593980506686851</v>
      </c>
      <c r="E13">
        <v>16.594389671570802</v>
      </c>
      <c r="F13">
        <v>-4.0093662787003579</v>
      </c>
      <c r="G13">
        <v>-74.372529422630649</v>
      </c>
      <c r="H13">
        <v>-73.352994092641694</v>
      </c>
      <c r="I13">
        <v>27.915797093629401</v>
      </c>
      <c r="J13">
        <v>21.829024096946366</v>
      </c>
      <c r="K13">
        <v>26.607132604219547</v>
      </c>
      <c r="M13">
        <v>92.435652042355414</v>
      </c>
      <c r="N13">
        <v>94.657333069574307</v>
      </c>
      <c r="O13">
        <v>99.648490927339239</v>
      </c>
      <c r="P13">
        <v>81.32728220465664</v>
      </c>
      <c r="Q13">
        <v>85.283691123873169</v>
      </c>
      <c r="R13">
        <v>84.370674586064126</v>
      </c>
      <c r="S13">
        <v>27.276684340549867</v>
      </c>
      <c r="T13">
        <v>95.752948208492398</v>
      </c>
      <c r="U13">
        <v>64.345165188502804</v>
      </c>
      <c r="V13">
        <v>91.081352610333198</v>
      </c>
      <c r="W13">
        <v>100</v>
      </c>
    </row>
    <row r="14" spans="1:23">
      <c r="A14" t="s">
        <v>20</v>
      </c>
      <c r="C14">
        <v>31.141788076145914</v>
      </c>
      <c r="D14">
        <v>-70.373515339768559</v>
      </c>
      <c r="E14">
        <v>-81.434714754640694</v>
      </c>
      <c r="F14">
        <v>-81.373542634841371</v>
      </c>
      <c r="G14">
        <v>11.8466966152846</v>
      </c>
      <c r="H14">
        <v>7.7989942785795172</v>
      </c>
      <c r="I14">
        <v>23.776789573303837</v>
      </c>
      <c r="J14">
        <v>18.450849964307796</v>
      </c>
      <c r="K14">
        <v>34.88515941100259</v>
      </c>
      <c r="L14">
        <v>72.105811642945682</v>
      </c>
      <c r="M14">
        <v>91.096560335826666</v>
      </c>
      <c r="N14">
        <v>52.902025365704851</v>
      </c>
      <c r="P14">
        <v>77.310007085070467</v>
      </c>
      <c r="Q14">
        <v>85.405423524612544</v>
      </c>
      <c r="R14">
        <v>62.793035897614224</v>
      </c>
      <c r="S14">
        <v>98.887645773520333</v>
      </c>
      <c r="T14">
        <v>86.896686615131429</v>
      </c>
      <c r="U14">
        <v>62.123495927415803</v>
      </c>
      <c r="V14">
        <v>89.285746751833983</v>
      </c>
      <c r="W14">
        <v>100</v>
      </c>
    </row>
    <row r="15" spans="1:23">
      <c r="A15" t="s">
        <v>21</v>
      </c>
      <c r="C15">
        <v>35.76773696556085</v>
      </c>
      <c r="D15">
        <v>35.85904214918132</v>
      </c>
      <c r="E15">
        <v>24.26371917626129</v>
      </c>
      <c r="F15">
        <v>6.4599025720507726</v>
      </c>
      <c r="G15">
        <v>26.698437787840017</v>
      </c>
      <c r="H15">
        <v>26.424534003110512</v>
      </c>
      <c r="J15">
        <v>30.502675323066381</v>
      </c>
      <c r="L15">
        <v>35.159063195732109</v>
      </c>
      <c r="M15">
        <v>14.524880028342075</v>
      </c>
      <c r="N15">
        <v>80.657730468326335</v>
      </c>
      <c r="O15">
        <v>85.009775573011737</v>
      </c>
      <c r="P15">
        <v>66.627712416091384</v>
      </c>
      <c r="Q15">
        <v>113.25244557698643</v>
      </c>
      <c r="R15">
        <v>91.279158936935715</v>
      </c>
      <c r="S15">
        <v>109.72210006035765</v>
      </c>
      <c r="T15">
        <v>92.40522482523653</v>
      </c>
      <c r="U15">
        <v>48.976043663607214</v>
      </c>
      <c r="V15">
        <v>61.743073350506371</v>
      </c>
      <c r="W15">
        <v>100</v>
      </c>
    </row>
    <row r="16" spans="1:23">
      <c r="A16" t="s">
        <v>12</v>
      </c>
      <c r="C16">
        <v>-80.915816571284168</v>
      </c>
      <c r="D16">
        <v>-76.259428698618436</v>
      </c>
      <c r="E16">
        <v>-56.294797267558714</v>
      </c>
      <c r="F16">
        <v>-40.590905757563924</v>
      </c>
      <c r="G16">
        <v>-10.735252028462904</v>
      </c>
      <c r="H16">
        <v>-11.130888213931794</v>
      </c>
      <c r="I16">
        <v>3.9947567433531552</v>
      </c>
      <c r="J16">
        <v>22.34639268315463</v>
      </c>
      <c r="K16">
        <v>6.246864987690941</v>
      </c>
      <c r="L16">
        <v>-2.0311618190921039</v>
      </c>
      <c r="M16">
        <v>31.933072213215585</v>
      </c>
      <c r="N16">
        <v>19.424744468618425</v>
      </c>
      <c r="O16">
        <v>60.845270421256771</v>
      </c>
      <c r="Q16">
        <v>56.097577364970576</v>
      </c>
      <c r="S16">
        <v>41.915387928745481</v>
      </c>
      <c r="V16">
        <v>100.66802037426227</v>
      </c>
      <c r="W16">
        <v>100</v>
      </c>
    </row>
    <row r="17" spans="1:23">
      <c r="A17" t="s">
        <v>13</v>
      </c>
      <c r="C17">
        <v>-80.733217970175119</v>
      </c>
      <c r="D17">
        <v>-71.785651193193672</v>
      </c>
      <c r="E17">
        <v>-56.081759683198875</v>
      </c>
      <c r="F17">
        <v>-31.917242765311993</v>
      </c>
      <c r="G17">
        <v>13.916206258513325</v>
      </c>
      <c r="I17">
        <v>-16.000313670957354</v>
      </c>
      <c r="J17">
        <v>3.2947777899039465</v>
      </c>
      <c r="K17">
        <v>4.1773553444622022</v>
      </c>
      <c r="L17">
        <v>25.754994032912087</v>
      </c>
      <c r="M17">
        <v>5.3642756670007747</v>
      </c>
      <c r="N17">
        <v>27.185379156929397</v>
      </c>
      <c r="O17">
        <v>17.781309994109375</v>
      </c>
      <c r="P17">
        <v>30.593980506686851</v>
      </c>
      <c r="Q17">
        <v>45.384843712740704</v>
      </c>
      <c r="R17">
        <v>100.8658502331286</v>
      </c>
      <c r="S17">
        <v>55.549781561643442</v>
      </c>
      <c r="T17">
        <v>100.10499331317781</v>
      </c>
      <c r="U17">
        <v>70.918891320407113</v>
      </c>
      <c r="V17">
        <v>61.393077990715817</v>
      </c>
      <c r="W17">
        <v>100</v>
      </c>
    </row>
    <row r="18" spans="1:23">
      <c r="A18" t="s">
        <v>14</v>
      </c>
      <c r="C18">
        <v>-77.720252805886531</v>
      </c>
      <c r="D18">
        <v>-76.350733882238913</v>
      </c>
      <c r="E18">
        <v>-79.905411759657255</v>
      </c>
      <c r="F18">
        <v>-55.168743145389818</v>
      </c>
      <c r="G18">
        <v>-3.4919859263601958</v>
      </c>
      <c r="H18">
        <v>-18.80022948475419</v>
      </c>
      <c r="I18">
        <v>13.703168674153506</v>
      </c>
      <c r="J18">
        <v>13.094483138192858</v>
      </c>
      <c r="K18">
        <v>12.698846952723967</v>
      </c>
      <c r="L18">
        <v>8.6207056327680878</v>
      </c>
      <c r="M18">
        <v>11.816269398165712</v>
      </c>
      <c r="N18">
        <v>30.989616692155757</v>
      </c>
      <c r="O18">
        <v>30.289637738706549</v>
      </c>
      <c r="P18">
        <v>24.781099528601452</v>
      </c>
      <c r="Q18">
        <v>50.467306754126106</v>
      </c>
      <c r="R18">
        <v>90.548752766367627</v>
      </c>
      <c r="S18">
        <v>56.188882548591046</v>
      </c>
      <c r="T18">
        <v>79.988190498127921</v>
      </c>
      <c r="U18">
        <v>45.597893063232469</v>
      </c>
      <c r="V18">
        <v>96.34640836976169</v>
      </c>
      <c r="W18">
        <v>100</v>
      </c>
    </row>
    <row r="19" spans="1:23">
      <c r="A19" t="s">
        <v>15</v>
      </c>
      <c r="E19">
        <v>-71.721737564659335</v>
      </c>
      <c r="F19">
        <v>-71.082624811579805</v>
      </c>
      <c r="G19">
        <v>11.69452523129444</v>
      </c>
      <c r="H19">
        <v>40.332819654606091</v>
      </c>
      <c r="I19">
        <v>9.6858935545673006</v>
      </c>
      <c r="J19">
        <v>44.3500947741923</v>
      </c>
      <c r="K19">
        <v>13.550997290163346</v>
      </c>
      <c r="L19">
        <v>2.4121884692137807</v>
      </c>
      <c r="M19">
        <v>27.489721924909709</v>
      </c>
      <c r="N19">
        <v>45.993529248701336</v>
      </c>
      <c r="O19">
        <v>43.041442050914355</v>
      </c>
      <c r="P19">
        <v>51.22816367407691</v>
      </c>
      <c r="Q19">
        <v>68.697222059320126</v>
      </c>
      <c r="R19">
        <v>46.906545786510392</v>
      </c>
      <c r="S19">
        <v>66.962482401190599</v>
      </c>
      <c r="T19">
        <v>90.731363133608582</v>
      </c>
      <c r="U19">
        <v>100</v>
      </c>
    </row>
    <row r="20" spans="1:23">
      <c r="A20" t="s">
        <v>22</v>
      </c>
      <c r="E20">
        <v>31.993938413585273</v>
      </c>
      <c r="F20">
        <v>-12.865627872061328</v>
      </c>
      <c r="G20">
        <v>27.641893308899885</v>
      </c>
      <c r="H20">
        <v>10.629349075627138</v>
      </c>
      <c r="I20">
        <v>39.024166931328146</v>
      </c>
      <c r="J20">
        <v>16.381340321079048</v>
      </c>
      <c r="K20">
        <v>35.463405963712432</v>
      </c>
      <c r="L20">
        <v>15.468335549401916</v>
      </c>
      <c r="M20">
        <v>8.0424590800582507</v>
      </c>
      <c r="N20">
        <v>16.472645504699518</v>
      </c>
      <c r="O20">
        <v>26.789742971460502</v>
      </c>
      <c r="P20">
        <v>42.91970965017498</v>
      </c>
      <c r="Q20">
        <v>56.462786333320572</v>
      </c>
      <c r="R20">
        <v>56.675835683812316</v>
      </c>
      <c r="S20">
        <v>97.48768786662194</v>
      </c>
      <c r="U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B4">
        <v>18.687851091677921</v>
      </c>
      <c r="C4">
        <v>38.08396320568491</v>
      </c>
      <c r="D4">
        <v>46.615926017337358</v>
      </c>
      <c r="E4">
        <v>46.157125106042137</v>
      </c>
      <c r="F4">
        <v>57.352269839119735</v>
      </c>
      <c r="G4">
        <v>67.339850550117774</v>
      </c>
      <c r="H4">
        <v>64.194663379223883</v>
      </c>
      <c r="I4">
        <v>72.874164986707569</v>
      </c>
      <c r="J4">
        <v>54.382755016261719</v>
      </c>
      <c r="K4">
        <v>70.145916340013542</v>
      </c>
      <c r="L4">
        <v>68.248201717401429</v>
      </c>
      <c r="M4">
        <v>82.838968440893765</v>
      </c>
      <c r="N4">
        <v>86.643287929222154</v>
      </c>
      <c r="O4">
        <v>92.575101288116812</v>
      </c>
      <c r="P4">
        <v>86.653175260411217</v>
      </c>
      <c r="Q4">
        <v>89.496600645032686</v>
      </c>
      <c r="R4">
        <v>91.418416302552146</v>
      </c>
      <c r="S4">
        <v>108.45450953069512</v>
      </c>
      <c r="T4">
        <v>90.752525280384091</v>
      </c>
      <c r="U4">
        <v>99.931710276065715</v>
      </c>
      <c r="V4">
        <v>112.21941933232274</v>
      </c>
      <c r="W4">
        <v>100</v>
      </c>
    </row>
    <row r="5" spans="1:23">
      <c r="A5" t="s">
        <v>1</v>
      </c>
      <c r="B5">
        <v>0.68978279835064549</v>
      </c>
      <c r="C5">
        <v>3.6131863926046877</v>
      </c>
      <c r="D5">
        <v>22.912691655369169</v>
      </c>
      <c r="E5">
        <v>8.1823633310707695</v>
      </c>
      <c r="F5">
        <v>54.442212241487056</v>
      </c>
      <c r="G5">
        <v>34.175784457218867</v>
      </c>
      <c r="H5">
        <v>28.967465788868125</v>
      </c>
      <c r="I5">
        <v>61.651262321809028</v>
      </c>
      <c r="J5">
        <v>57.723487073067247</v>
      </c>
      <c r="M5">
        <v>74.524365282969214</v>
      </c>
      <c r="O5">
        <v>61.332133805479231</v>
      </c>
      <c r="P5">
        <v>104.11211816298864</v>
      </c>
      <c r="Q5">
        <v>76.29595729715308</v>
      </c>
      <c r="R5">
        <v>101.65162487507587</v>
      </c>
      <c r="S5">
        <v>99.870478106081848</v>
      </c>
      <c r="T5">
        <v>105.95399703172643</v>
      </c>
      <c r="U5">
        <v>123.52562150027315</v>
      </c>
      <c r="V5">
        <v>111.15512692603278</v>
      </c>
      <c r="W5">
        <v>100</v>
      </c>
    </row>
    <row r="6" spans="1:23">
      <c r="A6" t="s">
        <v>2</v>
      </c>
      <c r="B6">
        <v>2.9069476195120112</v>
      </c>
      <c r="C6">
        <v>6.0383007277138141</v>
      </c>
      <c r="D6">
        <v>14.024491758372145</v>
      </c>
      <c r="E6">
        <v>17.086708866123328</v>
      </c>
      <c r="F6">
        <v>37.720372144195025</v>
      </c>
      <c r="G6">
        <v>29.642348790714969</v>
      </c>
      <c r="H6">
        <v>88.182149070077017</v>
      </c>
      <c r="I6">
        <v>74.675518510643016</v>
      </c>
      <c r="J6">
        <v>46.313294563871573</v>
      </c>
      <c r="K6">
        <v>108.84236584734171</v>
      </c>
      <c r="L6">
        <v>50.901126615244799</v>
      </c>
      <c r="M6">
        <v>93.617857126892375</v>
      </c>
      <c r="N6">
        <v>104.48049697461215</v>
      </c>
      <c r="O6">
        <v>111.04497440068685</v>
      </c>
      <c r="P6">
        <v>109.38640960824029</v>
      </c>
      <c r="Q6">
        <v>114.7423023923605</v>
      </c>
      <c r="R6">
        <v>123.16626787969631</v>
      </c>
      <c r="S6">
        <v>82.755642887708973</v>
      </c>
      <c r="T6">
        <v>109.44197767285242</v>
      </c>
      <c r="U6">
        <v>127.65019975021636</v>
      </c>
      <c r="V6">
        <v>125.05369943565154</v>
      </c>
      <c r="W6">
        <v>100</v>
      </c>
    </row>
    <row r="7" spans="1:23">
      <c r="A7" t="s">
        <v>3</v>
      </c>
      <c r="B7">
        <v>15.887565467047294</v>
      </c>
      <c r="C7">
        <v>24.344152786731033</v>
      </c>
      <c r="D7">
        <v>26.330428517621133</v>
      </c>
      <c r="E7">
        <v>31.581868197544001</v>
      </c>
      <c r="F7">
        <v>30.881199187273612</v>
      </c>
      <c r="G7">
        <v>44.604217024674277</v>
      </c>
      <c r="H7">
        <v>54.208409121705181</v>
      </c>
      <c r="I7">
        <v>58.916518003484349</v>
      </c>
      <c r="J7">
        <v>65.088617723388381</v>
      </c>
      <c r="K7">
        <v>65.960124650202047</v>
      </c>
      <c r="L7">
        <v>67.516192313906799</v>
      </c>
      <c r="M7">
        <v>78.49688300666044</v>
      </c>
      <c r="N7">
        <v>86.768780649150685</v>
      </c>
      <c r="O7">
        <v>88.13049623400542</v>
      </c>
      <c r="P7">
        <v>82.931938537528893</v>
      </c>
      <c r="Q7">
        <v>106.65490848650626</v>
      </c>
      <c r="R7">
        <v>97.726786659612969</v>
      </c>
      <c r="S7">
        <v>98.396515448946545</v>
      </c>
      <c r="T7">
        <v>98.824539570386108</v>
      </c>
      <c r="U7">
        <v>99.282746758660892</v>
      </c>
      <c r="V7">
        <v>97.616263831013896</v>
      </c>
      <c r="W7">
        <v>100</v>
      </c>
    </row>
    <row r="8" spans="1:23">
      <c r="A8" t="s">
        <v>4</v>
      </c>
      <c r="B8">
        <v>1.5912701140673202</v>
      </c>
      <c r="C8">
        <v>16.321036565683876</v>
      </c>
      <c r="D8">
        <v>4.6629447446505026</v>
      </c>
      <c r="E8">
        <v>-11.358223265141408</v>
      </c>
      <c r="F8">
        <v>22.239445553313793</v>
      </c>
      <c r="G8">
        <v>18.367487253952483</v>
      </c>
      <c r="H8">
        <v>13.245481490255326</v>
      </c>
      <c r="I8">
        <v>40.748891818625594</v>
      </c>
      <c r="J8">
        <v>63.810748445786899</v>
      </c>
      <c r="K8">
        <v>46.291427408077347</v>
      </c>
      <c r="L8">
        <v>46.33007125118143</v>
      </c>
      <c r="M8">
        <v>83.551154955009352</v>
      </c>
      <c r="N8">
        <v>90.731509482231758</v>
      </c>
      <c r="O8">
        <v>81.975274098815618</v>
      </c>
      <c r="P8">
        <v>104.24786592094534</v>
      </c>
      <c r="Q8">
        <v>101.86163168667628</v>
      </c>
      <c r="R8">
        <v>102.08201251149376</v>
      </c>
      <c r="S8">
        <v>90.519614899364981</v>
      </c>
      <c r="T8">
        <v>66.555690450994433</v>
      </c>
      <c r="U8">
        <v>95.45321352569249</v>
      </c>
      <c r="V8">
        <v>98.019409343367983</v>
      </c>
      <c r="W8">
        <v>100</v>
      </c>
    </row>
    <row r="9" spans="1:23">
      <c r="A9" t="s">
        <v>5</v>
      </c>
      <c r="B9">
        <v>0.23048872516421526</v>
      </c>
      <c r="C9">
        <v>0.24643669130150039</v>
      </c>
      <c r="D9">
        <v>0.81780128709416589</v>
      </c>
      <c r="E9">
        <v>0.62730548729397584</v>
      </c>
      <c r="F9">
        <v>4.0920681178371652</v>
      </c>
      <c r="G9">
        <v>2.6743912579400115</v>
      </c>
      <c r="H9">
        <v>25.616963019789772</v>
      </c>
      <c r="I9">
        <v>39.860953067144962</v>
      </c>
      <c r="J9">
        <v>1.2101260123485373</v>
      </c>
      <c r="K9">
        <v>32.604069462750488</v>
      </c>
      <c r="L9">
        <v>79.943157170869156</v>
      </c>
      <c r="M9">
        <v>99.381357467803156</v>
      </c>
      <c r="N9">
        <v>99.243680788660015</v>
      </c>
      <c r="P9">
        <v>99.094041360821279</v>
      </c>
      <c r="Q9">
        <v>107.24093662905526</v>
      </c>
      <c r="R9">
        <v>112.10348985261473</v>
      </c>
      <c r="U9">
        <v>94.80288852010159</v>
      </c>
      <c r="V9">
        <v>97.361438505495698</v>
      </c>
      <c r="W9">
        <v>100</v>
      </c>
    </row>
    <row r="10" spans="1:23">
      <c r="A10" t="s">
        <v>23</v>
      </c>
      <c r="B10">
        <v>-21.279480644169606</v>
      </c>
      <c r="C10">
        <v>-14.530455134101539</v>
      </c>
      <c r="D10">
        <v>-3.5204943710313916</v>
      </c>
      <c r="E10">
        <v>0.90578871502834735</v>
      </c>
      <c r="F10">
        <v>-0.23264609183763096</v>
      </c>
      <c r="G10">
        <v>2.8255279040826462</v>
      </c>
      <c r="H10">
        <v>7.1981891850139919</v>
      </c>
      <c r="I10">
        <v>8.2676869654941996</v>
      </c>
      <c r="J10">
        <v>4.626892762362302</v>
      </c>
      <c r="K10">
        <v>13.093806015744017</v>
      </c>
      <c r="L10">
        <v>17.418283163167782</v>
      </c>
      <c r="M10">
        <v>21.08181903408801</v>
      </c>
      <c r="N10">
        <v>22.505513318714254</v>
      </c>
      <c r="O10">
        <v>54.720014714405174</v>
      </c>
      <c r="P10">
        <v>59.651592033805684</v>
      </c>
      <c r="Q10">
        <v>76.083321188982765</v>
      </c>
      <c r="R10">
        <v>82.004004717840658</v>
      </c>
      <c r="S10">
        <v>89.272939741234765</v>
      </c>
      <c r="T10">
        <v>91.276645569607979</v>
      </c>
      <c r="U10">
        <v>100.92518456249776</v>
      </c>
      <c r="V10">
        <v>92.288050217297112</v>
      </c>
      <c r="W10">
        <v>100</v>
      </c>
    </row>
    <row r="11" spans="1:23">
      <c r="A11" t="s">
        <v>7</v>
      </c>
      <c r="B11">
        <v>-25.322945541657489</v>
      </c>
      <c r="C11">
        <v>-20.026151395212985</v>
      </c>
      <c r="D11">
        <v>-18.085317396450648</v>
      </c>
      <c r="E11">
        <v>-15.359557578609262</v>
      </c>
      <c r="F11">
        <v>-2.7935630233965489</v>
      </c>
      <c r="G11">
        <v>-7.4353972732030922</v>
      </c>
      <c r="H11">
        <v>-0.66542902669523052</v>
      </c>
      <c r="I11">
        <v>0.10019448343423545</v>
      </c>
      <c r="J11">
        <v>0.84498269802963843</v>
      </c>
      <c r="K11">
        <v>11.062065006910021</v>
      </c>
      <c r="L11">
        <v>16.694995374369356</v>
      </c>
      <c r="M11">
        <v>22.843941496713732</v>
      </c>
      <c r="N11">
        <v>53.191113451659476</v>
      </c>
      <c r="O11">
        <v>62.200736331905276</v>
      </c>
      <c r="Q11">
        <v>67.676114252149873</v>
      </c>
      <c r="R11">
        <v>58.27928890639015</v>
      </c>
      <c r="S11">
        <v>72.567546642648892</v>
      </c>
      <c r="T11">
        <v>93.530082541223905</v>
      </c>
      <c r="U11">
        <v>104.52757259525949</v>
      </c>
      <c r="V11">
        <v>93.007443251518737</v>
      </c>
      <c r="W11">
        <v>100</v>
      </c>
    </row>
    <row r="12" spans="1:23">
      <c r="A12" t="s">
        <v>8</v>
      </c>
      <c r="B12">
        <v>0.95493315335975715</v>
      </c>
      <c r="C12">
        <v>0.34588923486803297</v>
      </c>
      <c r="D12">
        <v>0.12917766271992787</v>
      </c>
      <c r="E12">
        <v>0.70485245100514171</v>
      </c>
      <c r="F12">
        <v>0.61556300278696341</v>
      </c>
      <c r="G12">
        <v>0.4480168608986323</v>
      </c>
      <c r="H12">
        <v>0.87651153307973639</v>
      </c>
      <c r="I12">
        <v>2.1739680320779198</v>
      </c>
      <c r="J12">
        <v>1.710782697842387</v>
      </c>
      <c r="K12">
        <v>3.8865004888329868</v>
      </c>
      <c r="L12">
        <v>13.402269620416259</v>
      </c>
      <c r="M12">
        <v>16.759517440067228</v>
      </c>
      <c r="N12">
        <v>36.52622519691424</v>
      </c>
      <c r="O12">
        <v>63.98199076856946</v>
      </c>
      <c r="P12">
        <v>72.921011636503195</v>
      </c>
      <c r="Q12">
        <v>70.107245538657139</v>
      </c>
      <c r="R12">
        <v>74.365282920183489</v>
      </c>
      <c r="S12">
        <v>64.476982368239689</v>
      </c>
      <c r="T12">
        <v>82.402921659846498</v>
      </c>
      <c r="U12">
        <v>91.434508786815769</v>
      </c>
      <c r="V12">
        <v>117.87549025598332</v>
      </c>
      <c r="W12">
        <v>100</v>
      </c>
    </row>
    <row r="13" spans="1:23">
      <c r="A13" t="s">
        <v>9</v>
      </c>
      <c r="B13">
        <v>0.81359580546389332</v>
      </c>
      <c r="C13">
        <v>0.89578666736450518</v>
      </c>
      <c r="D13">
        <v>0.87055090484832798</v>
      </c>
      <c r="E13">
        <v>0.89534894699038103</v>
      </c>
      <c r="G13">
        <v>0.71414024738403381</v>
      </c>
      <c r="H13">
        <v>0.80562108221302953</v>
      </c>
      <c r="I13">
        <v>1.4382704549984058</v>
      </c>
      <c r="J13">
        <v>2.0842401673005684</v>
      </c>
      <c r="K13">
        <v>2.306192698636762</v>
      </c>
      <c r="L13">
        <v>2.15337787057108</v>
      </c>
      <c r="M13">
        <v>5.7322277690190511</v>
      </c>
      <c r="N13">
        <v>12.485628821797192</v>
      </c>
      <c r="O13">
        <v>34.980440743157637</v>
      </c>
      <c r="P13">
        <v>68.748848436566448</v>
      </c>
      <c r="Q13">
        <v>80.751317916546782</v>
      </c>
      <c r="R13">
        <v>96.895277713560873</v>
      </c>
      <c r="T13">
        <v>110.77385749598857</v>
      </c>
      <c r="U13">
        <v>119.06859723839919</v>
      </c>
      <c r="V13">
        <v>121.36996749021023</v>
      </c>
      <c r="W13">
        <v>100</v>
      </c>
    </row>
    <row r="14" spans="1:23">
      <c r="A14" t="s">
        <v>10</v>
      </c>
      <c r="B14">
        <v>0.33025702346080221</v>
      </c>
      <c r="C14">
        <v>0.96492266781512548</v>
      </c>
      <c r="D14">
        <v>0.60206972477779841</v>
      </c>
      <c r="E14">
        <v>0.95826249805673269</v>
      </c>
      <c r="F14">
        <v>0.76820441863066646</v>
      </c>
      <c r="G14">
        <v>0.67110883068542637</v>
      </c>
      <c r="H14">
        <v>0.67979328389527738</v>
      </c>
      <c r="I14">
        <v>0.73806145640774035</v>
      </c>
      <c r="J14">
        <v>1.7364568769177375</v>
      </c>
      <c r="K14">
        <v>2.2756113198546633</v>
      </c>
      <c r="L14">
        <v>0.84368483410962525</v>
      </c>
      <c r="M14">
        <v>9.5443067945813223</v>
      </c>
      <c r="N14">
        <v>30.268955182256924</v>
      </c>
      <c r="O14">
        <v>55.8794032711696</v>
      </c>
      <c r="P14">
        <v>80.058037971421086</v>
      </c>
      <c r="Q14">
        <v>61.474959119089547</v>
      </c>
      <c r="R14">
        <v>88.858698207067249</v>
      </c>
      <c r="S14">
        <v>120.06952925513843</v>
      </c>
      <c r="T14">
        <v>92.35667349992697</v>
      </c>
      <c r="U14">
        <v>129.97488008437367</v>
      </c>
      <c r="V14">
        <v>68.51866393638096</v>
      </c>
      <c r="W14">
        <v>100</v>
      </c>
    </row>
    <row r="15" spans="1:23">
      <c r="A15" t="s">
        <v>11</v>
      </c>
      <c r="B15">
        <v>0.79677170239331085</v>
      </c>
      <c r="C15">
        <v>0.45030444586739288</v>
      </c>
      <c r="D15">
        <v>0.62975799887260442</v>
      </c>
      <c r="E15">
        <v>0.45783927219464093</v>
      </c>
      <c r="F15">
        <v>1.1718033699473318</v>
      </c>
      <c r="G15">
        <v>0.43105142195481677</v>
      </c>
      <c r="H15">
        <v>0.89578666736450518</v>
      </c>
      <c r="I15">
        <v>0.6046988317627402</v>
      </c>
      <c r="J15">
        <v>2.2828843250290505</v>
      </c>
      <c r="K15">
        <v>4.1109091886617435</v>
      </c>
      <c r="L15">
        <v>6.9417093732915269</v>
      </c>
      <c r="M15">
        <v>0.71954055085548174</v>
      </c>
      <c r="N15">
        <v>23.679935853280011</v>
      </c>
      <c r="O15">
        <v>63.596527513086961</v>
      </c>
      <c r="P15">
        <v>64.561360959837188</v>
      </c>
      <c r="R15">
        <v>113.86833555265316</v>
      </c>
      <c r="S15">
        <v>89.11578520743916</v>
      </c>
      <c r="T15">
        <v>91.588793236291849</v>
      </c>
      <c r="V15">
        <v>106.09284083821791</v>
      </c>
      <c r="W15">
        <v>100</v>
      </c>
    </row>
    <row r="16" spans="1:23">
      <c r="A16" t="s">
        <v>12</v>
      </c>
      <c r="B16">
        <v>0.97175795261538922</v>
      </c>
      <c r="C16">
        <v>0.20891601304191121</v>
      </c>
      <c r="D16">
        <v>0.49795377101387051</v>
      </c>
      <c r="E16">
        <v>0.43391806317093445</v>
      </c>
      <c r="F16">
        <v>0.54756713697199255</v>
      </c>
      <c r="G16">
        <v>0.46958175670165331</v>
      </c>
      <c r="H16">
        <v>1.2686291248572004</v>
      </c>
      <c r="I16">
        <v>0.44676489526647389</v>
      </c>
      <c r="J16">
        <v>1.8527350577037371</v>
      </c>
      <c r="K16">
        <v>2.3371001470841746</v>
      </c>
      <c r="L16">
        <v>14.247320426641636</v>
      </c>
      <c r="N16">
        <v>72.492789758086332</v>
      </c>
      <c r="O16">
        <v>83.824609740504442</v>
      </c>
      <c r="P16">
        <v>102.85541303200363</v>
      </c>
      <c r="Q16">
        <v>114.52228308339618</v>
      </c>
      <c r="S16">
        <v>123.19387092804457</v>
      </c>
      <c r="T16">
        <v>102.14635613395768</v>
      </c>
      <c r="U16">
        <v>117.96626735365545</v>
      </c>
      <c r="V16">
        <v>104.28982713363547</v>
      </c>
      <c r="W16">
        <v>100</v>
      </c>
    </row>
    <row r="17" spans="1:23">
      <c r="A17" t="s">
        <v>13</v>
      </c>
      <c r="B17">
        <v>0.39693981614774465</v>
      </c>
      <c r="C17">
        <v>0.61048068803834399</v>
      </c>
      <c r="D17">
        <v>2.2273304852480766</v>
      </c>
      <c r="E17">
        <v>0.46204693037440525</v>
      </c>
      <c r="F17">
        <v>0.70239993942651302</v>
      </c>
      <c r="G17">
        <v>0.3142143393300163</v>
      </c>
      <c r="H17">
        <v>1.4041831361130184</v>
      </c>
      <c r="I17">
        <v>1.668897251112448</v>
      </c>
      <c r="J17">
        <v>2.2131354891624357</v>
      </c>
      <c r="K17">
        <v>4.5874112055001284</v>
      </c>
      <c r="L17">
        <v>29.054124082349148</v>
      </c>
      <c r="M17">
        <v>69.049405239507848</v>
      </c>
      <c r="O17">
        <v>99.31748208032738</v>
      </c>
      <c r="P17">
        <v>98.819773438470918</v>
      </c>
      <c r="Q17">
        <v>81.658676056065332</v>
      </c>
      <c r="S17">
        <v>114.59982490982898</v>
      </c>
      <c r="T17">
        <v>117.93438030356754</v>
      </c>
      <c r="U17">
        <v>110.45491001615839</v>
      </c>
      <c r="V17">
        <v>119.47236781747806</v>
      </c>
      <c r="W17">
        <v>100</v>
      </c>
    </row>
    <row r="18" spans="1:23">
      <c r="A18" t="s">
        <v>14</v>
      </c>
      <c r="B18">
        <v>1.1815310632498397</v>
      </c>
      <c r="C18">
        <v>0.47159585172110857</v>
      </c>
      <c r="D18">
        <v>0.97797970581460869</v>
      </c>
      <c r="E18">
        <v>0.85083587363994329</v>
      </c>
      <c r="F18">
        <v>0.25893181294885598</v>
      </c>
      <c r="G18">
        <v>0.49174999567371569</v>
      </c>
      <c r="H18">
        <v>0.78213828974849653</v>
      </c>
      <c r="I18">
        <v>1.24821237557234</v>
      </c>
      <c r="J18">
        <v>1.3064842049987369</v>
      </c>
      <c r="K18">
        <v>0.76487725048318278</v>
      </c>
      <c r="L18">
        <v>5.7483508501982072</v>
      </c>
      <c r="M18">
        <v>43.485192175876669</v>
      </c>
      <c r="N18">
        <v>75.57731058224384</v>
      </c>
      <c r="O18">
        <v>81.189176902785761</v>
      </c>
      <c r="P18">
        <v>94.818658632923558</v>
      </c>
      <c r="Q18">
        <v>105.06232333437242</v>
      </c>
      <c r="R18">
        <v>109.11013916542254</v>
      </c>
      <c r="S18">
        <v>80.579227731740872</v>
      </c>
      <c r="T18">
        <v>87.910715750609825</v>
      </c>
      <c r="U18">
        <v>110.13228455928376</v>
      </c>
      <c r="V18">
        <v>77.860761371234631</v>
      </c>
      <c r="W18">
        <v>100</v>
      </c>
    </row>
    <row r="19" spans="1:23">
      <c r="A19" t="s">
        <v>15</v>
      </c>
      <c r="E19">
        <v>9.5083873404757102E-3</v>
      </c>
      <c r="F19">
        <v>0.83243469973898021</v>
      </c>
      <c r="G19">
        <v>0.56570648972009518</v>
      </c>
      <c r="H19">
        <v>0.33472580660837759</v>
      </c>
      <c r="I19">
        <v>0.35882361103839722</v>
      </c>
      <c r="J19">
        <v>0.39071806294852507</v>
      </c>
      <c r="K19">
        <v>0.80725214406388646</v>
      </c>
      <c r="L19">
        <v>1.0878610183595181</v>
      </c>
      <c r="M19">
        <v>7.825839227670536</v>
      </c>
      <c r="N19">
        <v>53.013842668693599</v>
      </c>
      <c r="O19">
        <v>41.249268788198307</v>
      </c>
      <c r="P19">
        <v>90.411582282594964</v>
      </c>
      <c r="Q19">
        <v>127.88870967746607</v>
      </c>
      <c r="R19">
        <v>108.21637206876026</v>
      </c>
      <c r="S19">
        <v>107.11098718248368</v>
      </c>
      <c r="T19">
        <v>94.355998198902739</v>
      </c>
      <c r="U19">
        <v>100</v>
      </c>
    </row>
    <row r="32" spans="1:23">
      <c r="B32" s="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0</v>
      </c>
      <c r="B4">
        <v>3.2192090576551187</v>
      </c>
      <c r="C4">
        <v>5.5579993120332274</v>
      </c>
      <c r="D4">
        <v>28.947182480357469</v>
      </c>
      <c r="E4">
        <v>14.241036095631051</v>
      </c>
      <c r="F4">
        <v>21.305455141355257</v>
      </c>
      <c r="G4">
        <v>29.414626533816314</v>
      </c>
      <c r="H4">
        <v>33.102017744842811</v>
      </c>
      <c r="I4">
        <v>16.821238700818686</v>
      </c>
      <c r="J4">
        <v>28.972852080411588</v>
      </c>
      <c r="K4">
        <v>39.278788192648669</v>
      </c>
      <c r="L4">
        <v>47.443895515133164</v>
      </c>
      <c r="M4">
        <v>49.512210634489897</v>
      </c>
      <c r="N4">
        <v>61.972172685395911</v>
      </c>
      <c r="O4">
        <v>62.092167535067425</v>
      </c>
      <c r="P4">
        <v>60.42106428024023</v>
      </c>
      <c r="Q4">
        <v>84.513956365845161</v>
      </c>
      <c r="R4">
        <v>90.683929145333337</v>
      </c>
      <c r="S4">
        <v>85.896540583478966</v>
      </c>
      <c r="T4">
        <v>99.09193882768507</v>
      </c>
      <c r="U4">
        <v>95.581121842476463</v>
      </c>
      <c r="V4">
        <v>92.994718257915721</v>
      </c>
      <c r="W4">
        <v>100</v>
      </c>
    </row>
    <row r="5" spans="1:23">
      <c r="A5" t="s">
        <v>1</v>
      </c>
      <c r="B5">
        <v>-8.6274505657986946</v>
      </c>
      <c r="C5">
        <v>-7.9598039389949564</v>
      </c>
      <c r="D5">
        <v>41.486802475030601</v>
      </c>
      <c r="H5">
        <v>58.071621346477798</v>
      </c>
      <c r="J5">
        <v>43.538016469362304</v>
      </c>
      <c r="L5">
        <v>59.908829431962943</v>
      </c>
      <c r="M5">
        <v>70.182509179991072</v>
      </c>
      <c r="N5">
        <v>85.332859077225336</v>
      </c>
      <c r="P5">
        <v>74.915747733361599</v>
      </c>
      <c r="Q5">
        <v>105.05569168507158</v>
      </c>
      <c r="S5">
        <v>128.80854035316005</v>
      </c>
      <c r="T5">
        <v>108.31874397343731</v>
      </c>
      <c r="V5">
        <v>101.93142574848375</v>
      </c>
      <c r="W5">
        <v>100</v>
      </c>
    </row>
    <row r="6" spans="1:23">
      <c r="A6" t="s">
        <v>2</v>
      </c>
      <c r="B6">
        <v>0.61193480908881237</v>
      </c>
      <c r="C6">
        <v>-4.0614502515199256</v>
      </c>
      <c r="D6">
        <v>2.0397745358231973</v>
      </c>
      <c r="E6">
        <v>42.09563700931816</v>
      </c>
      <c r="F6">
        <v>50.13684318030306</v>
      </c>
      <c r="G6">
        <v>42.487675918746227</v>
      </c>
      <c r="H6">
        <v>37.782058180103384</v>
      </c>
      <c r="I6">
        <v>79.399280443791696</v>
      </c>
      <c r="J6">
        <v>97.161287412703075</v>
      </c>
      <c r="L6">
        <v>114.5977441973653</v>
      </c>
      <c r="M6">
        <v>115.68147626529633</v>
      </c>
      <c r="N6">
        <v>120.75474296154793</v>
      </c>
      <c r="P6">
        <v>125.05722799193377</v>
      </c>
      <c r="R6">
        <v>95.454076251812154</v>
      </c>
      <c r="S6">
        <v>98.206025259771508</v>
      </c>
      <c r="T6">
        <v>111.87408264396819</v>
      </c>
      <c r="U6">
        <v>105.13964837782422</v>
      </c>
      <c r="V6">
        <v>126.6339767214772</v>
      </c>
      <c r="W6">
        <v>100</v>
      </c>
    </row>
    <row r="7" spans="1:23">
      <c r="A7" t="s">
        <v>3</v>
      </c>
      <c r="B7">
        <v>1.4192623456605276</v>
      </c>
      <c r="C7">
        <v>17.946256909859184</v>
      </c>
      <c r="D7">
        <v>22.452180604221173</v>
      </c>
      <c r="E7">
        <v>26.867832621431671</v>
      </c>
      <c r="F7">
        <v>20.69531179013762</v>
      </c>
      <c r="G7">
        <v>54.355125867640112</v>
      </c>
      <c r="H7">
        <v>35.970533974565576</v>
      </c>
      <c r="I7">
        <v>38.734970001002964</v>
      </c>
      <c r="J7">
        <v>70.056174069838292</v>
      </c>
      <c r="K7">
        <v>65.456859506911869</v>
      </c>
      <c r="L7">
        <v>78.312244731346809</v>
      </c>
      <c r="M7">
        <v>79.841719775767899</v>
      </c>
      <c r="N7">
        <v>88.031385041835577</v>
      </c>
      <c r="O7">
        <v>87.10511038910802</v>
      </c>
      <c r="P7">
        <v>81.084406983865307</v>
      </c>
      <c r="Q7">
        <v>91.590110086478845</v>
      </c>
      <c r="R7">
        <v>107.4436990370877</v>
      </c>
      <c r="S7">
        <v>106.86682193682573</v>
      </c>
      <c r="T7">
        <v>115.0466335361691</v>
      </c>
      <c r="U7">
        <v>116.17481434626283</v>
      </c>
      <c r="V7">
        <v>120.80360667646634</v>
      </c>
      <c r="W7">
        <v>100</v>
      </c>
    </row>
    <row r="8" spans="1:23">
      <c r="A8" t="s">
        <v>4</v>
      </c>
      <c r="B8">
        <v>3.4410480792174036</v>
      </c>
      <c r="C8">
        <v>7.8871694152001801</v>
      </c>
      <c r="D8">
        <v>11.36563030320926</v>
      </c>
      <c r="E8">
        <v>30.982422892958709</v>
      </c>
      <c r="F8">
        <v>20.381684942634632</v>
      </c>
      <c r="G8">
        <v>25.168214383463187</v>
      </c>
      <c r="H8">
        <v>31.001499299302044</v>
      </c>
      <c r="I8">
        <v>64.599491848037303</v>
      </c>
      <c r="J8">
        <v>56.79406364350065</v>
      </c>
      <c r="K8">
        <v>53.321004329182472</v>
      </c>
      <c r="L8">
        <v>69.222070871880462</v>
      </c>
      <c r="M8">
        <v>84.365006318475423</v>
      </c>
      <c r="N8">
        <v>135.92911105594914</v>
      </c>
      <c r="O8">
        <v>111.59565451424055</v>
      </c>
      <c r="P8">
        <v>117.85240356608691</v>
      </c>
      <c r="Q8">
        <v>107.5770934197126</v>
      </c>
      <c r="R8">
        <v>122.87403407119722</v>
      </c>
      <c r="S8">
        <v>116.36942512196302</v>
      </c>
      <c r="T8">
        <v>113.95555959481656</v>
      </c>
      <c r="U8">
        <v>116.33148666600333</v>
      </c>
      <c r="V8">
        <v>89.64303591712887</v>
      </c>
      <c r="W8">
        <v>100</v>
      </c>
    </row>
    <row r="9" spans="1:23">
      <c r="A9" t="s">
        <v>5</v>
      </c>
      <c r="B9">
        <v>-5.9432085583213103</v>
      </c>
      <c r="C9">
        <v>-6.7102003971410085</v>
      </c>
      <c r="D9">
        <v>0.60178196193482325</v>
      </c>
      <c r="E9">
        <v>0.2890966756579828</v>
      </c>
      <c r="F9">
        <v>16.379913645028033</v>
      </c>
      <c r="G9">
        <v>1.4026641383693832</v>
      </c>
      <c r="H9">
        <v>4.7150169152859274</v>
      </c>
      <c r="I9">
        <v>4.0301358092798569</v>
      </c>
      <c r="J9">
        <v>35.755949422642217</v>
      </c>
      <c r="K9">
        <v>-1.7210090850526321</v>
      </c>
      <c r="L9">
        <v>5.1852476625108457</v>
      </c>
      <c r="M9">
        <v>3.757959110434244</v>
      </c>
      <c r="N9">
        <v>79.291763392811689</v>
      </c>
      <c r="P9">
        <v>119.45542087541006</v>
      </c>
      <c r="Q9">
        <v>111.27811728843126</v>
      </c>
      <c r="R9">
        <v>127.5641816122419</v>
      </c>
      <c r="S9">
        <v>138.01565911798394</v>
      </c>
      <c r="T9">
        <v>80.410407449433848</v>
      </c>
      <c r="U9">
        <v>131.09628364144803</v>
      </c>
      <c r="V9">
        <v>104.10967957697225</v>
      </c>
      <c r="W9">
        <v>100</v>
      </c>
    </row>
    <row r="10" spans="1:23">
      <c r="A10" t="s">
        <v>23</v>
      </c>
      <c r="B10">
        <v>-5.4890814906283962</v>
      </c>
      <c r="C10">
        <v>-5.4582684593705197</v>
      </c>
      <c r="D10">
        <v>-4.8603239293886693</v>
      </c>
      <c r="E10">
        <v>-2.8417065688905496</v>
      </c>
      <c r="F10">
        <v>-3.247839029996225</v>
      </c>
      <c r="G10">
        <v>-3.5620265931622477</v>
      </c>
      <c r="H10">
        <v>-1.5685100567943631</v>
      </c>
      <c r="I10">
        <v>-0.24103131708075462</v>
      </c>
      <c r="J10">
        <v>0.90473346519228903</v>
      </c>
      <c r="K10">
        <v>8.4457797297601118</v>
      </c>
      <c r="L10">
        <v>7.7229607359761632</v>
      </c>
      <c r="M10">
        <v>9.7529772334725973</v>
      </c>
      <c r="N10">
        <v>24.771447720724087</v>
      </c>
      <c r="O10">
        <v>43.408862686755981</v>
      </c>
      <c r="P10">
        <v>41.999893465308972</v>
      </c>
      <c r="Q10">
        <v>61.994747095764438</v>
      </c>
      <c r="R10">
        <v>74.360731875272947</v>
      </c>
      <c r="S10">
        <v>64.7465216802387</v>
      </c>
      <c r="T10">
        <v>88.596146117458417</v>
      </c>
      <c r="U10">
        <v>84.317215290449198</v>
      </c>
      <c r="V10">
        <v>92.182103603395561</v>
      </c>
      <c r="W10">
        <v>100</v>
      </c>
    </row>
    <row r="11" spans="1:23">
      <c r="A11" t="s">
        <v>7</v>
      </c>
      <c r="B11">
        <v>-6.0495226961685002</v>
      </c>
      <c r="C11">
        <v>-6.1070400400359119</v>
      </c>
      <c r="D11">
        <v>-5.1712618066566955</v>
      </c>
      <c r="E11">
        <v>-3.0878022142753703</v>
      </c>
      <c r="F11">
        <v>-5.1005508751501338</v>
      </c>
      <c r="G11">
        <v>-1.6220905178222098</v>
      </c>
      <c r="H11">
        <v>-6.401826516643121</v>
      </c>
      <c r="I11">
        <v>-2.2595914651889402</v>
      </c>
      <c r="J11">
        <v>1.3491434538020164</v>
      </c>
      <c r="K11">
        <v>1.1201176082955151</v>
      </c>
      <c r="L11">
        <v>9.4290085950251807</v>
      </c>
      <c r="M11">
        <v>29.145093001888789</v>
      </c>
      <c r="N11">
        <v>22.203915694991103</v>
      </c>
      <c r="O11">
        <v>51.465842991377635</v>
      </c>
      <c r="P11">
        <v>38.503847142727949</v>
      </c>
      <c r="Q11">
        <v>55.261403060122262</v>
      </c>
      <c r="R11">
        <v>83.547268338452511</v>
      </c>
      <c r="S11">
        <v>137.13349354924151</v>
      </c>
      <c r="T11">
        <v>136.2545334481182</v>
      </c>
      <c r="U11">
        <v>91.768612421574943</v>
      </c>
      <c r="V11">
        <v>114.96060546123958</v>
      </c>
      <c r="W11">
        <v>100</v>
      </c>
    </row>
    <row r="12" spans="1:23">
      <c r="A12" t="s">
        <v>8</v>
      </c>
      <c r="B12">
        <v>-8.2664261140794206</v>
      </c>
      <c r="C12">
        <v>-8.7524403259414356</v>
      </c>
      <c r="D12">
        <v>-8.6809401555326673</v>
      </c>
      <c r="E12">
        <v>-8.9955078990359123</v>
      </c>
      <c r="F12">
        <v>-8.4684653613728198</v>
      </c>
      <c r="G12">
        <v>-4.6306046370260301</v>
      </c>
      <c r="H12">
        <v>-7.2735451021679678</v>
      </c>
      <c r="I12">
        <v>-4.9454550802417332</v>
      </c>
      <c r="J12">
        <v>-0.73425190008281738</v>
      </c>
      <c r="K12">
        <v>3.2216956595830912</v>
      </c>
      <c r="L12">
        <v>7.353679914874145</v>
      </c>
      <c r="M12">
        <v>12.854599227896376</v>
      </c>
      <c r="N12">
        <v>25.534248078593325</v>
      </c>
      <c r="O12">
        <v>38.289259971364984</v>
      </c>
      <c r="P12">
        <v>74.085379806329811</v>
      </c>
      <c r="Q12">
        <v>105.64490211721397</v>
      </c>
      <c r="R12">
        <v>145.75065742877385</v>
      </c>
      <c r="S12">
        <v>107.90907602490718</v>
      </c>
      <c r="T12">
        <v>115.04001329101889</v>
      </c>
      <c r="U12">
        <v>131.62901447491473</v>
      </c>
      <c r="V12">
        <v>151.79102383175717</v>
      </c>
      <c r="W12">
        <v>100</v>
      </c>
    </row>
    <row r="13" spans="1:23">
      <c r="A13" t="s">
        <v>9</v>
      </c>
      <c r="B13">
        <v>-9.6790942197607741</v>
      </c>
      <c r="C13">
        <v>-9.6790942197607741</v>
      </c>
      <c r="D13">
        <v>-9.6742228308470892</v>
      </c>
      <c r="E13">
        <v>-9.7669556898355108</v>
      </c>
      <c r="F13">
        <v>-9.5788863147239471</v>
      </c>
      <c r="G13">
        <v>-4.5242931926986563</v>
      </c>
      <c r="H13">
        <v>-5.9660916051642277</v>
      </c>
      <c r="I13">
        <v>1.5510530147319199</v>
      </c>
      <c r="J13">
        <v>2.4029641444813334</v>
      </c>
      <c r="K13">
        <v>22.920300634872074</v>
      </c>
      <c r="L13">
        <v>19.409876832779162</v>
      </c>
      <c r="M13">
        <v>27.379035939475855</v>
      </c>
      <c r="N13">
        <v>54.495952860336061</v>
      </c>
      <c r="O13">
        <v>43.058050457400263</v>
      </c>
      <c r="P13">
        <v>72.498261031187681</v>
      </c>
      <c r="Q13">
        <v>82.971051569139377</v>
      </c>
      <c r="R13">
        <v>117.20479221011834</v>
      </c>
      <c r="T13">
        <v>115.94094517837357</v>
      </c>
      <c r="W13">
        <v>100</v>
      </c>
    </row>
    <row r="14" spans="1:23">
      <c r="A14" t="s">
        <v>10</v>
      </c>
      <c r="B14">
        <v>-9.3895772671194759</v>
      </c>
      <c r="C14">
        <v>-9.7254082845804923</v>
      </c>
      <c r="D14">
        <v>-8.7704466258378861</v>
      </c>
      <c r="E14">
        <v>-7.0794935450896936</v>
      </c>
      <c r="F14">
        <v>-0.35521686768875194</v>
      </c>
      <c r="G14">
        <v>3.0629841325022911</v>
      </c>
      <c r="H14">
        <v>6.682955444230708</v>
      </c>
      <c r="I14">
        <v>-7.4963069809544676</v>
      </c>
      <c r="J14">
        <v>-7.3197238522605845</v>
      </c>
      <c r="K14">
        <v>-9.3053216696764434</v>
      </c>
      <c r="L14">
        <v>26.240312579234239</v>
      </c>
      <c r="M14">
        <v>51.262701642572374</v>
      </c>
      <c r="N14">
        <v>27.274634112542838</v>
      </c>
      <c r="O14">
        <v>28.829350798235421</v>
      </c>
      <c r="P14">
        <v>90.454542273343392</v>
      </c>
      <c r="Q14">
        <v>111.26540061965233</v>
      </c>
      <c r="R14">
        <v>109.67803814309222</v>
      </c>
      <c r="S14">
        <v>91.378841317875782</v>
      </c>
      <c r="U14">
        <v>176.73675465463938</v>
      </c>
      <c r="V14">
        <v>111.18772791628714</v>
      </c>
      <c r="W14">
        <v>100</v>
      </c>
    </row>
    <row r="15" spans="1:23">
      <c r="A15" t="s">
        <v>11</v>
      </c>
      <c r="B15">
        <v>-8.6553450578714433</v>
      </c>
      <c r="C15">
        <v>-8.7883225082293119</v>
      </c>
      <c r="D15">
        <v>-9.3435332153102255</v>
      </c>
      <c r="E15">
        <v>-9.3053216696764434</v>
      </c>
      <c r="F15">
        <v>-8.83951270355176</v>
      </c>
      <c r="G15">
        <v>-5.1527747085209974</v>
      </c>
      <c r="H15">
        <v>-6.027707864175035</v>
      </c>
      <c r="I15">
        <v>-3.2976997630118179</v>
      </c>
      <c r="J15">
        <v>-5.4263586197166136</v>
      </c>
      <c r="K15">
        <v>4.7898241371274066</v>
      </c>
      <c r="L15">
        <v>16.983736734085756</v>
      </c>
      <c r="M15">
        <v>21.791317465377663</v>
      </c>
      <c r="O15">
        <v>54.504727428887279</v>
      </c>
      <c r="P15">
        <v>90.738444645077053</v>
      </c>
      <c r="Q15">
        <v>84.03731520868601</v>
      </c>
      <c r="R15">
        <v>86.618361782805962</v>
      </c>
      <c r="T15">
        <v>52.975058946976482</v>
      </c>
      <c r="U15">
        <v>142.01117984657648</v>
      </c>
      <c r="V15">
        <v>143.76910165805208</v>
      </c>
      <c r="W15">
        <v>100</v>
      </c>
    </row>
    <row r="16" spans="1:23">
      <c r="A16" t="s">
        <v>12</v>
      </c>
      <c r="B16">
        <v>-8.7397101262525059</v>
      </c>
      <c r="C16">
        <v>-9.7814698688166288</v>
      </c>
      <c r="D16">
        <v>-9.3006024169115484</v>
      </c>
      <c r="E16">
        <v>-9.3947186690436322</v>
      </c>
      <c r="F16">
        <v>-9.4228868384614568</v>
      </c>
      <c r="H16">
        <v>1.5710940540622054</v>
      </c>
      <c r="I16">
        <v>3.1909887516128075</v>
      </c>
      <c r="J16">
        <v>-0.97705053742126546</v>
      </c>
      <c r="K16">
        <v>60.378993478499979</v>
      </c>
      <c r="L16">
        <v>48.30817442050153</v>
      </c>
      <c r="N16">
        <v>76.387193138431996</v>
      </c>
      <c r="P16">
        <v>108.59498259962277</v>
      </c>
      <c r="Q16">
        <v>55.965473092924242</v>
      </c>
      <c r="R16">
        <v>78.22089194207463</v>
      </c>
      <c r="S16">
        <v>94.496400571614814</v>
      </c>
      <c r="T16">
        <v>86.613766948649015</v>
      </c>
      <c r="U16">
        <v>70.748681239559701</v>
      </c>
      <c r="V16">
        <v>106.54244943048781</v>
      </c>
      <c r="W16">
        <v>100</v>
      </c>
    </row>
    <row r="17" spans="1:23">
      <c r="A17" t="s">
        <v>13</v>
      </c>
      <c r="B17">
        <v>-9.3614048169233115</v>
      </c>
      <c r="C17">
        <v>-9.484234161716234</v>
      </c>
      <c r="D17">
        <v>-8.3124658851103295</v>
      </c>
      <c r="E17">
        <v>-5.2907683456977415</v>
      </c>
      <c r="F17">
        <v>-1.7088443731960654</v>
      </c>
      <c r="G17">
        <v>-0.5855585218726399</v>
      </c>
      <c r="H17">
        <v>13.68293669627268</v>
      </c>
      <c r="I17">
        <v>16.925890126458437</v>
      </c>
      <c r="J17">
        <v>30.936319623013485</v>
      </c>
      <c r="K17">
        <v>58.859477843743171</v>
      </c>
      <c r="L17">
        <v>52.884488101022455</v>
      </c>
      <c r="M17">
        <v>92.09546611967771</v>
      </c>
      <c r="O17">
        <v>79.631791996503495</v>
      </c>
      <c r="P17">
        <v>59.667783295156561</v>
      </c>
      <c r="Q17">
        <v>147.79078472081412</v>
      </c>
      <c r="R17">
        <v>115.45153778434111</v>
      </c>
      <c r="S17">
        <v>105.21549699991127</v>
      </c>
      <c r="T17">
        <v>98.954648831187058</v>
      </c>
      <c r="U17">
        <v>135.09028282111902</v>
      </c>
      <c r="V17">
        <v>93.160917884254971</v>
      </c>
      <c r="W17">
        <v>100</v>
      </c>
    </row>
    <row r="18" spans="1:23">
      <c r="A18" t="s">
        <v>14</v>
      </c>
      <c r="B18">
        <v>-9.0211029966971363</v>
      </c>
      <c r="C18">
        <v>-8.8982826742715986</v>
      </c>
      <c r="D18">
        <v>-9.6019083406285723</v>
      </c>
      <c r="E18">
        <v>-6.2707844596368965</v>
      </c>
      <c r="F18">
        <v>-9.3691283129714531</v>
      </c>
      <c r="G18">
        <v>0.91093034539049633</v>
      </c>
      <c r="H18">
        <v>1.0464856090940078</v>
      </c>
      <c r="I18">
        <v>0.43521270133322276</v>
      </c>
      <c r="J18">
        <v>3.2054561733932965</v>
      </c>
      <c r="K18">
        <v>16.11368032537818</v>
      </c>
      <c r="L18">
        <v>27.031288581324958</v>
      </c>
      <c r="M18">
        <v>43.10868722612279</v>
      </c>
      <c r="N18">
        <v>81.430952281951193</v>
      </c>
      <c r="O18">
        <v>99.6628903111325</v>
      </c>
      <c r="P18">
        <v>64.649643479952488</v>
      </c>
      <c r="Q18">
        <v>123.10735717276613</v>
      </c>
      <c r="R18">
        <v>107.57730924958626</v>
      </c>
      <c r="T18">
        <v>56.490216236175804</v>
      </c>
      <c r="V18">
        <v>82.256181454791601</v>
      </c>
      <c r="W18">
        <v>100</v>
      </c>
    </row>
    <row r="19" spans="1:23">
      <c r="A19" t="s">
        <v>15</v>
      </c>
      <c r="E19">
        <v>2.0060527688851399</v>
      </c>
      <c r="F19">
        <v>8.5870601697125188</v>
      </c>
      <c r="G19">
        <v>4.8461600151523507</v>
      </c>
      <c r="H19">
        <v>5.879930373803175</v>
      </c>
      <c r="I19">
        <v>2.6431897100631798</v>
      </c>
      <c r="J19">
        <v>10.144896360230433</v>
      </c>
      <c r="K19">
        <v>13.058798890539597</v>
      </c>
      <c r="L19">
        <v>9.7341971843801325</v>
      </c>
      <c r="M19">
        <v>25.017497367145928</v>
      </c>
      <c r="N19">
        <v>63.750336388377718</v>
      </c>
      <c r="O19">
        <v>124.20313706130031</v>
      </c>
      <c r="P19">
        <v>86.583985718571526</v>
      </c>
      <c r="Q19">
        <v>88.957322100472112</v>
      </c>
      <c r="R19">
        <v>107.05229717057867</v>
      </c>
      <c r="S19">
        <v>125.84399926299695</v>
      </c>
      <c r="T19">
        <v>92.107241184557225</v>
      </c>
      <c r="U19">
        <v>100</v>
      </c>
    </row>
    <row r="32" spans="1:23">
      <c r="B32" s="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B4">
        <v>-11.10277801182067</v>
      </c>
      <c r="C4">
        <v>5.3106474441685334</v>
      </c>
      <c r="D4">
        <v>-18.505450895585334</v>
      </c>
      <c r="E4">
        <v>32.861660915125562</v>
      </c>
      <c r="F4">
        <v>51.055847008715283</v>
      </c>
      <c r="G4">
        <v>41.863213666250445</v>
      </c>
      <c r="H4">
        <v>19.094362001001787</v>
      </c>
      <c r="I4">
        <v>20.957879032765877</v>
      </c>
      <c r="J4">
        <v>46.450379293787293</v>
      </c>
      <c r="K4">
        <v>28.898313150284217</v>
      </c>
      <c r="L4">
        <v>14.000087670208224</v>
      </c>
      <c r="M4">
        <v>34.499527114096054</v>
      </c>
      <c r="N4">
        <v>30.851858722365073</v>
      </c>
      <c r="O4">
        <v>46.633375519729888</v>
      </c>
      <c r="P4">
        <v>35.987897988452829</v>
      </c>
      <c r="Q4">
        <v>34.290506862174894</v>
      </c>
      <c r="R4">
        <v>61.323275453763742</v>
      </c>
      <c r="S4">
        <v>75.947657039710109</v>
      </c>
      <c r="T4">
        <v>105.02807813022439</v>
      </c>
      <c r="U4">
        <v>63.065187067518188</v>
      </c>
      <c r="V4">
        <v>102.92282449154723</v>
      </c>
      <c r="W4">
        <v>100</v>
      </c>
    </row>
    <row r="5" spans="1:23">
      <c r="A5" t="s">
        <v>25</v>
      </c>
      <c r="B5">
        <v>-10.699058657820423</v>
      </c>
      <c r="C5">
        <v>-10.504775690022514</v>
      </c>
      <c r="D5">
        <v>6.9836281309068227</v>
      </c>
      <c r="E5">
        <v>-19.589925983746646</v>
      </c>
      <c r="F5">
        <v>10.822030986740277</v>
      </c>
      <c r="G5">
        <v>34.538409713484086</v>
      </c>
      <c r="H5">
        <v>15.290495417815292</v>
      </c>
      <c r="I5">
        <v>-3.1054635921988858</v>
      </c>
      <c r="J5">
        <v>19.000402472496901</v>
      </c>
      <c r="K5">
        <v>24.706819606897202</v>
      </c>
      <c r="L5">
        <v>28.721224377335712</v>
      </c>
      <c r="M5">
        <v>22.508279311913611</v>
      </c>
      <c r="N5">
        <v>34.864938217575776</v>
      </c>
      <c r="O5">
        <v>42.734863329708887</v>
      </c>
      <c r="P5">
        <v>42.382721002957368</v>
      </c>
      <c r="Q5">
        <v>45.540343674866364</v>
      </c>
      <c r="R5">
        <v>68.582838461635205</v>
      </c>
      <c r="S5">
        <v>90.20074532314608</v>
      </c>
      <c r="T5">
        <v>80.266241657398979</v>
      </c>
      <c r="U5">
        <v>91.024763389193026</v>
      </c>
      <c r="V5">
        <v>72.493959273798524</v>
      </c>
      <c r="W5">
        <v>100</v>
      </c>
    </row>
    <row r="6" spans="1:23">
      <c r="A6" t="s">
        <v>26</v>
      </c>
      <c r="B6">
        <v>-10.883752354419498</v>
      </c>
      <c r="C6">
        <v>-1.8571067109372401</v>
      </c>
      <c r="D6">
        <v>0.63792929489449435</v>
      </c>
      <c r="E6">
        <v>12.543009495658755</v>
      </c>
      <c r="F6">
        <v>11.624409897202389</v>
      </c>
      <c r="G6">
        <v>23.765492711255213</v>
      </c>
      <c r="H6">
        <v>32.603095383149572</v>
      </c>
      <c r="I6">
        <v>36.752835541467412</v>
      </c>
      <c r="J6">
        <v>54.224387718282344</v>
      </c>
      <c r="K6">
        <v>8.2484953128082434</v>
      </c>
      <c r="L6">
        <v>30.771016868088108</v>
      </c>
      <c r="M6">
        <v>29.952003302577445</v>
      </c>
      <c r="N6">
        <v>37.765131157229987</v>
      </c>
      <c r="O6">
        <v>63.515054708039202</v>
      </c>
      <c r="P6">
        <v>63.700398895410025</v>
      </c>
      <c r="Q6">
        <v>105.38323922134508</v>
      </c>
      <c r="R6">
        <v>110.16331293180568</v>
      </c>
      <c r="S6">
        <v>86.759717087189017</v>
      </c>
      <c r="T6">
        <v>71.468842623251135</v>
      </c>
      <c r="U6">
        <v>74.424663216960766</v>
      </c>
      <c r="V6">
        <v>96.033308048988729</v>
      </c>
      <c r="W6">
        <v>100</v>
      </c>
    </row>
    <row r="7" spans="1:23">
      <c r="A7" t="s">
        <v>27</v>
      </c>
      <c r="B7">
        <v>53.67610041825057</v>
      </c>
      <c r="C7">
        <v>1.8118453009705355</v>
      </c>
      <c r="D7">
        <v>40.851873855638011</v>
      </c>
      <c r="E7">
        <v>44.436359351014723</v>
      </c>
      <c r="F7">
        <v>42.11507496497947</v>
      </c>
      <c r="G7">
        <v>40.853115407831069</v>
      </c>
      <c r="I7">
        <v>53.826823413253351</v>
      </c>
      <c r="J7">
        <v>75.01358850607815</v>
      </c>
      <c r="K7">
        <v>90.875686716829122</v>
      </c>
      <c r="L7">
        <v>82.478655509339433</v>
      </c>
      <c r="N7">
        <v>105.7204938240109</v>
      </c>
      <c r="O7">
        <v>89.391644314406278</v>
      </c>
      <c r="P7">
        <v>114.5464676251636</v>
      </c>
      <c r="Q7">
        <v>81.921776441677366</v>
      </c>
      <c r="R7">
        <v>89.243143990335867</v>
      </c>
      <c r="S7">
        <v>71.836331165972055</v>
      </c>
      <c r="T7">
        <v>119.47794169973997</v>
      </c>
      <c r="V7">
        <v>103.60908226531757</v>
      </c>
      <c r="W7">
        <v>100</v>
      </c>
    </row>
    <row r="8" spans="1:23">
      <c r="A8" t="s">
        <v>28</v>
      </c>
      <c r="B8">
        <v>-8.7653308823455376</v>
      </c>
      <c r="C8">
        <v>36.624412626397039</v>
      </c>
      <c r="D8">
        <v>63.112255074810335</v>
      </c>
      <c r="E8">
        <v>26.150130350779527</v>
      </c>
      <c r="F8">
        <v>57.858886413834952</v>
      </c>
      <c r="G8">
        <v>43.620874127389179</v>
      </c>
      <c r="H8">
        <v>38.336246523903618</v>
      </c>
      <c r="I8">
        <v>58.879929963211069</v>
      </c>
      <c r="J8">
        <v>82.730025513612361</v>
      </c>
      <c r="K8">
        <v>67.625446002203589</v>
      </c>
      <c r="L8">
        <v>75.071211440575752</v>
      </c>
      <c r="M8">
        <v>85.1052129627044</v>
      </c>
      <c r="N8">
        <v>51.946101894591081</v>
      </c>
      <c r="O8">
        <v>84.997948520648279</v>
      </c>
      <c r="P8">
        <v>73.60282595891286</v>
      </c>
      <c r="Q8">
        <v>79.3156150335451</v>
      </c>
      <c r="R8">
        <v>61.728907818382794</v>
      </c>
      <c r="S8">
        <v>67.687146421144277</v>
      </c>
      <c r="T8">
        <v>111.4702990221289</v>
      </c>
      <c r="U8">
        <v>76.587224752148387</v>
      </c>
      <c r="V8">
        <v>92.737057255046182</v>
      </c>
      <c r="W8">
        <v>100</v>
      </c>
    </row>
    <row r="9" spans="1:23">
      <c r="A9" t="s">
        <v>29</v>
      </c>
      <c r="B9">
        <v>24.21399538198893</v>
      </c>
      <c r="C9">
        <v>36.788076472398146</v>
      </c>
      <c r="D9">
        <v>63.017190741733202</v>
      </c>
      <c r="E9">
        <v>56.241334808910445</v>
      </c>
      <c r="F9">
        <v>36.136185786429813</v>
      </c>
      <c r="G9">
        <v>36.416678984069279</v>
      </c>
      <c r="H9">
        <v>86.773337499153087</v>
      </c>
      <c r="J9">
        <v>38.353433085834865</v>
      </c>
      <c r="K9">
        <v>58.909292560015089</v>
      </c>
      <c r="L9">
        <v>48.700648119995229</v>
      </c>
      <c r="M9">
        <v>29.597965585996196</v>
      </c>
      <c r="N9">
        <v>76.463290925811322</v>
      </c>
      <c r="O9">
        <v>81.583049744239133</v>
      </c>
      <c r="P9">
        <v>88.97318271728841</v>
      </c>
      <c r="Q9">
        <v>95.902559555096218</v>
      </c>
      <c r="R9">
        <v>95.231007512440272</v>
      </c>
      <c r="S9">
        <v>108.24305772828451</v>
      </c>
      <c r="T9">
        <v>90.435603080462357</v>
      </c>
      <c r="U9">
        <v>70.783745373858977</v>
      </c>
      <c r="V9">
        <v>82.733438592548893</v>
      </c>
      <c r="W9">
        <v>100</v>
      </c>
    </row>
    <row r="10" spans="1:23">
      <c r="A10" t="s">
        <v>30</v>
      </c>
      <c r="B10">
        <v>5.9062513486002644</v>
      </c>
      <c r="C10">
        <v>-0.91837628004763161</v>
      </c>
      <c r="D10">
        <v>-11.278353266436627</v>
      </c>
      <c r="E10">
        <v>0.69294329753946293</v>
      </c>
      <c r="F10">
        <v>21.074948569285354</v>
      </c>
      <c r="G10">
        <v>-3.522566585628792</v>
      </c>
      <c r="H10">
        <v>22.48241134800924</v>
      </c>
      <c r="I10">
        <v>30.632005588934607</v>
      </c>
      <c r="J10">
        <v>19.029835315161499</v>
      </c>
      <c r="K10">
        <v>11.640879971712941</v>
      </c>
      <c r="L10">
        <v>17.741539869069786</v>
      </c>
      <c r="M10">
        <v>31.880265262314939</v>
      </c>
      <c r="N10">
        <v>23.285032661588104</v>
      </c>
      <c r="O10">
        <v>25.996500408225408</v>
      </c>
      <c r="P10">
        <v>41.08171014050027</v>
      </c>
      <c r="Q10">
        <v>63.29335545183104</v>
      </c>
      <c r="R10">
        <v>48.785710378188739</v>
      </c>
      <c r="S10">
        <v>84.144284020153052</v>
      </c>
      <c r="T10">
        <v>87.62815025832677</v>
      </c>
      <c r="U10">
        <v>67.328294001464116</v>
      </c>
      <c r="V10">
        <v>98.508928978282796</v>
      </c>
      <c r="W10">
        <v>100</v>
      </c>
    </row>
    <row r="11" spans="1:23">
      <c r="A11" t="s">
        <v>31</v>
      </c>
      <c r="B11">
        <v>-11.081485394101563</v>
      </c>
      <c r="C11">
        <v>0.99239194539752951</v>
      </c>
      <c r="D11">
        <v>18.944752394961863</v>
      </c>
      <c r="E11">
        <v>12.194210137564486</v>
      </c>
      <c r="F11">
        <v>-1.6225144471322848</v>
      </c>
      <c r="G11">
        <v>12.132678690849495</v>
      </c>
      <c r="H11">
        <v>10.980439450625852</v>
      </c>
      <c r="I11">
        <v>10.799913062576721</v>
      </c>
      <c r="J11">
        <v>31.1533008073967</v>
      </c>
      <c r="K11">
        <v>15.567322523822254</v>
      </c>
      <c r="L11">
        <v>28.062105478540591</v>
      </c>
      <c r="M11">
        <v>23.80976673906672</v>
      </c>
      <c r="N11">
        <v>8.2636931307020358</v>
      </c>
      <c r="O11">
        <v>50.549339209157488</v>
      </c>
      <c r="P11">
        <v>42.038524227744418</v>
      </c>
      <c r="Q11">
        <v>59.233722392637077</v>
      </c>
      <c r="R11">
        <v>66.983368091454707</v>
      </c>
      <c r="S11">
        <v>62.204516398149991</v>
      </c>
      <c r="T11">
        <v>78.707471797026756</v>
      </c>
      <c r="U11">
        <v>90.403176775206632</v>
      </c>
      <c r="V11">
        <v>86.77958783709289</v>
      </c>
      <c r="W11">
        <v>100</v>
      </c>
    </row>
    <row r="12" spans="1:23">
      <c r="A12" t="s">
        <v>32</v>
      </c>
      <c r="B12">
        <v>-10.859739129612205</v>
      </c>
      <c r="C12">
        <v>-3.2882283744495799</v>
      </c>
      <c r="D12">
        <v>14.82241011939302</v>
      </c>
      <c r="E12">
        <v>35.530506562813059</v>
      </c>
      <c r="F12">
        <v>37.107127297915753</v>
      </c>
      <c r="G12">
        <v>14.66495434730561</v>
      </c>
      <c r="H12">
        <v>8.3021377446084532</v>
      </c>
      <c r="I12">
        <v>17.8485263146598</v>
      </c>
      <c r="J12">
        <v>22.842723554673515</v>
      </c>
      <c r="K12">
        <v>18.864094162533796</v>
      </c>
      <c r="L12">
        <v>20.218248461193898</v>
      </c>
      <c r="M12">
        <v>20.847607948646299</v>
      </c>
      <c r="N12">
        <v>23.316785408476832</v>
      </c>
      <c r="O12">
        <v>25.772554699735579</v>
      </c>
      <c r="P12">
        <v>28.16172581731265</v>
      </c>
      <c r="Q12">
        <v>52.359962597930576</v>
      </c>
      <c r="R12">
        <v>67.813241653404305</v>
      </c>
      <c r="S12">
        <v>68.389274960712726</v>
      </c>
      <c r="T12">
        <v>88.539800731146144</v>
      </c>
      <c r="U12">
        <v>91.221692475896788</v>
      </c>
      <c r="V12">
        <v>67.976837475728388</v>
      </c>
      <c r="W12">
        <v>100</v>
      </c>
    </row>
    <row r="13" spans="1:23">
      <c r="A13" t="s">
        <v>33</v>
      </c>
      <c r="B13">
        <v>-11.068448020770825</v>
      </c>
      <c r="C13">
        <v>-11.021078686637992</v>
      </c>
      <c r="D13">
        <v>-11.772122727072553</v>
      </c>
      <c r="E13">
        <v>1.6751529027469743</v>
      </c>
      <c r="F13">
        <v>-5.0539842752863731</v>
      </c>
      <c r="G13">
        <v>-0.4067603904203132</v>
      </c>
      <c r="H13">
        <v>3.3286162834082953</v>
      </c>
      <c r="I13">
        <v>17.408384164980511</v>
      </c>
      <c r="J13">
        <v>14.195803679858852</v>
      </c>
      <c r="K13">
        <v>41.188004819461106</v>
      </c>
      <c r="L13">
        <v>24.562779248049587</v>
      </c>
      <c r="M13">
        <v>37.042293426128538</v>
      </c>
      <c r="N13">
        <v>32.598322305389253</v>
      </c>
      <c r="O13">
        <v>50.183268410986813</v>
      </c>
      <c r="P13">
        <v>18.241820091016812</v>
      </c>
      <c r="Q13">
        <v>64.553169742753852</v>
      </c>
      <c r="R13">
        <v>66.298382399119603</v>
      </c>
      <c r="S13">
        <v>69.469484458933749</v>
      </c>
      <c r="T13">
        <v>82.985703243442316</v>
      </c>
      <c r="U13">
        <v>70.821084344111256</v>
      </c>
      <c r="V13">
        <v>72.688632871766899</v>
      </c>
      <c r="W13">
        <v>100</v>
      </c>
    </row>
    <row r="14" spans="1:23">
      <c r="A14" t="s">
        <v>34</v>
      </c>
      <c r="B14">
        <v>-10.918082345469344</v>
      </c>
      <c r="C14">
        <v>-5.8109487611340223</v>
      </c>
      <c r="D14">
        <v>12.326434506211225</v>
      </c>
      <c r="E14">
        <v>16.241790111490374</v>
      </c>
      <c r="F14">
        <v>16.190196369377542</v>
      </c>
      <c r="G14">
        <v>18.374265138919885</v>
      </c>
      <c r="H14">
        <v>30.145553441080828</v>
      </c>
      <c r="I14">
        <v>18.895940042353516</v>
      </c>
      <c r="J14">
        <v>58.803512146505973</v>
      </c>
      <c r="K14">
        <v>18.094979043427415</v>
      </c>
      <c r="L14">
        <v>26.726129717254167</v>
      </c>
      <c r="M14">
        <v>27.939937423673065</v>
      </c>
      <c r="N14">
        <v>26.336676768207909</v>
      </c>
      <c r="O14">
        <v>17.801050663668821</v>
      </c>
      <c r="P14">
        <v>35.631343850278483</v>
      </c>
      <c r="Q14">
        <v>55.912668118531172</v>
      </c>
      <c r="R14">
        <v>81.100895723523266</v>
      </c>
      <c r="S14">
        <v>71.918323778401614</v>
      </c>
      <c r="T14">
        <v>89.05949763885566</v>
      </c>
      <c r="U14">
        <v>55.742889647284066</v>
      </c>
      <c r="V14">
        <v>79.242843713983376</v>
      </c>
      <c r="W14">
        <v>100</v>
      </c>
    </row>
    <row r="15" spans="1:23">
      <c r="A15" t="s">
        <v>35</v>
      </c>
      <c r="B15">
        <v>-10.691863405721149</v>
      </c>
      <c r="C15">
        <v>-10.744033972853696</v>
      </c>
      <c r="D15">
        <v>-3.0251405405418761</v>
      </c>
      <c r="E15">
        <v>-0.32231148986429659</v>
      </c>
      <c r="F15">
        <v>5.542453274814922</v>
      </c>
      <c r="G15">
        <v>-3.030697620165693</v>
      </c>
      <c r="H15">
        <v>6.9889521466318243</v>
      </c>
      <c r="I15">
        <v>31.685758720912176</v>
      </c>
      <c r="J15">
        <v>13.401145800425496</v>
      </c>
      <c r="K15">
        <v>7.4432794857322815</v>
      </c>
      <c r="M15">
        <v>30.681785199059508</v>
      </c>
      <c r="N15">
        <v>17.810943761216418</v>
      </c>
      <c r="O15">
        <v>37.745658644307767</v>
      </c>
      <c r="P15">
        <v>10.363146829413788</v>
      </c>
      <c r="Q15">
        <v>64.331546847268129</v>
      </c>
      <c r="R15">
        <v>70.828144264850096</v>
      </c>
      <c r="S15">
        <v>73.252395763860122</v>
      </c>
      <c r="T15">
        <v>63.443171776154401</v>
      </c>
      <c r="U15">
        <v>98.680771770434234</v>
      </c>
      <c r="V15">
        <v>84.624490525897968</v>
      </c>
      <c r="W15">
        <v>100</v>
      </c>
    </row>
    <row r="16" spans="1:23">
      <c r="A16" t="s">
        <v>36</v>
      </c>
      <c r="B16">
        <v>-11.092132687837243</v>
      </c>
      <c r="C16">
        <v>-13.1403213910373</v>
      </c>
      <c r="D16">
        <v>-14.475998732259423</v>
      </c>
      <c r="E16">
        <v>-8.391904734056423</v>
      </c>
      <c r="F16">
        <v>5.8650617333994344</v>
      </c>
      <c r="G16">
        <v>21.111060927426486</v>
      </c>
      <c r="H16">
        <v>23.184111138740892</v>
      </c>
      <c r="I16">
        <v>9.0111650800774132</v>
      </c>
      <c r="J16">
        <v>12.996396717576852</v>
      </c>
      <c r="K16">
        <v>42.092840909908631</v>
      </c>
      <c r="L16">
        <v>51.716750488683225</v>
      </c>
      <c r="M16">
        <v>56.533853468061665</v>
      </c>
      <c r="N16">
        <v>55.843892034983242</v>
      </c>
      <c r="O16">
        <v>69.695066662034122</v>
      </c>
      <c r="P16">
        <v>68.288060952351202</v>
      </c>
      <c r="Q16">
        <v>61.168546389398728</v>
      </c>
      <c r="R16">
        <v>110.3699280048867</v>
      </c>
      <c r="S16">
        <v>93.223967858433213</v>
      </c>
      <c r="T16">
        <v>81.322578390042395</v>
      </c>
      <c r="U16">
        <v>75.337627888822794</v>
      </c>
      <c r="V16">
        <v>94.767250008588519</v>
      </c>
      <c r="W16">
        <v>100</v>
      </c>
    </row>
    <row r="17" spans="1:23">
      <c r="A17" t="s">
        <v>37</v>
      </c>
      <c r="B17">
        <v>-11.103811956757319</v>
      </c>
      <c r="C17">
        <v>-6.3067355897243136</v>
      </c>
      <c r="D17">
        <v>-12.501816734700434</v>
      </c>
      <c r="E17">
        <v>1.080691367835926</v>
      </c>
      <c r="F17">
        <v>28.083103085040015</v>
      </c>
      <c r="G17">
        <v>5.1840505551971727</v>
      </c>
      <c r="H17">
        <v>9.1959481686366082</v>
      </c>
      <c r="I17">
        <v>33.529846839984032</v>
      </c>
      <c r="J17">
        <v>3.9687633864461356</v>
      </c>
      <c r="K17">
        <v>51.643297386103384</v>
      </c>
      <c r="L17">
        <v>42.451512233047353</v>
      </c>
      <c r="M17">
        <v>74.326330845826249</v>
      </c>
      <c r="N17">
        <v>48.526841942641084</v>
      </c>
      <c r="O17">
        <v>42.182440919913418</v>
      </c>
      <c r="P17">
        <v>108.70526927910558</v>
      </c>
      <c r="Q17">
        <v>72.781017150034671</v>
      </c>
      <c r="R17">
        <v>115.68268892476065</v>
      </c>
      <c r="S17">
        <v>84.716813173895275</v>
      </c>
      <c r="T17">
        <v>120.47513207714945</v>
      </c>
      <c r="U17">
        <v>97.237238451408231</v>
      </c>
      <c r="V17">
        <v>98.468023016276973</v>
      </c>
      <c r="W17">
        <v>100</v>
      </c>
    </row>
    <row r="18" spans="1:23">
      <c r="A18" t="s">
        <v>38</v>
      </c>
      <c r="B18">
        <v>-10.823334880669949</v>
      </c>
      <c r="C18">
        <v>-5.0572713053797562</v>
      </c>
      <c r="D18">
        <v>-9.7399158494411182</v>
      </c>
      <c r="E18">
        <v>11.234282451471554</v>
      </c>
      <c r="F18">
        <v>10.370566245927984</v>
      </c>
      <c r="G18">
        <v>18.913371010400997</v>
      </c>
      <c r="H18">
        <v>-13.46990532776732</v>
      </c>
      <c r="I18">
        <v>32.162283791411724</v>
      </c>
      <c r="J18">
        <v>25.018058413173783</v>
      </c>
      <c r="K18">
        <v>30.934101675398836</v>
      </c>
      <c r="L18">
        <v>61.187607459237469</v>
      </c>
      <c r="M18">
        <v>52.281254247845602</v>
      </c>
      <c r="N18">
        <v>55.988655823929918</v>
      </c>
      <c r="O18">
        <v>49.001602938253988</v>
      </c>
      <c r="P18">
        <v>75.309295801790768</v>
      </c>
      <c r="Q18">
        <v>41.10794112711563</v>
      </c>
      <c r="R18">
        <v>62.125314898363811</v>
      </c>
      <c r="S18">
        <v>80.909508057887166</v>
      </c>
      <c r="T18">
        <v>82.796023044601114</v>
      </c>
      <c r="U18">
        <v>70.024841678196211</v>
      </c>
      <c r="V18">
        <v>69.316561539477377</v>
      </c>
      <c r="W18">
        <v>100</v>
      </c>
    </row>
    <row r="19" spans="1:23">
      <c r="A19" t="s">
        <v>39</v>
      </c>
      <c r="E19">
        <v>31.11377802237272</v>
      </c>
      <c r="F19">
        <v>36.828659992029017</v>
      </c>
      <c r="G19">
        <v>37.850589172121772</v>
      </c>
      <c r="H19">
        <v>54.784004936174171</v>
      </c>
      <c r="I19">
        <v>50.926496871906423</v>
      </c>
      <c r="J19">
        <v>25.014445632294159</v>
      </c>
      <c r="K19">
        <v>36.850964409282234</v>
      </c>
      <c r="L19">
        <v>55.647579060878378</v>
      </c>
      <c r="M19">
        <v>55.869144271501909</v>
      </c>
      <c r="N19">
        <v>68.450004007185385</v>
      </c>
      <c r="O19">
        <v>73.240282789181833</v>
      </c>
      <c r="P19">
        <v>66.122632444282161</v>
      </c>
      <c r="Q19">
        <v>102.7449933118955</v>
      </c>
      <c r="R19">
        <v>93.786070846641394</v>
      </c>
      <c r="S19">
        <v>102.69080889425535</v>
      </c>
      <c r="T19">
        <v>89.171996993434533</v>
      </c>
      <c r="U19">
        <v>100</v>
      </c>
    </row>
    <row r="20" spans="1:23">
      <c r="A20" t="s">
        <v>17</v>
      </c>
      <c r="E20">
        <v>23.377591197211782</v>
      </c>
      <c r="F20">
        <v>6.8976448334616585</v>
      </c>
      <c r="G20">
        <v>45.712379260502622</v>
      </c>
      <c r="H20">
        <v>36.104416873264171</v>
      </c>
      <c r="I20">
        <v>40.500569529997513</v>
      </c>
      <c r="J20">
        <v>83.164731567033613</v>
      </c>
      <c r="K20">
        <v>45.500285702321442</v>
      </c>
      <c r="L20">
        <v>73.83372432963742</v>
      </c>
      <c r="M20">
        <v>36.045354958088794</v>
      </c>
      <c r="N20">
        <v>60.942400991467757</v>
      </c>
      <c r="O20">
        <v>75.39411075153501</v>
      </c>
      <c r="P20">
        <v>80.291209552923576</v>
      </c>
      <c r="Q20">
        <v>50.016356559758513</v>
      </c>
      <c r="R20">
        <v>113.55160631581424</v>
      </c>
      <c r="U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2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24</v>
      </c>
      <c r="C4">
        <v>-32.591567568861393</v>
      </c>
      <c r="D4">
        <v>-24.188507515650606</v>
      </c>
      <c r="E4">
        <v>-17.383855340173827</v>
      </c>
      <c r="F4">
        <v>-6.0123185274265296</v>
      </c>
      <c r="G4">
        <v>-4.4595679770147587</v>
      </c>
      <c r="H4">
        <v>14.127624222643295</v>
      </c>
      <c r="I4">
        <v>-1.9477866624480034</v>
      </c>
      <c r="J4">
        <v>8.4647019330375368</v>
      </c>
      <c r="K4">
        <v>5.1765366167115134</v>
      </c>
      <c r="L4">
        <v>14.127624222643295</v>
      </c>
      <c r="M4">
        <v>4.8568655130287741</v>
      </c>
      <c r="P4">
        <v>26.321202364472107</v>
      </c>
      <c r="Q4">
        <v>38.514763053194137</v>
      </c>
      <c r="R4">
        <v>33.30851875545136</v>
      </c>
      <c r="V4">
        <v>52.055563960057555</v>
      </c>
      <c r="W4">
        <v>100</v>
      </c>
    </row>
    <row r="5" spans="1:23">
      <c r="A5" t="s">
        <v>25</v>
      </c>
      <c r="C5">
        <v>-32.545892788432376</v>
      </c>
      <c r="D5">
        <v>-32.40888590025213</v>
      </c>
      <c r="E5">
        <v>-14.232696912028054</v>
      </c>
      <c r="F5">
        <v>-12.679963814723058</v>
      </c>
      <c r="G5">
        <v>8.0993385958190167</v>
      </c>
      <c r="H5">
        <v>4.5371769562392608</v>
      </c>
      <c r="I5">
        <v>12.894562229021034</v>
      </c>
      <c r="J5">
        <v>8.9670547053295309</v>
      </c>
      <c r="K5">
        <v>5.9072458380417716</v>
      </c>
      <c r="L5">
        <v>19.699214404497813</v>
      </c>
      <c r="M5">
        <v>11.707175015827787</v>
      </c>
      <c r="N5">
        <v>10.245774026274031</v>
      </c>
      <c r="O5">
        <v>26.777880356335089</v>
      </c>
      <c r="P5">
        <v>28.376288234069097</v>
      </c>
      <c r="Q5">
        <v>36.185663407236639</v>
      </c>
      <c r="S5">
        <v>48.83591954092843</v>
      </c>
      <c r="T5">
        <v>50.617009087271704</v>
      </c>
      <c r="U5">
        <v>58.106678250542963</v>
      </c>
      <c r="V5">
        <v>78.794648553333786</v>
      </c>
      <c r="W5">
        <v>100</v>
      </c>
    </row>
    <row r="6" spans="1:23">
      <c r="A6" t="s">
        <v>26</v>
      </c>
      <c r="C6">
        <v>-31.495512463419377</v>
      </c>
      <c r="D6">
        <v>-24.87352450344509</v>
      </c>
      <c r="E6">
        <v>-7.2910378483710252</v>
      </c>
      <c r="F6">
        <v>-5.5099657551345347</v>
      </c>
      <c r="G6">
        <v>6.7749444944455188</v>
      </c>
      <c r="H6">
        <v>15.634699992626064</v>
      </c>
      <c r="J6">
        <v>6.9576261630547753</v>
      </c>
      <c r="K6">
        <v>20.247241957218819</v>
      </c>
      <c r="L6">
        <v>23.946410484978824</v>
      </c>
      <c r="M6">
        <v>15.269354108514319</v>
      </c>
      <c r="N6">
        <v>27.5999216854166</v>
      </c>
      <c r="O6">
        <v>83.270201082853063</v>
      </c>
      <c r="P6">
        <v>38.423430945442895</v>
      </c>
      <c r="Q6">
        <v>61.805864231409743</v>
      </c>
      <c r="R6">
        <v>58.380692026903468</v>
      </c>
      <c r="S6">
        <v>80.027710546956058</v>
      </c>
      <c r="T6">
        <v>88.750441703849575</v>
      </c>
      <c r="U6">
        <v>78.703316445582544</v>
      </c>
      <c r="V6">
        <v>71.464806215350507</v>
      </c>
      <c r="W6">
        <v>100</v>
      </c>
    </row>
    <row r="7" spans="1:23">
      <c r="A7" t="s">
        <v>27</v>
      </c>
      <c r="C7">
        <v>7.3686468275955264</v>
      </c>
      <c r="D7">
        <v>28.467637794927114</v>
      </c>
      <c r="E7">
        <v>36.551009291348386</v>
      </c>
      <c r="F7">
        <v>27.828260681348095</v>
      </c>
      <c r="G7">
        <v>41.848585696842392</v>
      </c>
      <c r="H7">
        <v>43.172979798215898</v>
      </c>
      <c r="I7">
        <v>23.215718716755333</v>
      </c>
      <c r="J7">
        <v>48.83591954092843</v>
      </c>
      <c r="K7">
        <v>127.06657344214346</v>
      </c>
      <c r="L7">
        <v>53.631143174130443</v>
      </c>
      <c r="M7">
        <v>37.099036844069389</v>
      </c>
      <c r="N7">
        <v>92.038607020175604</v>
      </c>
      <c r="O7">
        <v>110.62581667294043</v>
      </c>
      <c r="P7">
        <v>70.665602276483511</v>
      </c>
      <c r="Q7">
        <v>78.109614112432538</v>
      </c>
      <c r="R7">
        <v>71.487643605565012</v>
      </c>
      <c r="T7">
        <v>86.649681053823571</v>
      </c>
      <c r="U7">
        <v>75.460825909685525</v>
      </c>
      <c r="V7">
        <v>101.94872539026238</v>
      </c>
      <c r="W7">
        <v>100</v>
      </c>
    </row>
    <row r="8" spans="1:23">
      <c r="A8" t="s">
        <v>28</v>
      </c>
      <c r="C8">
        <v>10.702469471243788</v>
      </c>
      <c r="D8">
        <v>18.968522636274322</v>
      </c>
      <c r="F8">
        <v>12.574891125338302</v>
      </c>
      <c r="G8">
        <v>39.382479162704655</v>
      </c>
      <c r="H8">
        <v>33.673882092669885</v>
      </c>
      <c r="I8">
        <v>36.048656519056379</v>
      </c>
      <c r="J8">
        <v>23.078711828575081</v>
      </c>
      <c r="K8">
        <v>61.120829790508488</v>
      </c>
      <c r="L8">
        <v>55.960260273194727</v>
      </c>
      <c r="M8">
        <v>55.777578604585464</v>
      </c>
      <c r="N8">
        <v>52.535088068688438</v>
      </c>
      <c r="O8">
        <v>86.923694830184061</v>
      </c>
      <c r="P8">
        <v>40.158845711357152</v>
      </c>
      <c r="Q8">
        <v>62.99325144460299</v>
      </c>
      <c r="R8">
        <v>87.928417827874839</v>
      </c>
      <c r="S8">
        <v>72.401017042397768</v>
      </c>
      <c r="U8">
        <v>107.8400041289064</v>
      </c>
      <c r="V8">
        <v>75.004147917822536</v>
      </c>
      <c r="W8">
        <v>100</v>
      </c>
    </row>
    <row r="9" spans="1:23">
      <c r="A9" t="s">
        <v>29</v>
      </c>
      <c r="C9">
        <v>-10.442196276516801</v>
      </c>
      <c r="D9">
        <v>-5.8296368588172696</v>
      </c>
      <c r="E9">
        <v>-30.098042203980818</v>
      </c>
      <c r="F9">
        <v>12.666223233089537</v>
      </c>
      <c r="G9">
        <v>6.1812596144022791</v>
      </c>
      <c r="H9">
        <v>10.154441918522787</v>
      </c>
      <c r="I9">
        <v>11.296154351287029</v>
      </c>
      <c r="J9">
        <v>15.543367884874817</v>
      </c>
      <c r="K9">
        <v>10.839476359424046</v>
      </c>
      <c r="L9">
        <v>25.864506919502343</v>
      </c>
      <c r="N9">
        <v>37.418707947752125</v>
      </c>
      <c r="O9">
        <v>57.056297925529961</v>
      </c>
      <c r="Q9">
        <v>60.801141233718973</v>
      </c>
      <c r="R9">
        <v>96.605491657446123</v>
      </c>
      <c r="S9">
        <v>63.952299661864757</v>
      </c>
      <c r="T9">
        <v>97.244851317918375</v>
      </c>
      <c r="U9">
        <v>108.75337756573916</v>
      </c>
      <c r="V9">
        <v>93.819687839965482</v>
      </c>
      <c r="W9">
        <v>100</v>
      </c>
    </row>
    <row r="10" spans="1:23">
      <c r="A10" t="s">
        <v>30</v>
      </c>
      <c r="C10">
        <v>-31.997865235711377</v>
      </c>
      <c r="D10">
        <v>-30.26245046979712</v>
      </c>
      <c r="E10">
        <v>-25.056206172054345</v>
      </c>
      <c r="F10">
        <v>-5.1902771983450249</v>
      </c>
      <c r="G10">
        <v>-10.670535272448296</v>
      </c>
      <c r="H10">
        <v>0.38131298350948895</v>
      </c>
      <c r="I10">
        <v>-7.3823874092290414</v>
      </c>
      <c r="J10">
        <v>-6.7886850760790303</v>
      </c>
      <c r="K10">
        <v>-1.445433890156008</v>
      </c>
      <c r="L10">
        <v>11.615842908076541</v>
      </c>
      <c r="N10">
        <v>9.332400589441276</v>
      </c>
      <c r="O10">
        <v>5.4505503930720147</v>
      </c>
      <c r="P10">
        <v>19.790563965355826</v>
      </c>
      <c r="Q10">
        <v>28.056617130386364</v>
      </c>
      <c r="R10">
        <v>35.226615189974879</v>
      </c>
      <c r="U10">
        <v>62.719237668242492</v>
      </c>
      <c r="V10">
        <v>63.609773714860737</v>
      </c>
      <c r="W10">
        <v>100</v>
      </c>
    </row>
    <row r="11" spans="1:23">
      <c r="A11" t="s">
        <v>31</v>
      </c>
      <c r="D11">
        <v>-25.558558944346345</v>
      </c>
      <c r="E11">
        <v>-27.385323271118615</v>
      </c>
      <c r="F11">
        <v>-31.778654214622975</v>
      </c>
      <c r="G11">
        <v>5.5418825008232506</v>
      </c>
      <c r="H11">
        <v>-3.5461945401820092</v>
      </c>
      <c r="I11">
        <v>-5.5556230824567701</v>
      </c>
      <c r="J11">
        <v>1.1576795321619926</v>
      </c>
      <c r="K11">
        <v>-3.5005372128597743</v>
      </c>
      <c r="L11">
        <v>2.6647553021447541</v>
      </c>
      <c r="M11">
        <v>2.2080598571749892</v>
      </c>
      <c r="N11">
        <v>24.9968082630986</v>
      </c>
      <c r="O11">
        <v>3.9434746230892457</v>
      </c>
      <c r="P11">
        <v>13.122918678059303</v>
      </c>
      <c r="Q11">
        <v>25.818832139073329</v>
      </c>
      <c r="R11">
        <v>42.944640802284411</v>
      </c>
      <c r="S11">
        <v>46.278463445932665</v>
      </c>
      <c r="T11">
        <v>36.779348287279873</v>
      </c>
      <c r="U11">
        <v>38.651769941374383</v>
      </c>
      <c r="V11">
        <v>74.022262310346278</v>
      </c>
      <c r="W11">
        <v>100</v>
      </c>
    </row>
    <row r="12" spans="1:23">
      <c r="A12" t="s">
        <v>32</v>
      </c>
      <c r="C12">
        <v>-33.002570780295365</v>
      </c>
      <c r="D12">
        <v>-32.271879012071878</v>
      </c>
      <c r="E12">
        <v>-28.298696707951372</v>
      </c>
      <c r="F12">
        <v>-31.9567631692573</v>
      </c>
      <c r="G12">
        <v>-31.997865235711377</v>
      </c>
      <c r="H12">
        <v>-30.317253225069219</v>
      </c>
      <c r="I12">
        <v>-5.9666437469975211</v>
      </c>
      <c r="J12">
        <v>-9.6658122747575312</v>
      </c>
      <c r="K12">
        <v>-6.1949827429290147</v>
      </c>
      <c r="L12">
        <v>13.990617334463042</v>
      </c>
      <c r="M12">
        <v>-4.6422496456240196</v>
      </c>
      <c r="N12">
        <v>42.213931580954139</v>
      </c>
      <c r="O12">
        <v>6.1812596144022791</v>
      </c>
      <c r="P12">
        <v>13.488264562171048</v>
      </c>
      <c r="Q12">
        <v>19.790563965355826</v>
      </c>
      <c r="R12">
        <v>41.163551255941151</v>
      </c>
      <c r="S12">
        <v>44.451716572267166</v>
      </c>
      <c r="T12">
        <v>60.618459565109717</v>
      </c>
      <c r="V12">
        <v>68.975862290998265</v>
      </c>
      <c r="W12">
        <v>100</v>
      </c>
    </row>
    <row r="13" spans="1:23">
      <c r="A13" t="s">
        <v>33</v>
      </c>
      <c r="C13">
        <v>-32.591567568861393</v>
      </c>
      <c r="D13">
        <v>-31.221498687058872</v>
      </c>
      <c r="E13">
        <v>-31.970463858075327</v>
      </c>
      <c r="F13">
        <v>-31.655348015260749</v>
      </c>
      <c r="G13">
        <v>-2.4958142151690081</v>
      </c>
      <c r="H13">
        <v>-7.3367126288000346</v>
      </c>
      <c r="I13">
        <v>2.1624025298527583</v>
      </c>
      <c r="J13">
        <v>9.1040615935097833</v>
      </c>
      <c r="K13">
        <v>6.5466054985140243</v>
      </c>
      <c r="L13">
        <v>38.286424057262636</v>
      </c>
      <c r="M13">
        <v>12.437884237158052</v>
      </c>
      <c r="N13">
        <v>5.7702389498615201</v>
      </c>
      <c r="P13">
        <v>11.022158028033303</v>
      </c>
      <c r="Q13">
        <v>37.464382728181135</v>
      </c>
      <c r="S13">
        <v>17.735460642652065</v>
      </c>
      <c r="T13">
        <v>30.933744329064861</v>
      </c>
      <c r="U13">
        <v>59.020051687375705</v>
      </c>
      <c r="V13">
        <v>97.975551812695244</v>
      </c>
      <c r="W13">
        <v>100</v>
      </c>
    </row>
    <row r="14" spans="1:23">
      <c r="A14" t="s">
        <v>34</v>
      </c>
      <c r="C14">
        <v>-32.40888590025213</v>
      </c>
      <c r="D14">
        <v>-32.40888590025213</v>
      </c>
      <c r="E14">
        <v>-25.284545167985844</v>
      </c>
      <c r="F14">
        <v>-13.273648694766294</v>
      </c>
      <c r="G14">
        <v>-3.8658830969715194</v>
      </c>
      <c r="H14">
        <v>-3.2265234364992734</v>
      </c>
      <c r="I14">
        <v>4.1718310721275156</v>
      </c>
      <c r="J14">
        <v>-0.30372145739176271</v>
      </c>
      <c r="K14">
        <v>11.524510800325299</v>
      </c>
      <c r="M14">
        <v>9.1953937012610272</v>
      </c>
      <c r="O14">
        <v>4.0804989643762779</v>
      </c>
      <c r="P14">
        <v>13.305582893561793</v>
      </c>
      <c r="Q14">
        <v>7.8253248194585163</v>
      </c>
      <c r="S14">
        <v>27.828260681348095</v>
      </c>
      <c r="T14">
        <v>56.416938265057716</v>
      </c>
      <c r="U14">
        <v>63.723943212826484</v>
      </c>
      <c r="V14">
        <v>70.597098832393385</v>
      </c>
      <c r="W14">
        <v>100</v>
      </c>
    </row>
    <row r="15" spans="1:23">
      <c r="A15" t="s">
        <v>35</v>
      </c>
      <c r="C15">
        <v>-32.180546904320636</v>
      </c>
      <c r="D15">
        <v>-32.591567568861393</v>
      </c>
      <c r="F15">
        <v>-24.371171731153094</v>
      </c>
      <c r="G15">
        <v>-31.833456969895074</v>
      </c>
      <c r="H15">
        <v>2.2080598571749892</v>
      </c>
      <c r="J15">
        <v>-9.1634595024655319</v>
      </c>
      <c r="K15">
        <v>0.60965197944098382</v>
      </c>
      <c r="L15">
        <v>8.2363454839992674</v>
      </c>
      <c r="M15">
        <v>0.92934053623049773</v>
      </c>
      <c r="N15">
        <v>6.9576261630547753</v>
      </c>
      <c r="O15">
        <v>36.322670295416884</v>
      </c>
      <c r="P15">
        <v>24.266099041768339</v>
      </c>
      <c r="Q15">
        <v>15.634699992626064</v>
      </c>
      <c r="R15">
        <v>28.741634118180841</v>
      </c>
      <c r="S15">
        <v>41.072219148189902</v>
      </c>
      <c r="T15">
        <v>36.596684071777403</v>
      </c>
      <c r="V15">
        <v>48.58474315478243</v>
      </c>
      <c r="W15">
        <v>100</v>
      </c>
    </row>
    <row r="16" spans="1:23">
      <c r="A16" t="s">
        <v>36</v>
      </c>
      <c r="C16">
        <v>-30.399457357977372</v>
      </c>
      <c r="D16">
        <v>-25.969579608887098</v>
      </c>
      <c r="E16">
        <v>-20.991691760182597</v>
      </c>
      <c r="F16">
        <v>-8.4784250615642769</v>
      </c>
      <c r="G16">
        <v>12.711898013518553</v>
      </c>
      <c r="H16">
        <v>2.4364163062132587</v>
      </c>
      <c r="I16">
        <v>20.292916737647822</v>
      </c>
      <c r="J16">
        <v>-2.9707681031262052E-2</v>
      </c>
      <c r="K16">
        <v>11.981188792188286</v>
      </c>
      <c r="L16">
        <v>6.8662940553035305</v>
      </c>
      <c r="M16">
        <v>21.297622282231821</v>
      </c>
      <c r="N16">
        <v>22.119663611313321</v>
      </c>
      <c r="O16">
        <v>29.472343339511102</v>
      </c>
      <c r="Q16">
        <v>43.127322470893667</v>
      </c>
      <c r="R16">
        <v>37.921078173150889</v>
      </c>
      <c r="S16">
        <v>40.341527379966415</v>
      </c>
      <c r="T16">
        <v>86.193003061960567</v>
      </c>
      <c r="U16">
        <v>104.4148493775069</v>
      </c>
      <c r="V16">
        <v>81.900132201050553</v>
      </c>
      <c r="W16">
        <v>100</v>
      </c>
    </row>
    <row r="17" spans="1:23">
      <c r="A17" t="s">
        <v>37</v>
      </c>
      <c r="C17">
        <v>-32.81990656479288</v>
      </c>
      <c r="D17">
        <v>-23.640479962929604</v>
      </c>
      <c r="E17">
        <v>-1.7194476665165086</v>
      </c>
      <c r="F17">
        <v>-3.0895165483190197</v>
      </c>
      <c r="G17">
        <v>-7.6564011855895453</v>
      </c>
      <c r="H17">
        <v>-5.2816093060962652</v>
      </c>
      <c r="I17">
        <v>5.3135435048917632</v>
      </c>
      <c r="J17">
        <v>19.699214404497813</v>
      </c>
      <c r="K17">
        <v>14.173299003072307</v>
      </c>
      <c r="L17">
        <v>21.114958066729329</v>
      </c>
      <c r="M17">
        <v>20.749594729510811</v>
      </c>
      <c r="N17">
        <v>19.151186851776806</v>
      </c>
      <c r="O17">
        <v>24.540112818128836</v>
      </c>
      <c r="P17">
        <v>43.812339458688143</v>
      </c>
      <c r="Q17">
        <v>86.101653501102561</v>
      </c>
      <c r="R17">
        <v>65.139686875058004</v>
      </c>
      <c r="U17">
        <v>106.5612848079619</v>
      </c>
      <c r="V17">
        <v>74.022262310346278</v>
      </c>
      <c r="W17">
        <v>100</v>
      </c>
    </row>
    <row r="18" spans="1:23">
      <c r="A18" t="s">
        <v>38</v>
      </c>
      <c r="C18">
        <v>-32.682899676612628</v>
      </c>
      <c r="D18">
        <v>-30.536464246157617</v>
      </c>
      <c r="E18">
        <v>-20.717677983822092</v>
      </c>
      <c r="F18">
        <v>-9.6201549474352959</v>
      </c>
      <c r="G18">
        <v>-1.7194476665165086</v>
      </c>
      <c r="H18">
        <v>6.5466054985140243</v>
      </c>
      <c r="I18">
        <v>1.9797208612434947</v>
      </c>
      <c r="J18">
        <v>3.8521425153380084</v>
      </c>
      <c r="K18">
        <v>3.0301011862564993</v>
      </c>
      <c r="L18">
        <v>13.533939342600053</v>
      </c>
      <c r="M18">
        <v>14.812658663544553</v>
      </c>
      <c r="N18">
        <v>14.584319667613057</v>
      </c>
      <c r="O18">
        <v>30.522723664524108</v>
      </c>
      <c r="P18">
        <v>32.577826987227873</v>
      </c>
      <c r="Q18">
        <v>34.404573860893379</v>
      </c>
      <c r="R18">
        <v>40.569866375897902</v>
      </c>
      <c r="S18">
        <v>64.180638657796237</v>
      </c>
      <c r="T18">
        <v>98.021217866570865</v>
      </c>
      <c r="U18">
        <v>79.342676106054796</v>
      </c>
      <c r="V18">
        <v>66.212895863732129</v>
      </c>
      <c r="W18">
        <v>100</v>
      </c>
    </row>
    <row r="19" spans="1:23">
      <c r="A19" t="s">
        <v>39</v>
      </c>
      <c r="E19">
        <v>3.1214507471145181</v>
      </c>
      <c r="F19">
        <v>3.0757759666855051</v>
      </c>
      <c r="G19">
        <v>2.2537346376040031</v>
      </c>
      <c r="I19">
        <v>-7.3367126288000346</v>
      </c>
      <c r="J19">
        <v>20.97795117854908</v>
      </c>
      <c r="K19">
        <v>23.033037048146078</v>
      </c>
      <c r="L19">
        <v>11.752849796256793</v>
      </c>
      <c r="M19">
        <v>0.38131298350948895</v>
      </c>
      <c r="N19">
        <v>16.593748209887814</v>
      </c>
      <c r="O19">
        <v>18.146481307192815</v>
      </c>
      <c r="P19">
        <v>31.755785658146369</v>
      </c>
      <c r="Q19">
        <v>49.429604420971678</v>
      </c>
      <c r="R19">
        <v>39.473811270455897</v>
      </c>
      <c r="S19">
        <v>61.98852844691222</v>
      </c>
      <c r="U19">
        <v>100</v>
      </c>
    </row>
    <row r="20" spans="1:23">
      <c r="A20" t="s">
        <v>17</v>
      </c>
      <c r="E20">
        <v>-6.5603460801475348</v>
      </c>
      <c r="F20">
        <v>-2.3588073269887584</v>
      </c>
      <c r="H20">
        <v>1.4316933085224934</v>
      </c>
      <c r="I20">
        <v>5.2222113971405193</v>
      </c>
      <c r="J20">
        <v>14.036292114892056</v>
      </c>
      <c r="K20">
        <v>15.634699992626064</v>
      </c>
      <c r="L20">
        <v>7.1402903785572569</v>
      </c>
      <c r="M20">
        <v>14.401637999003803</v>
      </c>
      <c r="N20">
        <v>12.803230121269795</v>
      </c>
      <c r="Q20">
        <v>33.171511867271114</v>
      </c>
      <c r="R20">
        <v>35.728967962266886</v>
      </c>
      <c r="U20">
        <v>100</v>
      </c>
    </row>
    <row r="32" spans="1:23">
      <c r="B32" s="2" t="s">
        <v>72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"/>
  <sheetViews>
    <sheetView zoomScale="75" zoomScaleNormal="75" zoomScalePageLayoutView="75" workbookViewId="0"/>
  </sheetViews>
  <sheetFormatPr baseColWidth="10" defaultRowHeight="15" x14ac:dyDescent="0"/>
  <cols>
    <col min="1" max="1" width="22.1640625" bestFit="1" customWidth="1"/>
  </cols>
  <sheetData>
    <row r="2" spans="1:23">
      <c r="A2" s="1" t="s">
        <v>16</v>
      </c>
      <c r="B2">
        <v>20</v>
      </c>
      <c r="C2">
        <v>13.5</v>
      </c>
      <c r="D2">
        <v>9.1</v>
      </c>
      <c r="E2">
        <v>6.1</v>
      </c>
      <c r="F2">
        <v>4.0999999999999996</v>
      </c>
      <c r="G2">
        <v>2.8</v>
      </c>
      <c r="H2">
        <v>1.9</v>
      </c>
      <c r="I2">
        <v>1.3</v>
      </c>
      <c r="J2">
        <v>0.85</v>
      </c>
      <c r="K2">
        <v>0.56999999999999995</v>
      </c>
      <c r="L2">
        <v>0.38500000000000001</v>
      </c>
      <c r="M2">
        <v>0.26</v>
      </c>
      <c r="N2">
        <v>0.17499999999999999</v>
      </c>
      <c r="O2">
        <v>0.12</v>
      </c>
      <c r="P2">
        <v>0.08</v>
      </c>
      <c r="Q2">
        <v>5.5E-2</v>
      </c>
      <c r="R2">
        <v>3.5000000000000003E-2</v>
      </c>
      <c r="S2">
        <v>2.5000000000000001E-2</v>
      </c>
      <c r="T2">
        <v>1.4999999999999999E-2</v>
      </c>
      <c r="U2">
        <v>0.01</v>
      </c>
      <c r="V2">
        <v>5.0000000000000001E-3</v>
      </c>
      <c r="W2">
        <v>0</v>
      </c>
    </row>
    <row r="4" spans="1:23">
      <c r="A4" t="s">
        <v>56</v>
      </c>
      <c r="B4">
        <v>-35.047672580419558</v>
      </c>
      <c r="C4">
        <v>-19.789548032933517</v>
      </c>
      <c r="D4">
        <v>-3.24079027580746</v>
      </c>
      <c r="E4">
        <v>5.2299311565842954</v>
      </c>
      <c r="F4">
        <v>7.9312729257242172</v>
      </c>
      <c r="G4">
        <v>9.6784147974201016</v>
      </c>
      <c r="H4">
        <v>10.219797280691656</v>
      </c>
      <c r="I4">
        <v>1.4743539998326234</v>
      </c>
      <c r="J4">
        <v>7.6187287493231723</v>
      </c>
      <c r="K4">
        <v>2.7122057618419877</v>
      </c>
      <c r="L4">
        <v>5.6412348714469909</v>
      </c>
      <c r="M4">
        <v>5.270813526608805</v>
      </c>
      <c r="N4">
        <v>4.9079186711709823</v>
      </c>
      <c r="O4">
        <v>8.7243626261200493</v>
      </c>
      <c r="P4">
        <v>19.97535072296489</v>
      </c>
      <c r="Q4">
        <v>40.630617722152003</v>
      </c>
      <c r="R4">
        <v>55.028464254683662</v>
      </c>
      <c r="S4">
        <v>62.325248211996339</v>
      </c>
      <c r="T4">
        <v>68.276542476140222</v>
      </c>
      <c r="U4">
        <v>79.331441185106144</v>
      </c>
      <c r="V4">
        <v>83.90006981834938</v>
      </c>
      <c r="W4">
        <v>100</v>
      </c>
    </row>
    <row r="5" spans="1:23">
      <c r="A5" t="s">
        <v>25</v>
      </c>
      <c r="B5">
        <v>-38.64505695915247</v>
      </c>
      <c r="C5">
        <v>-36.730501474244114</v>
      </c>
      <c r="D5">
        <v>-16.166990916817603</v>
      </c>
      <c r="E5">
        <v>-4.3455529346232681E-2</v>
      </c>
      <c r="F5">
        <v>3.7807503962901592</v>
      </c>
      <c r="G5">
        <v>5.8544453850036868</v>
      </c>
      <c r="H5">
        <v>8.179611197866949</v>
      </c>
      <c r="I5">
        <v>4.3703446195162696</v>
      </c>
      <c r="J5">
        <v>8.8971247236119506</v>
      </c>
      <c r="K5">
        <v>2.9022625501064749</v>
      </c>
      <c r="L5">
        <v>7.9768528953300679</v>
      </c>
      <c r="M5">
        <v>3.2830196402890368</v>
      </c>
      <c r="N5">
        <v>3.902946370747042</v>
      </c>
      <c r="O5">
        <v>14.497745157925591</v>
      </c>
      <c r="P5">
        <v>17.699695869152645</v>
      </c>
      <c r="Q5">
        <v>28.717776006670267</v>
      </c>
      <c r="R5">
        <v>60.147236864494786</v>
      </c>
      <c r="S5">
        <v>60.318121521662647</v>
      </c>
      <c r="T5">
        <v>79.461137058157149</v>
      </c>
      <c r="U5">
        <v>83.455570395201903</v>
      </c>
      <c r="V5">
        <v>92.536101964448633</v>
      </c>
      <c r="W5">
        <v>100</v>
      </c>
    </row>
    <row r="6" spans="1:23">
      <c r="A6" t="s">
        <v>2</v>
      </c>
      <c r="C6">
        <v>-27.165782547986261</v>
      </c>
      <c r="D6">
        <v>-6.7638475776824993</v>
      </c>
      <c r="E6">
        <v>5.3200866788315615</v>
      </c>
      <c r="F6">
        <v>1.2755331581968232</v>
      </c>
      <c r="G6">
        <v>-3.454558104348493</v>
      </c>
      <c r="H6">
        <v>11.771120636427412</v>
      </c>
      <c r="I6">
        <v>5.4964675610428051</v>
      </c>
      <c r="J6">
        <v>7.6617838817904556</v>
      </c>
      <c r="K6">
        <v>10.51835776623669</v>
      </c>
      <c r="L6">
        <v>27.974900664024684</v>
      </c>
      <c r="M6">
        <v>33.019311021423682</v>
      </c>
      <c r="N6">
        <v>49.24389282544184</v>
      </c>
      <c r="O6">
        <v>72.62439749715729</v>
      </c>
      <c r="P6">
        <v>78.681244189492958</v>
      </c>
      <c r="Q6">
        <v>88.659059469550712</v>
      </c>
      <c r="R6">
        <v>80.865869098359966</v>
      </c>
      <c r="S6">
        <v>79.417496893414381</v>
      </c>
      <c r="T6">
        <v>99.08254664871572</v>
      </c>
      <c r="U6">
        <v>74.911580366872286</v>
      </c>
      <c r="V6">
        <v>82.063971438736303</v>
      </c>
      <c r="W6">
        <v>100</v>
      </c>
    </row>
    <row r="7" spans="1:23">
      <c r="A7" t="s">
        <v>27</v>
      </c>
      <c r="B7">
        <v>2.9099087458512982</v>
      </c>
      <c r="C7">
        <v>17.453420836990144</v>
      </c>
      <c r="D7">
        <v>23.702929557540891</v>
      </c>
      <c r="E7">
        <v>20.953703513340322</v>
      </c>
      <c r="F7">
        <v>45.180277466714983</v>
      </c>
      <c r="G7">
        <v>38.424631781446656</v>
      </c>
      <c r="H7">
        <v>51.360449710942092</v>
      </c>
      <c r="I7">
        <v>55.971134136990564</v>
      </c>
      <c r="J7">
        <v>65.797030763595487</v>
      </c>
      <c r="K7">
        <v>64.862278885963619</v>
      </c>
      <c r="L7">
        <v>72.005123848438501</v>
      </c>
      <c r="M7">
        <v>85.686225021761331</v>
      </c>
      <c r="N7">
        <v>78.856770688453864</v>
      </c>
      <c r="O7">
        <v>78.049649520391242</v>
      </c>
      <c r="P7">
        <v>92.602715352204541</v>
      </c>
      <c r="Q7">
        <v>95.244592184522574</v>
      </c>
      <c r="R7">
        <v>86.505333301846434</v>
      </c>
      <c r="S7">
        <v>90.241011655840794</v>
      </c>
      <c r="T7">
        <v>90.151366576553158</v>
      </c>
      <c r="U7">
        <v>92.658183872426235</v>
      </c>
      <c r="V7">
        <v>94.864402289732396</v>
      </c>
      <c r="W7">
        <v>100</v>
      </c>
    </row>
    <row r="8" spans="1:23">
      <c r="A8" t="s">
        <v>4</v>
      </c>
      <c r="C8">
        <v>-7.7727746926386514</v>
      </c>
      <c r="D8">
        <v>12.897334499688244</v>
      </c>
      <c r="E8">
        <v>5.1722755594396768</v>
      </c>
      <c r="F8">
        <v>6.9213841110166108</v>
      </c>
      <c r="G8">
        <v>16.080613737212399</v>
      </c>
      <c r="H8">
        <v>30.78086580026628</v>
      </c>
      <c r="I8">
        <v>60.969329097667611</v>
      </c>
      <c r="J8">
        <v>60.8029814890171</v>
      </c>
      <c r="K8">
        <v>62.169011214599138</v>
      </c>
      <c r="L8">
        <v>72.848234827442212</v>
      </c>
      <c r="M8">
        <v>77.30577511684767</v>
      </c>
      <c r="N8">
        <v>72.897464248290845</v>
      </c>
      <c r="O8">
        <v>71.495622155702492</v>
      </c>
      <c r="P8">
        <v>102.65124759361535</v>
      </c>
      <c r="Q8">
        <v>102.14329882658393</v>
      </c>
      <c r="R8">
        <v>79.020932507603973</v>
      </c>
      <c r="S8">
        <v>80.517586412889486</v>
      </c>
      <c r="T8">
        <v>72.642034919045102</v>
      </c>
      <c r="U8">
        <v>81.18091312258521</v>
      </c>
      <c r="V8">
        <v>76.259956964223989</v>
      </c>
      <c r="W8">
        <v>100</v>
      </c>
    </row>
    <row r="9" spans="1:23">
      <c r="A9" t="s">
        <v>29</v>
      </c>
      <c r="B9">
        <v>-10.162706090257064</v>
      </c>
      <c r="C9">
        <v>8.8421365899473177</v>
      </c>
      <c r="D9">
        <v>31.732697983756989</v>
      </c>
      <c r="E9">
        <v>30.282376751082595</v>
      </c>
      <c r="F9">
        <v>43.649508665749934</v>
      </c>
      <c r="G9">
        <v>46.95868956775017</v>
      </c>
      <c r="H9">
        <v>39.043733892896419</v>
      </c>
      <c r="I9">
        <v>31.880410171061413</v>
      </c>
      <c r="J9">
        <v>41.802975472181828</v>
      </c>
      <c r="K9">
        <v>51.510882646044649</v>
      </c>
      <c r="L9">
        <v>60.356824555231682</v>
      </c>
      <c r="M9">
        <v>77.868529406829737</v>
      </c>
      <c r="N9">
        <v>82.355382746758607</v>
      </c>
      <c r="O9">
        <v>75.355619516447888</v>
      </c>
      <c r="P9">
        <v>72.47976503037242</v>
      </c>
      <c r="Q9">
        <v>96.651401706453782</v>
      </c>
      <c r="R9">
        <v>72.868949624833348</v>
      </c>
      <c r="S9">
        <v>95.844121117002217</v>
      </c>
      <c r="T9">
        <v>89.646445824551492</v>
      </c>
      <c r="U9">
        <v>86.200265024578258</v>
      </c>
      <c r="V9">
        <v>95.965605613085827</v>
      </c>
      <c r="W9">
        <v>100</v>
      </c>
    </row>
    <row r="10" spans="1:23">
      <c r="A10" t="s">
        <v>30</v>
      </c>
      <c r="B10">
        <v>-39.070790823376718</v>
      </c>
      <c r="C10">
        <v>-18.096578494395182</v>
      </c>
      <c r="D10">
        <v>-2.0172029579212087</v>
      </c>
      <c r="E10">
        <v>4.5099643473401665</v>
      </c>
      <c r="F10">
        <v>4.4618257767663057</v>
      </c>
      <c r="G10">
        <v>0.97582231898591654</v>
      </c>
      <c r="H10">
        <v>-1.2335048721869195</v>
      </c>
      <c r="I10">
        <v>4.9076424925246638</v>
      </c>
      <c r="J10">
        <v>5.8885079130072464</v>
      </c>
      <c r="K10">
        <v>3.2616565895670329</v>
      </c>
      <c r="L10">
        <v>10.812480704527584</v>
      </c>
      <c r="M10">
        <v>7.6426546959616832</v>
      </c>
      <c r="N10">
        <v>9.1571790224154537</v>
      </c>
      <c r="O10">
        <v>13.306437689487469</v>
      </c>
      <c r="P10">
        <v>13.878375261013664</v>
      </c>
      <c r="Q10">
        <v>21.031194033063173</v>
      </c>
      <c r="R10">
        <v>34.565769427070464</v>
      </c>
      <c r="S10">
        <v>50.226508227138432</v>
      </c>
      <c r="T10">
        <v>74.092342288556054</v>
      </c>
      <c r="U10">
        <v>87.829205826465966</v>
      </c>
      <c r="V10">
        <v>85.805090364083057</v>
      </c>
      <c r="W10">
        <v>100</v>
      </c>
    </row>
    <row r="11" spans="1:23">
      <c r="A11" t="s">
        <v>57</v>
      </c>
      <c r="B11">
        <v>-26.475821857096872</v>
      </c>
      <c r="C11">
        <v>-16.724060489402078</v>
      </c>
      <c r="D11">
        <v>-13.218882388102196</v>
      </c>
      <c r="E11">
        <v>6.5134823568414264</v>
      </c>
      <c r="F11">
        <v>3.316700729533443</v>
      </c>
      <c r="G11">
        <v>11.355076353270135</v>
      </c>
      <c r="H11">
        <v>17.261265849173132</v>
      </c>
      <c r="I11">
        <v>14.288719915217852</v>
      </c>
      <c r="J11">
        <v>9.5018512451236781</v>
      </c>
      <c r="K11">
        <v>13.681300332296956</v>
      </c>
      <c r="L11">
        <v>13.792559348459143</v>
      </c>
      <c r="M11">
        <v>16.82419602666133</v>
      </c>
      <c r="N11">
        <v>14.787138279624035</v>
      </c>
      <c r="O11">
        <v>14.678030515057722</v>
      </c>
      <c r="P11">
        <v>33.847183957754602</v>
      </c>
      <c r="Q11">
        <v>38.861256350385446</v>
      </c>
      <c r="R11">
        <v>61.741126764659171</v>
      </c>
      <c r="S11">
        <v>43.943699789199144</v>
      </c>
      <c r="T11">
        <v>82.54758736110233</v>
      </c>
      <c r="U11">
        <v>77.407935586203024</v>
      </c>
      <c r="V11">
        <v>69.144114695097443</v>
      </c>
      <c r="W11">
        <v>100</v>
      </c>
    </row>
    <row r="12" spans="1:23">
      <c r="A12" t="s">
        <v>58</v>
      </c>
      <c r="B12">
        <v>-32.846612739027918</v>
      </c>
      <c r="C12">
        <v>-25.992469508629117</v>
      </c>
      <c r="D12">
        <v>-19.66392265477694</v>
      </c>
      <c r="E12">
        <v>-15.238876393772959</v>
      </c>
      <c r="F12">
        <v>4.4742616268025177</v>
      </c>
      <c r="G12">
        <v>10.935503716217401</v>
      </c>
      <c r="H12">
        <v>12.900622123466968</v>
      </c>
      <c r="I12">
        <v>9.1270838934786163</v>
      </c>
      <c r="J12">
        <v>12.003083456704799</v>
      </c>
      <c r="K12">
        <v>14.125349267129085</v>
      </c>
      <c r="L12">
        <v>21.664963818061139</v>
      </c>
      <c r="M12">
        <v>18.667553139681857</v>
      </c>
      <c r="N12">
        <v>11.287482245413869</v>
      </c>
      <c r="O12">
        <v>21.322136329328309</v>
      </c>
      <c r="P12">
        <v>31.743999738628066</v>
      </c>
      <c r="Q12">
        <v>31.813798767561558</v>
      </c>
      <c r="R12">
        <v>37.637113172693255</v>
      </c>
      <c r="S12">
        <v>72.174675850945306</v>
      </c>
      <c r="T12">
        <v>68.993044011205527</v>
      </c>
      <c r="U12">
        <v>52.863600339425332</v>
      </c>
      <c r="V12">
        <v>93.375539924053498</v>
      </c>
      <c r="W12">
        <v>100</v>
      </c>
    </row>
    <row r="13" spans="1:23">
      <c r="A13" t="s">
        <v>59</v>
      </c>
      <c r="B13">
        <v>-43.008982190077603</v>
      </c>
      <c r="C13">
        <v>-33.433933409703648</v>
      </c>
      <c r="D13">
        <v>-13.127000362979489</v>
      </c>
      <c r="E13">
        <v>-11.91552245556079</v>
      </c>
      <c r="F13">
        <v>-6.995464240714691</v>
      </c>
      <c r="G13">
        <v>4.6182422691905112</v>
      </c>
      <c r="H13">
        <v>8.5386895280371888</v>
      </c>
      <c r="I13">
        <v>7.329967550170335</v>
      </c>
      <c r="J13">
        <v>3.2682960042522446</v>
      </c>
      <c r="K13">
        <v>5.8638991666714357</v>
      </c>
      <c r="L13">
        <v>2.5905669427226843</v>
      </c>
      <c r="M13">
        <v>8.4204317888706299</v>
      </c>
      <c r="N13">
        <v>4.4047647821348157</v>
      </c>
      <c r="O13">
        <v>4.2336327147891968</v>
      </c>
      <c r="P13">
        <v>7.770266510536902</v>
      </c>
      <c r="Q13">
        <v>8.2446268380511789</v>
      </c>
      <c r="R13">
        <v>24.056496519909984</v>
      </c>
      <c r="S13">
        <v>41.988859113944685</v>
      </c>
      <c r="T13">
        <v>42.213151103560776</v>
      </c>
      <c r="U13">
        <v>68.839829537065327</v>
      </c>
      <c r="V13">
        <v>92.34564199012803</v>
      </c>
      <c r="W13">
        <v>100</v>
      </c>
    </row>
    <row r="14" spans="1:23">
      <c r="A14" t="s">
        <v>34</v>
      </c>
      <c r="C14">
        <v>-24.444341473132777</v>
      </c>
      <c r="D14">
        <v>-5.9485527130506455</v>
      </c>
      <c r="E14">
        <v>5.8530703506233239</v>
      </c>
      <c r="F14">
        <v>-11.873586384412164</v>
      </c>
      <c r="G14">
        <v>20.113501717467223</v>
      </c>
      <c r="I14">
        <v>24.228426002857578</v>
      </c>
      <c r="J14">
        <v>8.0315365939711345</v>
      </c>
      <c r="K14">
        <v>7.4624528296707986</v>
      </c>
      <c r="L14">
        <v>26.315065500306499</v>
      </c>
      <c r="N14">
        <v>13.214373352314929</v>
      </c>
      <c r="O14">
        <v>15.498809326252672</v>
      </c>
      <c r="P14">
        <v>24.297982035736883</v>
      </c>
      <c r="Q14">
        <v>1.1051109893968001</v>
      </c>
      <c r="R14">
        <v>60.123841451956409</v>
      </c>
      <c r="S14">
        <v>13.95534099379668</v>
      </c>
      <c r="T14">
        <v>74.676445298137224</v>
      </c>
      <c r="U14">
        <v>51.413243577256615</v>
      </c>
      <c r="W14">
        <v>100</v>
      </c>
    </row>
    <row r="15" spans="1:23">
      <c r="A15" t="s">
        <v>35</v>
      </c>
      <c r="C15">
        <v>-48.860425950140893</v>
      </c>
      <c r="D15">
        <v>-28.586224578832681</v>
      </c>
      <c r="E15">
        <v>-12.205498900774559</v>
      </c>
      <c r="F15">
        <v>11.097244948981063</v>
      </c>
      <c r="G15">
        <v>5.5594644317375446</v>
      </c>
      <c r="H15">
        <v>0.90007171593217283</v>
      </c>
      <c r="I15">
        <v>5.6834893890020455</v>
      </c>
      <c r="J15">
        <v>6.4592187059430151</v>
      </c>
      <c r="K15">
        <v>13.520114734262535</v>
      </c>
      <c r="L15">
        <v>-2.6315621381979897</v>
      </c>
      <c r="M15">
        <v>13.593410733182504</v>
      </c>
      <c r="N15">
        <v>9.5030767316415012</v>
      </c>
      <c r="O15">
        <v>3.0444052855532573</v>
      </c>
      <c r="P15">
        <v>11.126627283177896</v>
      </c>
      <c r="R15">
        <v>71.509025735392356</v>
      </c>
      <c r="S15">
        <v>86.351001578048098</v>
      </c>
      <c r="T15">
        <v>111.84020503558901</v>
      </c>
      <c r="U15">
        <v>99.336073788467957</v>
      </c>
      <c r="V15">
        <v>81.69908643820304</v>
      </c>
      <c r="W15">
        <v>100</v>
      </c>
    </row>
    <row r="16" spans="1:23">
      <c r="A16" t="s">
        <v>60</v>
      </c>
      <c r="B16">
        <v>-39.820984115361199</v>
      </c>
      <c r="C16">
        <v>-25.0343586543678</v>
      </c>
      <c r="D16">
        <v>-18.900926522650039</v>
      </c>
      <c r="E16">
        <v>-18.400352424100507</v>
      </c>
      <c r="F16">
        <v>-20.687501132569118</v>
      </c>
      <c r="G16">
        <v>-9.7175046811016585</v>
      </c>
      <c r="H16">
        <v>3.7643820225209086</v>
      </c>
      <c r="I16">
        <v>-8.0035592926210875E-3</v>
      </c>
      <c r="J16">
        <v>-4.028696207805492</v>
      </c>
      <c r="K16">
        <v>-2.9989296225073678</v>
      </c>
      <c r="L16">
        <v>16.328195541152041</v>
      </c>
      <c r="M16">
        <v>2.3948259570825581</v>
      </c>
      <c r="N16">
        <v>14.19679525162179</v>
      </c>
      <c r="O16">
        <v>24.740595024223047</v>
      </c>
      <c r="P16">
        <v>60.386475453354997</v>
      </c>
      <c r="Q16">
        <v>36.602753447651303</v>
      </c>
      <c r="R16">
        <v>70.108879822691875</v>
      </c>
      <c r="S16">
        <v>70.929568532191595</v>
      </c>
      <c r="T16">
        <v>92.06963024918349</v>
      </c>
      <c r="U16">
        <v>81.387662790471836</v>
      </c>
      <c r="V16">
        <v>66.164551591948481</v>
      </c>
      <c r="W16">
        <v>100</v>
      </c>
    </row>
    <row r="17" spans="1:23">
      <c r="A17" t="s">
        <v>37</v>
      </c>
      <c r="C17">
        <v>-14.700318880371944</v>
      </c>
      <c r="D17">
        <v>-12.390645563367437</v>
      </c>
      <c r="E17">
        <v>-1.0700807935420662</v>
      </c>
      <c r="F17">
        <v>3.5585429871601235</v>
      </c>
      <c r="G17">
        <v>-13.067278278389503</v>
      </c>
      <c r="H17">
        <v>1.8634754843028958</v>
      </c>
      <c r="I17">
        <v>8.1427127678592139</v>
      </c>
      <c r="J17">
        <v>9.872429765986487</v>
      </c>
      <c r="K17">
        <v>16.589567585352853</v>
      </c>
      <c r="L17">
        <v>16.476314486525837</v>
      </c>
      <c r="M17">
        <v>24.87967752026583</v>
      </c>
      <c r="N17">
        <v>33.636731194633676</v>
      </c>
      <c r="O17">
        <v>53.601827196724834</v>
      </c>
      <c r="P17">
        <v>31.117193408796467</v>
      </c>
      <c r="Q17">
        <v>94.600220906221367</v>
      </c>
      <c r="R17">
        <v>110.53626932942473</v>
      </c>
      <c r="S17">
        <v>102.16307051436273</v>
      </c>
      <c r="T17">
        <v>104.20370549236948</v>
      </c>
      <c r="U17">
        <v>96.449562541863074</v>
      </c>
      <c r="V17">
        <v>94.213711132575526</v>
      </c>
      <c r="W17">
        <v>100</v>
      </c>
    </row>
    <row r="18" spans="1:23">
      <c r="A18" t="s">
        <v>38</v>
      </c>
      <c r="C18">
        <v>-38.27587358896924</v>
      </c>
      <c r="D18">
        <v>-13.10889696425127</v>
      </c>
      <c r="E18">
        <v>-2.8023722447416994</v>
      </c>
      <c r="F18">
        <v>-0.8155908394912017</v>
      </c>
      <c r="G18">
        <v>3.3664141130383323</v>
      </c>
      <c r="H18">
        <v>4.2502189024127892</v>
      </c>
      <c r="I18">
        <v>13.500146119253722</v>
      </c>
      <c r="J18">
        <v>10.521438744595132</v>
      </c>
      <c r="K18">
        <v>1.8284599662323349</v>
      </c>
      <c r="L18">
        <v>28.659194356708973</v>
      </c>
      <c r="M18">
        <v>20.409301996608097</v>
      </c>
      <c r="N18">
        <v>39.502222298367535</v>
      </c>
      <c r="O18">
        <v>48.586016478139435</v>
      </c>
      <c r="P18">
        <v>70.926135018227072</v>
      </c>
      <c r="Q18">
        <v>48.916919573932034</v>
      </c>
      <c r="R18">
        <v>76.078283027048201</v>
      </c>
      <c r="S18">
        <v>91.081622357228412</v>
      </c>
      <c r="T18">
        <v>98.115397328595193</v>
      </c>
      <c r="U18">
        <v>76.311084533543237</v>
      </c>
      <c r="V18">
        <v>69.300105115205369</v>
      </c>
      <c r="W18">
        <v>100</v>
      </c>
    </row>
    <row r="19" spans="1:23">
      <c r="A19" t="s">
        <v>39</v>
      </c>
      <c r="C19">
        <v>-4.1652044242517992</v>
      </c>
      <c r="E19">
        <v>-10.263239875341938</v>
      </c>
      <c r="F19">
        <v>20.352029145730011</v>
      </c>
      <c r="G19">
        <v>8.9101262152331469</v>
      </c>
      <c r="H19">
        <v>22.10677049120256</v>
      </c>
      <c r="I19">
        <v>24.109607345367195</v>
      </c>
      <c r="J19">
        <v>8.8747198366383362</v>
      </c>
      <c r="K19">
        <v>23.138585833274718</v>
      </c>
      <c r="L19">
        <v>17.929968791838338</v>
      </c>
      <c r="M19">
        <v>19.500957798539204</v>
      </c>
      <c r="N19">
        <v>50.381167566214721</v>
      </c>
      <c r="O19">
        <v>79.250090430009365</v>
      </c>
      <c r="P19">
        <v>75.130822135857002</v>
      </c>
      <c r="Q19">
        <v>95.271089928103592</v>
      </c>
      <c r="R19">
        <v>70.464975515973549</v>
      </c>
      <c r="S19">
        <v>101.19288326039246</v>
      </c>
      <c r="T19">
        <v>100</v>
      </c>
      <c r="U19">
        <v>87.118711126134272</v>
      </c>
      <c r="V19">
        <v>94.275065320444668</v>
      </c>
      <c r="W19">
        <v>100</v>
      </c>
    </row>
    <row r="20" spans="1:23">
      <c r="A20" t="s">
        <v>17</v>
      </c>
      <c r="C20">
        <v>-13.77089664174667</v>
      </c>
      <c r="D20">
        <v>6.0243114221643221</v>
      </c>
      <c r="E20">
        <v>12.215651803429193</v>
      </c>
      <c r="F20">
        <v>14.957345019321759</v>
      </c>
      <c r="G20">
        <v>16.747856028999408</v>
      </c>
      <c r="H20">
        <v>11.902897771961131</v>
      </c>
      <c r="I20">
        <v>9.1881158383013695</v>
      </c>
      <c r="J20">
        <v>15.70181664125908</v>
      </c>
      <c r="K20">
        <v>15.292870426578528</v>
      </c>
      <c r="L20">
        <v>28.766559273154943</v>
      </c>
      <c r="M20">
        <v>27.144621770638349</v>
      </c>
      <c r="N20">
        <v>52.33834483390212</v>
      </c>
      <c r="O20">
        <v>62.671500355660008</v>
      </c>
      <c r="P20">
        <v>75.992397107532966</v>
      </c>
      <c r="Q20">
        <v>79.924367368855528</v>
      </c>
      <c r="R20">
        <v>79.664831478270116</v>
      </c>
      <c r="S20">
        <v>98.750863437182716</v>
      </c>
      <c r="T20">
        <v>100</v>
      </c>
      <c r="U20">
        <v>52.610220770951045</v>
      </c>
      <c r="V20">
        <v>103.50065029912989</v>
      </c>
      <c r="W20">
        <v>100</v>
      </c>
    </row>
    <row r="21" spans="1:23">
      <c r="A21" t="s">
        <v>40</v>
      </c>
      <c r="C21">
        <v>29.854443035261269</v>
      </c>
      <c r="D21">
        <v>32.321350519782072</v>
      </c>
      <c r="E21">
        <v>28.35148498969048</v>
      </c>
      <c r="F21">
        <v>6.0390178783573534</v>
      </c>
      <c r="G21">
        <v>21.894716209343571</v>
      </c>
      <c r="H21">
        <v>23.064470002396256</v>
      </c>
      <c r="I21">
        <v>21.990879899673985</v>
      </c>
      <c r="J21">
        <v>33.14491315593515</v>
      </c>
      <c r="K21">
        <v>23.334727761467065</v>
      </c>
      <c r="L21">
        <v>97.91573034681133</v>
      </c>
      <c r="M21">
        <v>58.163525985733813</v>
      </c>
      <c r="N21">
        <v>88.513384977183364</v>
      </c>
      <c r="O21">
        <v>95.578826311358881</v>
      </c>
      <c r="P21">
        <v>123.34372817902657</v>
      </c>
      <c r="Q21">
        <v>90.020661126935096</v>
      </c>
      <c r="R21">
        <v>78.803133262584907</v>
      </c>
      <c r="S21">
        <v>90.435209925956514</v>
      </c>
      <c r="T21">
        <v>86.937810538027648</v>
      </c>
      <c r="U21">
        <v>103.98769674829225</v>
      </c>
      <c r="V21">
        <v>99.544034257996515</v>
      </c>
      <c r="W21">
        <v>100</v>
      </c>
    </row>
    <row r="22" spans="1:23">
      <c r="A22" t="s">
        <v>41</v>
      </c>
      <c r="C22">
        <v>14.323454909025767</v>
      </c>
      <c r="D22">
        <v>22.025174150225858</v>
      </c>
      <c r="E22">
        <v>2.921255085966088</v>
      </c>
      <c r="F22">
        <v>26.818353971389278</v>
      </c>
      <c r="G22">
        <v>12.620264557623852</v>
      </c>
      <c r="H22">
        <v>5.0582274684861419</v>
      </c>
      <c r="I22">
        <v>22.058903387302347</v>
      </c>
      <c r="J22">
        <v>-1.9265850419735444</v>
      </c>
      <c r="K22">
        <v>32.228765061271261</v>
      </c>
      <c r="L22">
        <v>36.041111738388274</v>
      </c>
      <c r="M22">
        <v>78.806070076023303</v>
      </c>
      <c r="N22">
        <v>65.249730307885102</v>
      </c>
      <c r="O22">
        <v>84.989618226201415</v>
      </c>
      <c r="P22">
        <v>115.47891121320913</v>
      </c>
      <c r="Q22">
        <v>97.972613546394797</v>
      </c>
      <c r="R22">
        <v>106.54880364416709</v>
      </c>
      <c r="S22">
        <v>52.251799687747557</v>
      </c>
      <c r="T22">
        <v>73.943905634982116</v>
      </c>
      <c r="U22">
        <v>119.56190706944645</v>
      </c>
      <c r="V22">
        <v>95.549233523409072</v>
      </c>
      <c r="W22">
        <v>100</v>
      </c>
    </row>
    <row r="23" spans="1:23">
      <c r="A23" t="s">
        <v>45</v>
      </c>
      <c r="C23">
        <v>-3.5058779940536318</v>
      </c>
      <c r="D23">
        <v>12.618245703292018</v>
      </c>
      <c r="E23">
        <v>19.498353080158868</v>
      </c>
      <c r="F23">
        <v>22.273080380894882</v>
      </c>
      <c r="G23">
        <v>12.679648445913887</v>
      </c>
      <c r="H23">
        <v>-8.9672920541960863</v>
      </c>
      <c r="I23">
        <v>21.151340103635388</v>
      </c>
      <c r="J23">
        <v>11.245500462636963</v>
      </c>
      <c r="K23">
        <v>12.575707824397135</v>
      </c>
      <c r="L23">
        <v>17.079735040393501</v>
      </c>
      <c r="M23">
        <v>30.751185889124162</v>
      </c>
      <c r="N23">
        <v>31.689067110354372</v>
      </c>
      <c r="O23">
        <v>50.772943621399605</v>
      </c>
      <c r="P23">
        <v>69.080689803603377</v>
      </c>
      <c r="Q23">
        <v>98.120420558335226</v>
      </c>
      <c r="R23">
        <v>96.534097730342239</v>
      </c>
      <c r="S23">
        <v>99.582719665625433</v>
      </c>
      <c r="T23">
        <v>81.053949876885397</v>
      </c>
      <c r="U23">
        <v>77.175990845969679</v>
      </c>
      <c r="V23">
        <v>106.31071663573867</v>
      </c>
      <c r="W23">
        <v>100</v>
      </c>
    </row>
    <row r="24" spans="1:23">
      <c r="A24" t="s">
        <v>42</v>
      </c>
      <c r="C24">
        <v>95.726663559980409</v>
      </c>
      <c r="D24">
        <v>105.85785546928365</v>
      </c>
      <c r="E24">
        <v>108.5731120047665</v>
      </c>
      <c r="F24">
        <v>118.45280184386365</v>
      </c>
      <c r="G24">
        <v>92.425026054035044</v>
      </c>
      <c r="H24">
        <v>103.90037836925225</v>
      </c>
      <c r="I24">
        <v>99.251332587261516</v>
      </c>
      <c r="J24">
        <v>100.77708919455131</v>
      </c>
      <c r="K24">
        <v>70.655863992477236</v>
      </c>
      <c r="L24">
        <v>105.82112651866851</v>
      </c>
      <c r="M24">
        <v>93.46687694978111</v>
      </c>
      <c r="N24">
        <v>81.664868342417975</v>
      </c>
      <c r="P24">
        <v>94.119855135904231</v>
      </c>
      <c r="Q24">
        <v>95.832543878123886</v>
      </c>
      <c r="R24">
        <v>106.6306992915009</v>
      </c>
      <c r="S24">
        <v>81.878811004793363</v>
      </c>
      <c r="T24">
        <v>111.1469113612926</v>
      </c>
      <c r="U24">
        <v>97.917697140926322</v>
      </c>
      <c r="V24">
        <v>88.956600195080952</v>
      </c>
      <c r="W24">
        <v>100</v>
      </c>
    </row>
    <row r="25" spans="1:23">
      <c r="A25" t="s">
        <v>43</v>
      </c>
      <c r="C25">
        <v>15.710024000387071</v>
      </c>
      <c r="D25">
        <v>23.922630442573794</v>
      </c>
      <c r="E25">
        <v>25.71599006117664</v>
      </c>
      <c r="F25">
        <v>22.147061475317741</v>
      </c>
      <c r="G25">
        <v>17.914129250414653</v>
      </c>
      <c r="H25">
        <v>16.184780693640267</v>
      </c>
      <c r="I25">
        <v>13.799092316967915</v>
      </c>
      <c r="J25">
        <v>1.9795073138710086</v>
      </c>
      <c r="K25">
        <v>0.25160598983841692</v>
      </c>
      <c r="L25">
        <v>8.9632814050613483</v>
      </c>
      <c r="M25">
        <v>18.079463799401822</v>
      </c>
      <c r="N25">
        <v>19.495396878989066</v>
      </c>
      <c r="O25">
        <v>23.578904460602647</v>
      </c>
      <c r="P25">
        <v>40.275989367258518</v>
      </c>
      <c r="Q25">
        <v>39.057400174065947</v>
      </c>
      <c r="R25">
        <v>105.83461303218476</v>
      </c>
      <c r="S25">
        <v>108.7198724480165</v>
      </c>
      <c r="T25">
        <v>80.189963214480954</v>
      </c>
      <c r="U25">
        <v>113.01081898584211</v>
      </c>
      <c r="V25">
        <v>72.571944281799233</v>
      </c>
      <c r="W25">
        <v>100</v>
      </c>
    </row>
    <row r="26" spans="1:23">
      <c r="A26" t="s">
        <v>44</v>
      </c>
      <c r="C26">
        <v>-54.384125122724249</v>
      </c>
      <c r="D26">
        <v>12.571526733009547</v>
      </c>
      <c r="E26">
        <v>13.716778711373877</v>
      </c>
      <c r="F26">
        <v>6.9302111670229296</v>
      </c>
      <c r="G26">
        <v>15.192322821541604</v>
      </c>
      <c r="H26">
        <v>14.468113745688909</v>
      </c>
      <c r="I26">
        <v>19.563846772203021</v>
      </c>
      <c r="J26">
        <v>20.768002882573985</v>
      </c>
      <c r="K26">
        <v>19.558260095514349</v>
      </c>
      <c r="L26">
        <v>21.047061234564737</v>
      </c>
      <c r="M26">
        <v>5.1326401479013004</v>
      </c>
      <c r="N26">
        <v>22.216488730570997</v>
      </c>
      <c r="O26">
        <v>11.258328966955773</v>
      </c>
      <c r="P26">
        <v>21.882205460153369</v>
      </c>
      <c r="Q26">
        <v>38.178543635676348</v>
      </c>
      <c r="R26">
        <v>44.641293911499702</v>
      </c>
      <c r="S26">
        <v>77.321447922108035</v>
      </c>
      <c r="T26">
        <v>104.33838827174171</v>
      </c>
      <c r="U26">
        <v>113.49133525287871</v>
      </c>
      <c r="V26">
        <v>95.051097370629662</v>
      </c>
      <c r="W26">
        <v>100</v>
      </c>
    </row>
    <row r="27" spans="1:23">
      <c r="A27" t="s">
        <v>61</v>
      </c>
      <c r="B27">
        <v>-6.4829707568651758</v>
      </c>
      <c r="C27">
        <v>11.927046484344535</v>
      </c>
      <c r="D27">
        <v>45.461853233269288</v>
      </c>
      <c r="E27">
        <v>56.889211959211629</v>
      </c>
      <c r="F27">
        <v>74.924855981172058</v>
      </c>
      <c r="G27">
        <v>71.193335887258456</v>
      </c>
      <c r="H27">
        <v>91.186257768604392</v>
      </c>
      <c r="I27">
        <v>91.74614244396399</v>
      </c>
      <c r="J27">
        <v>85.209235214666094</v>
      </c>
      <c r="K27">
        <v>117.63061752436151</v>
      </c>
      <c r="L27">
        <v>126.40482478874652</v>
      </c>
      <c r="M27">
        <v>104.18837442352954</v>
      </c>
      <c r="N27">
        <v>79.250826645267296</v>
      </c>
      <c r="O27">
        <v>111.36366568840999</v>
      </c>
      <c r="P27">
        <v>100.09441237796709</v>
      </c>
      <c r="Q27">
        <v>113.07400570285336</v>
      </c>
      <c r="R27">
        <v>85.246308516798123</v>
      </c>
      <c r="S27">
        <v>106.07162332521584</v>
      </c>
      <c r="T27">
        <v>69.876627838834651</v>
      </c>
      <c r="U27">
        <v>95.32174918135415</v>
      </c>
      <c r="V27">
        <v>84.076967507161385</v>
      </c>
      <c r="W27">
        <v>100</v>
      </c>
    </row>
    <row r="28" spans="1:23">
      <c r="A28" t="s">
        <v>62</v>
      </c>
      <c r="B28">
        <v>29.110095754767098</v>
      </c>
      <c r="C28">
        <v>15.522803831447511</v>
      </c>
      <c r="D28">
        <v>41.343596472384</v>
      </c>
      <c r="E28">
        <v>37.453504342220945</v>
      </c>
      <c r="F28">
        <v>70.915730042225604</v>
      </c>
      <c r="G28">
        <v>51.591926379656812</v>
      </c>
      <c r="H28">
        <v>53.805000428627068</v>
      </c>
      <c r="I28">
        <v>93.405477785943987</v>
      </c>
      <c r="J28">
        <v>80.046549667628739</v>
      </c>
      <c r="K28">
        <v>67.839559831906911</v>
      </c>
      <c r="L28">
        <v>71.711045668006875</v>
      </c>
      <c r="M28">
        <v>81.599937835797419</v>
      </c>
      <c r="N28">
        <v>94.494921646868193</v>
      </c>
      <c r="O28">
        <v>81.91824064450779</v>
      </c>
      <c r="P28">
        <v>103.90206881112898</v>
      </c>
      <c r="Q28">
        <v>93.544636114483055</v>
      </c>
      <c r="R28">
        <v>92.704749699013831</v>
      </c>
      <c r="S28">
        <v>101.88491881208634</v>
      </c>
      <c r="T28">
        <v>106.17242268239323</v>
      </c>
      <c r="U28">
        <v>87.928771704691357</v>
      </c>
      <c r="V28">
        <v>100.02406793844914</v>
      </c>
      <c r="W28">
        <v>100</v>
      </c>
    </row>
    <row r="29" spans="1:23">
      <c r="A29" t="s">
        <v>63</v>
      </c>
      <c r="B29">
        <v>-40.24591316069769</v>
      </c>
      <c r="C29">
        <v>-40.458377683365939</v>
      </c>
      <c r="D29">
        <v>-40.203420256164044</v>
      </c>
      <c r="E29">
        <v>-32.002211382101208</v>
      </c>
      <c r="F29">
        <v>-24.268432287815365</v>
      </c>
      <c r="G29">
        <v>-19.849131066781581</v>
      </c>
      <c r="H29">
        <v>-9.1833102400465236</v>
      </c>
      <c r="I29">
        <v>-6.2512685075973042</v>
      </c>
      <c r="J29">
        <v>-4.6790153800385754</v>
      </c>
      <c r="K29">
        <v>0.50516595250774476</v>
      </c>
      <c r="L29">
        <v>2.8847920961126658</v>
      </c>
      <c r="N29">
        <v>11.850881081688042</v>
      </c>
      <c r="O29">
        <v>8.9188393492388283</v>
      </c>
      <c r="P29">
        <v>19.499674366906579</v>
      </c>
      <c r="Q29">
        <v>22.686673526557691</v>
      </c>
      <c r="R29">
        <v>34.28733825303302</v>
      </c>
      <c r="S29">
        <v>46.057990257456659</v>
      </c>
      <c r="T29">
        <v>35.647126857923503</v>
      </c>
      <c r="U29">
        <v>69.514292797422939</v>
      </c>
      <c r="V29">
        <v>80.286345885492125</v>
      </c>
      <c r="W29">
        <v>100</v>
      </c>
    </row>
    <row r="30" spans="1:23">
      <c r="A30" t="s">
        <v>64</v>
      </c>
      <c r="B30">
        <v>-49.784920911573181</v>
      </c>
      <c r="C30">
        <v>-49.063988320953193</v>
      </c>
      <c r="D30">
        <v>-49.111677552274536</v>
      </c>
      <c r="E30">
        <v>-47.705804783140344</v>
      </c>
      <c r="F30">
        <v>-34.496822653339557</v>
      </c>
      <c r="G30">
        <v>-24.512158820986517</v>
      </c>
      <c r="H30">
        <v>-8.665088249401105</v>
      </c>
      <c r="I30">
        <v>-6.914192070394968</v>
      </c>
      <c r="J30">
        <v>-1.5673184784483487</v>
      </c>
      <c r="K30">
        <v>-2.4971835955938082</v>
      </c>
      <c r="L30">
        <v>7.6398805180383302</v>
      </c>
      <c r="M30">
        <v>1.8771725706561382</v>
      </c>
      <c r="N30">
        <v>8.8323817446064652</v>
      </c>
      <c r="O30">
        <v>1.8203238338081698</v>
      </c>
      <c r="P30">
        <v>-2.0523132736832395</v>
      </c>
      <c r="Q30">
        <v>9.6972389917657953</v>
      </c>
      <c r="R30">
        <v>54.380531219622185</v>
      </c>
      <c r="S30">
        <v>64.035019784270347</v>
      </c>
      <c r="T30">
        <v>75.980440085446645</v>
      </c>
      <c r="U30">
        <v>77.138234790831731</v>
      </c>
      <c r="V30">
        <v>90.166854187936735</v>
      </c>
      <c r="W30">
        <v>100</v>
      </c>
    </row>
    <row r="31" spans="1:23">
      <c r="A31" t="s">
        <v>65</v>
      </c>
      <c r="B31">
        <v>-49.302409976765574</v>
      </c>
      <c r="C31">
        <v>-49.399857157570111</v>
      </c>
      <c r="D31">
        <v>-44.382721783519379</v>
      </c>
      <c r="E31">
        <v>-41.594962333401114</v>
      </c>
      <c r="F31">
        <v>-20.253321392202462</v>
      </c>
      <c r="G31">
        <v>-7.4863227833665036</v>
      </c>
      <c r="H31">
        <v>-13.906310235264558</v>
      </c>
      <c r="I31">
        <v>-2.8168010357863622</v>
      </c>
      <c r="J31">
        <v>-8.3181762132010846</v>
      </c>
      <c r="K31">
        <v>-8.9197612688725059</v>
      </c>
      <c r="L31">
        <v>-2.5356252097455068E-2</v>
      </c>
      <c r="M31">
        <v>-3.7617680704595218</v>
      </c>
      <c r="N31">
        <v>-2.227011384471107</v>
      </c>
      <c r="O31">
        <v>3.356690379154005</v>
      </c>
      <c r="P31">
        <v>3.2188461382985234</v>
      </c>
      <c r="Q31">
        <v>15.426549560248269</v>
      </c>
      <c r="R31">
        <v>35.714621032127091</v>
      </c>
      <c r="S31">
        <v>53.40761118074871</v>
      </c>
      <c r="T31">
        <v>87.261598218109427</v>
      </c>
      <c r="U31">
        <v>84.668494154676821</v>
      </c>
      <c r="V31">
        <v>92.76472925466885</v>
      </c>
      <c r="W31">
        <v>100</v>
      </c>
    </row>
    <row r="32" spans="1:23">
      <c r="A32" t="s">
        <v>66</v>
      </c>
      <c r="B32">
        <v>-36.350289977857805</v>
      </c>
      <c r="C32">
        <v>-22.014662146809453</v>
      </c>
      <c r="D32">
        <v>-0.45994031867663548</v>
      </c>
      <c r="E32">
        <v>10.516661498110787</v>
      </c>
      <c r="F32">
        <v>36.811329567159106</v>
      </c>
      <c r="G32">
        <v>46.575196686538511</v>
      </c>
      <c r="H32">
        <v>58.142684034687981</v>
      </c>
      <c r="I32">
        <v>54.039848748575395</v>
      </c>
      <c r="J32">
        <v>68.214376734215591</v>
      </c>
      <c r="K32">
        <v>61.8977635514442</v>
      </c>
      <c r="L32">
        <v>85.144813058131263</v>
      </c>
      <c r="M32">
        <v>85.546942298244176</v>
      </c>
      <c r="N32">
        <v>74.994951799139002</v>
      </c>
      <c r="O32">
        <v>76.75506450405048</v>
      </c>
      <c r="P32">
        <v>80.333438743804564</v>
      </c>
      <c r="Q32">
        <v>80.234224676787775</v>
      </c>
      <c r="R32">
        <v>76.050525365689552</v>
      </c>
      <c r="S32">
        <v>86.295694074537096</v>
      </c>
      <c r="T32">
        <v>100.86762087535072</v>
      </c>
      <c r="U32">
        <v>95.98360296375904</v>
      </c>
      <c r="V32">
        <v>90.595445095389124</v>
      </c>
      <c r="W32">
        <v>100</v>
      </c>
    </row>
    <row r="33" spans="1:23">
      <c r="A33" t="s">
        <v>67</v>
      </c>
      <c r="B33">
        <v>-46.220948485228305</v>
      </c>
      <c r="C33">
        <v>-35.912623998545541</v>
      </c>
      <c r="D33">
        <v>-20.109374224747807</v>
      </c>
      <c r="E33">
        <v>-10.87000003195139</v>
      </c>
      <c r="F33">
        <v>-8.3690668188672586</v>
      </c>
      <c r="G33">
        <v>-7.7755348915576317</v>
      </c>
      <c r="H33">
        <v>-3.9285977717531377</v>
      </c>
      <c r="I33">
        <v>-1.8460753490648505</v>
      </c>
      <c r="J33">
        <v>10.123049649905127</v>
      </c>
      <c r="K33">
        <v>-5.1813414589654627</v>
      </c>
      <c r="L33">
        <v>3.3477081005861553E-2</v>
      </c>
      <c r="M33">
        <v>-2.3785115947850812</v>
      </c>
      <c r="N33">
        <v>1.8410253667573522</v>
      </c>
      <c r="O33">
        <v>3.4218196851343188</v>
      </c>
      <c r="P33">
        <v>6.9420983087987249</v>
      </c>
      <c r="Q33">
        <v>8.9216276375399826</v>
      </c>
      <c r="R33">
        <v>25.089253759965395</v>
      </c>
      <c r="S33">
        <v>22.672724791485066</v>
      </c>
      <c r="T33">
        <v>34.580088759077931</v>
      </c>
      <c r="U33">
        <v>54.039960189939805</v>
      </c>
      <c r="V33">
        <v>72.10651008362143</v>
      </c>
      <c r="W33">
        <v>100</v>
      </c>
    </row>
    <row r="34" spans="1:23">
      <c r="A34" t="s">
        <v>68</v>
      </c>
      <c r="B34">
        <v>-26.264566962383807</v>
      </c>
      <c r="C34">
        <v>-16.069953217252369</v>
      </c>
      <c r="D34">
        <v>-15.650714868297985</v>
      </c>
      <c r="E34">
        <v>-15.179281805138146</v>
      </c>
      <c r="F34">
        <v>1.9754725707990666</v>
      </c>
      <c r="G34">
        <v>35.455646079941694</v>
      </c>
      <c r="H34">
        <v>20.114110271542312</v>
      </c>
      <c r="I34">
        <v>18.444341638558807</v>
      </c>
      <c r="J34">
        <v>62.59065296153873</v>
      </c>
      <c r="K34">
        <v>50.559293014677571</v>
      </c>
      <c r="L34">
        <v>44.903305587186587</v>
      </c>
      <c r="M34">
        <v>49.406593178998733</v>
      </c>
      <c r="N34">
        <v>63.633500291511467</v>
      </c>
      <c r="O34">
        <v>68.368243461577592</v>
      </c>
      <c r="P34">
        <v>90.527127320502288</v>
      </c>
      <c r="Q34">
        <v>61.429203233403541</v>
      </c>
      <c r="R34">
        <v>77.065417058988274</v>
      </c>
      <c r="S34">
        <v>87.964525267774079</v>
      </c>
      <c r="T34">
        <v>81.040725439979397</v>
      </c>
      <c r="U34">
        <v>93.666649003264297</v>
      </c>
      <c r="V34">
        <v>103.21063597197769</v>
      </c>
      <c r="W34">
        <v>100</v>
      </c>
    </row>
    <row r="35" spans="1:23">
      <c r="A35" t="s">
        <v>69</v>
      </c>
      <c r="B35">
        <v>-42.463148138325792</v>
      </c>
      <c r="C35">
        <v>-26.539996038758908</v>
      </c>
      <c r="D35">
        <v>-17.069607901135043</v>
      </c>
      <c r="E35">
        <v>-17.182894196089784</v>
      </c>
      <c r="F35">
        <v>-11.793183009867455</v>
      </c>
      <c r="G35">
        <v>-14.81572269498572</v>
      </c>
      <c r="H35">
        <v>-8.6240712080411104</v>
      </c>
      <c r="I35">
        <v>-8.1507318761466454</v>
      </c>
      <c r="J35">
        <v>-5.8066369694639599</v>
      </c>
      <c r="K35">
        <v>-3.274313072029817</v>
      </c>
      <c r="L35">
        <v>-2.1624890894029929</v>
      </c>
      <c r="M35">
        <v>-4.4122465090908749</v>
      </c>
      <c r="N35">
        <v>-4.9636260774871852</v>
      </c>
      <c r="O35">
        <v>2.319779097373218</v>
      </c>
      <c r="P35">
        <v>10.47077665934253</v>
      </c>
      <c r="Q35">
        <v>-3.1562093332064585</v>
      </c>
      <c r="R35">
        <v>4.1907743579775101</v>
      </c>
      <c r="S35">
        <v>13.459424874571903</v>
      </c>
      <c r="T35">
        <v>37.085757842704638</v>
      </c>
      <c r="U35">
        <v>53.769681813931896</v>
      </c>
      <c r="V35">
        <v>55.755579255685888</v>
      </c>
      <c r="W35">
        <v>100</v>
      </c>
    </row>
    <row r="36" spans="1:23">
      <c r="A36" t="s">
        <v>70</v>
      </c>
      <c r="B36">
        <v>-40.500870587899584</v>
      </c>
      <c r="C36">
        <v>-40.24591316069769</v>
      </c>
      <c r="D36">
        <v>-40.543363492433237</v>
      </c>
      <c r="E36">
        <v>-39.566018858252448</v>
      </c>
      <c r="F36">
        <v>-28.475268986180907</v>
      </c>
      <c r="G36">
        <v>-13.305161129344768</v>
      </c>
      <c r="H36">
        <v>-12.795238445034125</v>
      </c>
      <c r="I36">
        <v>-16.49216028899588</v>
      </c>
      <c r="J36">
        <v>-3.7441636503914402</v>
      </c>
      <c r="K36">
        <v>-5.1889380643492276</v>
      </c>
      <c r="L36">
        <v>-0.55717232064719568</v>
      </c>
      <c r="M36">
        <v>0.97259573228474139</v>
      </c>
      <c r="N36">
        <v>8.7913606356378757</v>
      </c>
      <c r="O36">
        <v>1.3550318730875828</v>
      </c>
      <c r="P36">
        <v>14.10302068178515</v>
      </c>
      <c r="Q36">
        <v>14.952894432271851</v>
      </c>
      <c r="R36">
        <v>22.091765033179751</v>
      </c>
      <c r="S36">
        <v>53.111875049297261</v>
      </c>
      <c r="T36">
        <v>60.080781861977414</v>
      </c>
      <c r="U36">
        <v>66.794715587641974</v>
      </c>
      <c r="V36">
        <v>81.922338369851317</v>
      </c>
      <c r="W36">
        <v>100</v>
      </c>
    </row>
    <row r="40" spans="1:23">
      <c r="B40" s="2" t="s">
        <v>72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normal</vt:lpstr>
      <vt:lpstr>normal+KRAS</vt:lpstr>
      <vt:lpstr>P6T</vt:lpstr>
      <vt:lpstr>P8T</vt:lpstr>
      <vt:lpstr>P9T</vt:lpstr>
      <vt:lpstr>P11T</vt:lpstr>
      <vt:lpstr>P14T</vt:lpstr>
      <vt:lpstr>P17T</vt:lpstr>
      <vt:lpstr>P18T</vt:lpstr>
      <vt:lpstr>P18T-KRAS</vt:lpstr>
      <vt:lpstr>P20T</vt:lpstr>
      <vt:lpstr>P23T</vt:lpstr>
      <vt:lpstr>P25T</vt:lpstr>
      <vt:lpstr>P26T</vt:lpstr>
      <vt:lpstr>P31T</vt:lpstr>
    </vt:vector>
  </TitlesOfParts>
  <Company>UMC-Utrecht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UMCU</dc:creator>
  <cp:lastModifiedBy>UMCU</cp:lastModifiedBy>
  <dcterms:created xsi:type="dcterms:W3CDTF">2016-10-07T11:22:26Z</dcterms:created>
  <dcterms:modified xsi:type="dcterms:W3CDTF">2016-10-07T12:17:28Z</dcterms:modified>
</cp:coreProperties>
</file>