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195" windowHeight="7995"/>
  </bookViews>
  <sheets>
    <sheet name="Rotations" sheetId="5" r:id="rId1"/>
  </sheets>
  <calcPr calcId="145621"/>
</workbook>
</file>

<file path=xl/sharedStrings.xml><?xml version="1.0" encoding="utf-8"?>
<sst xmlns="http://schemas.openxmlformats.org/spreadsheetml/2006/main" count="28" uniqueCount="28">
  <si>
    <t>L4 VG1 KO FMRP</t>
  </si>
  <si>
    <t>L4 VG1 KO FXR1</t>
  </si>
  <si>
    <t>L4 VG1 KO FXR2</t>
  </si>
  <si>
    <t>L5 VG1 KO FMRP</t>
  </si>
  <si>
    <t>L5 VG1 KO FXR1</t>
  </si>
  <si>
    <t>L5 VG1 KO FXR2</t>
  </si>
  <si>
    <t>L5 VG2 KO FMRP</t>
  </si>
  <si>
    <t>L5 VG1 WT FMRP</t>
  </si>
  <si>
    <t>L5 VG1 WT FXR1</t>
  </si>
  <si>
    <t>L5 VG1 WT FXR2</t>
  </si>
  <si>
    <t>L5 VG2 KO FXR1</t>
  </si>
  <si>
    <t>L5 VG2 KO FXR2</t>
  </si>
  <si>
    <t>L5 VG2 WT FMRP</t>
  </si>
  <si>
    <t>L5 VG2 WT FXR1</t>
  </si>
  <si>
    <t>L5 VG2 WT FXR2</t>
  </si>
  <si>
    <t>L4 VG1 WT FMRP</t>
  </si>
  <si>
    <t>L4 VG1 WT FXR1</t>
  </si>
  <si>
    <t>L4 VG1 WT FXR2</t>
  </si>
  <si>
    <t>L4 VG2 KO FMRP</t>
  </si>
  <si>
    <t>L4 VG2 KO FXR1</t>
  </si>
  <si>
    <t>L4 VG2 KO FXR2</t>
  </si>
  <si>
    <t>L4 VG2 WT FMRP</t>
  </si>
  <si>
    <t>L4 VG2 WT FXR1</t>
  </si>
  <si>
    <t>L4 VG2 WT FXR2</t>
  </si>
  <si>
    <t>Layer 5 VG1</t>
  </si>
  <si>
    <t>Layer 5 VG2</t>
  </si>
  <si>
    <t>Layer 4 VG1</t>
  </si>
  <si>
    <t>Layer 4 VG2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</si>
</sst>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Rotations!$B$2:$AY$2</c:f>
              <c:numCache>
                <c:formatCode>0.00E+00</c:formatCode>
                <c:ptCount val="50"/>
                <c:pt idx="0">
                  <c:v>9.4889464787183004E-5</c:v>
                </c:pt>
                <c:pt idx="1">
                  <c:v>9.6636520516428504E-5</c:v>
                </c:pt>
                <c:pt idx="2" formatCode="General">
                  <c:v>1.01217692947484E-4</c:v>
                </c:pt>
                <c:pt idx="3" formatCode="General">
                  <c:v>1.03233698204245E-4</c:v>
                </c:pt>
                <c:pt idx="4" formatCode="General">
                  <c:v>1.0117600154591699E-4</c:v>
                </c:pt>
                <c:pt idx="5">
                  <c:v>9.8792647239743896E-5</c:v>
                </c:pt>
                <c:pt idx="6" formatCode="General">
                  <c:v>1.06839082445187E-4</c:v>
                </c:pt>
                <c:pt idx="7" formatCode="General">
                  <c:v>1.2393387893172301E-4</c:v>
                </c:pt>
                <c:pt idx="8" formatCode="General">
                  <c:v>1.1113270344839799E-4</c:v>
                </c:pt>
                <c:pt idx="9" formatCode="General">
                  <c:v>1.14334047861158E-4</c:v>
                </c:pt>
                <c:pt idx="10" formatCode="General">
                  <c:v>1.08373085746721E-4</c:v>
                </c:pt>
                <c:pt idx="11" formatCode="General">
                  <c:v>1.2933349032298301E-4</c:v>
                </c:pt>
                <c:pt idx="12" formatCode="General">
                  <c:v>1.3255408313936001E-4</c:v>
                </c:pt>
                <c:pt idx="13" formatCode="General">
                  <c:v>1.2356951248575099E-4</c:v>
                </c:pt>
                <c:pt idx="14" formatCode="General">
                  <c:v>1.35871037564391E-4</c:v>
                </c:pt>
                <c:pt idx="15" formatCode="General">
                  <c:v>1.3930484397077801E-4</c:v>
                </c:pt>
                <c:pt idx="16" formatCode="General">
                  <c:v>1.79871891406666E-4</c:v>
                </c:pt>
                <c:pt idx="17" formatCode="General">
                  <c:v>2.0210282917168499E-4</c:v>
                </c:pt>
                <c:pt idx="18" formatCode="General">
                  <c:v>2.2161668280256601E-4</c:v>
                </c:pt>
                <c:pt idx="19" formatCode="General">
                  <c:v>3.37980080361381E-4</c:v>
                </c:pt>
                <c:pt idx="20" formatCode="General">
                  <c:v>2.7704477372793301E-4</c:v>
                </c:pt>
                <c:pt idx="21" formatCode="General">
                  <c:v>1.9745672312632099E-4</c:v>
                </c:pt>
                <c:pt idx="22" formatCode="General">
                  <c:v>5.7375793029825297E-4</c:v>
                </c:pt>
                <c:pt idx="23" formatCode="General">
                  <c:v>3.4357169823182802E-4</c:v>
                </c:pt>
                <c:pt idx="24" formatCode="General">
                  <c:v>6.2061641214956995E-4</c:v>
                </c:pt>
                <c:pt idx="25" formatCode="General">
                  <c:v>2.3252121010638001E-4</c:v>
                </c:pt>
                <c:pt idx="26" formatCode="General">
                  <c:v>2.5510416954805201E-4</c:v>
                </c:pt>
                <c:pt idx="27" formatCode="General">
                  <c:v>2.13472174848791E-4</c:v>
                </c:pt>
                <c:pt idx="28" formatCode="General">
                  <c:v>1.6605931240429601E-4</c:v>
                </c:pt>
                <c:pt idx="29" formatCode="General">
                  <c:v>1.7244176419866801E-4</c:v>
                </c:pt>
                <c:pt idx="30" formatCode="General">
                  <c:v>1.85771551175751E-4</c:v>
                </c:pt>
                <c:pt idx="31" formatCode="General">
                  <c:v>1.64546215410288E-4</c:v>
                </c:pt>
                <c:pt idx="32" formatCode="General">
                  <c:v>1.4748673927223401E-4</c:v>
                </c:pt>
                <c:pt idx="33" formatCode="General">
                  <c:v>1.5760179706379401E-4</c:v>
                </c:pt>
                <c:pt idx="34" formatCode="General">
                  <c:v>1.4948778721212501E-4</c:v>
                </c:pt>
                <c:pt idx="35" formatCode="General">
                  <c:v>1.51256311088785E-4</c:v>
                </c:pt>
                <c:pt idx="36" formatCode="General">
                  <c:v>1.19382033887354E-4</c:v>
                </c:pt>
                <c:pt idx="37" formatCode="General">
                  <c:v>1.3081278709391799E-4</c:v>
                </c:pt>
                <c:pt idx="38" formatCode="General">
                  <c:v>1.2942347368328599E-4</c:v>
                </c:pt>
                <c:pt idx="39" formatCode="General">
                  <c:v>1.3856869491830399E-4</c:v>
                </c:pt>
                <c:pt idx="40" formatCode="General">
                  <c:v>1.2163930918583499E-4</c:v>
                </c:pt>
                <c:pt idx="41" formatCode="General">
                  <c:v>1.18045535470914E-4</c:v>
                </c:pt>
                <c:pt idx="42" formatCode="General">
                  <c:v>1.2525374682998899E-4</c:v>
                </c:pt>
                <c:pt idx="43" formatCode="General">
                  <c:v>1.13872962412288E-4</c:v>
                </c:pt>
                <c:pt idx="44" formatCode="General">
                  <c:v>1.12110988934453E-4</c:v>
                </c:pt>
                <c:pt idx="45" formatCode="General">
                  <c:v>1.02565793698245E-4</c:v>
                </c:pt>
                <c:pt idx="46" formatCode="General">
                  <c:v>1.14229654703849E-4</c:v>
                </c:pt>
                <c:pt idx="47" formatCode="General">
                  <c:v>1.09632994312169E-4</c:v>
                </c:pt>
                <c:pt idx="48" formatCode="General">
                  <c:v>1.08925013555067E-4</c:v>
                </c:pt>
                <c:pt idx="49" formatCode="General">
                  <c:v>1.16051063007645E-4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51648"/>
        <c:axId val="145187392"/>
      </c:lineChart>
      <c:catAx>
        <c:axId val="14505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187392"/>
        <c:crosses val="autoZero"/>
        <c:auto val="1"/>
        <c:lblAlgn val="ctr"/>
        <c:lblOffset val="100"/>
        <c:tickLblSkip val="1"/>
        <c:noMultiLvlLbl val="0"/>
      </c:catAx>
      <c:valAx>
        <c:axId val="145187392"/>
        <c:scaling>
          <c:orientation val="minMax"/>
          <c:max val="1.5000000000000005E-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05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Rotations!$B$14:$AX$14</c:f>
              <c:numCache>
                <c:formatCode>General</c:formatCode>
                <c:ptCount val="49"/>
                <c:pt idx="0">
                  <c:v>2.06462069832911E-4</c:v>
                </c:pt>
                <c:pt idx="1">
                  <c:v>1.7195414540037399E-4</c:v>
                </c:pt>
                <c:pt idx="2">
                  <c:v>2.1002141563022901E-4</c:v>
                </c:pt>
                <c:pt idx="3">
                  <c:v>1.7940915077411E-4</c:v>
                </c:pt>
                <c:pt idx="4">
                  <c:v>2.5118924950924402E-4</c:v>
                </c:pt>
                <c:pt idx="5">
                  <c:v>1.94123199453854E-4</c:v>
                </c:pt>
                <c:pt idx="6">
                  <c:v>1.7358197096791199E-4</c:v>
                </c:pt>
                <c:pt idx="7">
                  <c:v>2.0197516046734901E-4</c:v>
                </c:pt>
                <c:pt idx="8">
                  <c:v>2.1565685912300001E-4</c:v>
                </c:pt>
                <c:pt idx="9">
                  <c:v>1.7998345997095601E-4</c:v>
                </c:pt>
                <c:pt idx="10">
                  <c:v>1.8858586799148401E-4</c:v>
                </c:pt>
                <c:pt idx="11">
                  <c:v>2.5092317622522301E-4</c:v>
                </c:pt>
                <c:pt idx="12">
                  <c:v>1.70640344859722E-4</c:v>
                </c:pt>
                <c:pt idx="13">
                  <c:v>1.6805024080443799E-4</c:v>
                </c:pt>
                <c:pt idx="14">
                  <c:v>2.57429981300164E-4</c:v>
                </c:pt>
                <c:pt idx="15">
                  <c:v>2.2927908399095599E-4</c:v>
                </c:pt>
                <c:pt idx="16">
                  <c:v>3.5231280131559002E-4</c:v>
                </c:pt>
                <c:pt idx="17">
                  <c:v>2.6303068847622198E-4</c:v>
                </c:pt>
                <c:pt idx="18">
                  <c:v>5.5085107410370504E-4</c:v>
                </c:pt>
                <c:pt idx="19">
                  <c:v>3.6756546998463003E-4</c:v>
                </c:pt>
                <c:pt idx="20">
                  <c:v>2.1089561350916901E-4</c:v>
                </c:pt>
                <c:pt idx="21">
                  <c:v>2.11905382171835E-4</c:v>
                </c:pt>
                <c:pt idx="22">
                  <c:v>5.8685194108796395E-4</c:v>
                </c:pt>
                <c:pt idx="23">
                  <c:v>6.2266270861578395E-4</c:v>
                </c:pt>
                <c:pt idx="24">
                  <c:v>7.9918716989965601E-4</c:v>
                </c:pt>
                <c:pt idx="25">
                  <c:v>0</c:v>
                </c:pt>
                <c:pt idx="26">
                  <c:v>3.6906374636010299E-4</c:v>
                </c:pt>
                <c:pt idx="27">
                  <c:v>3.3684771456699101E-4</c:v>
                </c:pt>
                <c:pt idx="28">
                  <c:v>3.7589164666825898E-4</c:v>
                </c:pt>
                <c:pt idx="29">
                  <c:v>2.4664249634570899E-4</c:v>
                </c:pt>
                <c:pt idx="30">
                  <c:v>2.5505158048260898E-4</c:v>
                </c:pt>
                <c:pt idx="31">
                  <c:v>2.2831986382782001E-4</c:v>
                </c:pt>
                <c:pt idx="32">
                  <c:v>1.5937281118774899E-4</c:v>
                </c:pt>
                <c:pt idx="33">
                  <c:v>1.9488659098325199E-4</c:v>
                </c:pt>
                <c:pt idx="34">
                  <c:v>1.64992482957834E-4</c:v>
                </c:pt>
                <c:pt idx="35">
                  <c:v>2.21844970568863E-4</c:v>
                </c:pt>
                <c:pt idx="36">
                  <c:v>1.6677576796558999E-4</c:v>
                </c:pt>
                <c:pt idx="37">
                  <c:v>2.7564799940790698E-4</c:v>
                </c:pt>
                <c:pt idx="38">
                  <c:v>2.0202249170980899E-4</c:v>
                </c:pt>
                <c:pt idx="39">
                  <c:v>2.0388044016126701E-4</c:v>
                </c:pt>
                <c:pt idx="40">
                  <c:v>1.8388598582233E-4</c:v>
                </c:pt>
                <c:pt idx="41">
                  <c:v>1.66932640203181E-4</c:v>
                </c:pt>
                <c:pt idx="42">
                  <c:v>2.1180267714735601E-4</c:v>
                </c:pt>
                <c:pt idx="43">
                  <c:v>2.1452880202741799E-4</c:v>
                </c:pt>
                <c:pt idx="44">
                  <c:v>2.19996663301992E-4</c:v>
                </c:pt>
                <c:pt idx="45">
                  <c:v>1.92415693385159E-4</c:v>
                </c:pt>
                <c:pt idx="46">
                  <c:v>1.3341024998797201E-4</c:v>
                </c:pt>
                <c:pt idx="47">
                  <c:v>2.09941530549113E-4</c:v>
                </c:pt>
                <c:pt idx="48">
                  <c:v>1.9633258007999499E-4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6160"/>
        <c:axId val="144883712"/>
      </c:lineChart>
      <c:catAx>
        <c:axId val="1457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4883712"/>
        <c:crosses val="autoZero"/>
        <c:auto val="1"/>
        <c:lblAlgn val="ctr"/>
        <c:lblOffset val="100"/>
        <c:tickLblSkip val="1"/>
        <c:noMultiLvlLbl val="0"/>
      </c:catAx>
      <c:valAx>
        <c:axId val="144883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Rotations!$B$16:$AY$16</c:f>
              <c:numCache>
                <c:formatCode>General</c:formatCode>
                <c:ptCount val="50"/>
                <c:pt idx="0">
                  <c:v>3.9322379371667702E-4</c:v>
                </c:pt>
                <c:pt idx="1">
                  <c:v>3.94900864940141E-4</c:v>
                </c:pt>
                <c:pt idx="2">
                  <c:v>4.1800135966435698E-4</c:v>
                </c:pt>
                <c:pt idx="3">
                  <c:v>3.9281667978566801E-4</c:v>
                </c:pt>
                <c:pt idx="4">
                  <c:v>4.4585541543303698E-4</c:v>
                </c:pt>
                <c:pt idx="5">
                  <c:v>4.3424785900499899E-4</c:v>
                </c:pt>
                <c:pt idx="6">
                  <c:v>4.2169652896722999E-4</c:v>
                </c:pt>
                <c:pt idx="7">
                  <c:v>5.1248333269149999E-4</c:v>
                </c:pt>
                <c:pt idx="8">
                  <c:v>4.28513095182856E-4</c:v>
                </c:pt>
                <c:pt idx="9">
                  <c:v>4.2471270465035699E-4</c:v>
                </c:pt>
                <c:pt idx="10">
                  <c:v>4.1947927355586302E-4</c:v>
                </c:pt>
                <c:pt idx="11">
                  <c:v>5.1525009074771205E-4</c:v>
                </c:pt>
                <c:pt idx="12">
                  <c:v>5.6992018185734799E-4</c:v>
                </c:pt>
                <c:pt idx="13">
                  <c:v>5.4647636302160795E-4</c:v>
                </c:pt>
                <c:pt idx="14">
                  <c:v>6.3911502993191903E-4</c:v>
                </c:pt>
                <c:pt idx="15">
                  <c:v>8.5069921344421099E-4</c:v>
                </c:pt>
                <c:pt idx="16">
                  <c:v>1.0767055830043499E-3</c:v>
                </c:pt>
                <c:pt idx="17">
                  <c:v>1.0204370620080501E-3</c:v>
                </c:pt>
                <c:pt idx="18">
                  <c:v>9.8593700201438702E-4</c:v>
                </c:pt>
                <c:pt idx="19">
                  <c:v>1.1590825602558E-3</c:v>
                </c:pt>
                <c:pt idx="20">
                  <c:v>1.4817586452941301E-3</c:v>
                </c:pt>
                <c:pt idx="21">
                  <c:v>3.6622710850569701E-3</c:v>
                </c:pt>
                <c:pt idx="22">
                  <c:v>5.6194120256370097E-3</c:v>
                </c:pt>
                <c:pt idx="23">
                  <c:v>2.51665447551785E-3</c:v>
                </c:pt>
                <c:pt idx="24">
                  <c:v>3.2369326790772099E-3</c:v>
                </c:pt>
                <c:pt idx="25">
                  <c:v>2.21699468162409E-3</c:v>
                </c:pt>
                <c:pt idx="26">
                  <c:v>7.5881710212883995E-4</c:v>
                </c:pt>
                <c:pt idx="27">
                  <c:v>1.4021219470431801E-3</c:v>
                </c:pt>
                <c:pt idx="28">
                  <c:v>1.0062754373435399E-3</c:v>
                </c:pt>
                <c:pt idx="29">
                  <c:v>9.0274069375030803E-4</c:v>
                </c:pt>
                <c:pt idx="30">
                  <c:v>7.0750694974245005E-4</c:v>
                </c:pt>
                <c:pt idx="31">
                  <c:v>9.0625710241360998E-4</c:v>
                </c:pt>
                <c:pt idx="32">
                  <c:v>6.7348749217535999E-4</c:v>
                </c:pt>
                <c:pt idx="33">
                  <c:v>6.7809984805704802E-4</c:v>
                </c:pt>
                <c:pt idx="34">
                  <c:v>5.2815737920207698E-4</c:v>
                </c:pt>
                <c:pt idx="35">
                  <c:v>5.6325246338562304E-4</c:v>
                </c:pt>
                <c:pt idx="36">
                  <c:v>5.8497585360776201E-4</c:v>
                </c:pt>
                <c:pt idx="37">
                  <c:v>5.4589784488474999E-4</c:v>
                </c:pt>
                <c:pt idx="38">
                  <c:v>5.4945010576496302E-4</c:v>
                </c:pt>
                <c:pt idx="39">
                  <c:v>5.5224122439452605E-4</c:v>
                </c:pt>
                <c:pt idx="40">
                  <c:v>5.6498731101651504E-4</c:v>
                </c:pt>
                <c:pt idx="41">
                  <c:v>5.7551890645533995E-4</c:v>
                </c:pt>
                <c:pt idx="42">
                  <c:v>5.8612096985862503E-4</c:v>
                </c:pt>
                <c:pt idx="43">
                  <c:v>5.5079851118986899E-4</c:v>
                </c:pt>
                <c:pt idx="44">
                  <c:v>5.91452843585405E-4</c:v>
                </c:pt>
                <c:pt idx="45">
                  <c:v>5.6556183187458605E-4</c:v>
                </c:pt>
                <c:pt idx="46">
                  <c:v>4.9052759201512999E-4</c:v>
                </c:pt>
                <c:pt idx="47">
                  <c:v>4.48512095790689E-4</c:v>
                </c:pt>
                <c:pt idx="48">
                  <c:v>4.3723270610320598E-4</c:v>
                </c:pt>
                <c:pt idx="49">
                  <c:v>4.6946005565470501E-4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6672"/>
        <c:axId val="144885440"/>
      </c:lineChart>
      <c:catAx>
        <c:axId val="14575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4885440"/>
        <c:crosses val="autoZero"/>
        <c:auto val="1"/>
        <c:lblAlgn val="ctr"/>
        <c:lblOffset val="100"/>
        <c:tickLblSkip val="1"/>
        <c:noMultiLvlLbl val="0"/>
      </c:catAx>
      <c:valAx>
        <c:axId val="144885440"/>
        <c:scaling>
          <c:orientation val="minMax"/>
          <c:max val="8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Rotations!$B$15:$AY$15</c:f>
              <c:numCache>
                <c:formatCode>General</c:formatCode>
                <c:ptCount val="50"/>
                <c:pt idx="0">
                  <c:v>2.9698136176111898E-4</c:v>
                </c:pt>
                <c:pt idx="1">
                  <c:v>3.1460583053120498E-4</c:v>
                </c:pt>
                <c:pt idx="2">
                  <c:v>2.9557316032445698E-4</c:v>
                </c:pt>
                <c:pt idx="3">
                  <c:v>2.7887393843956402E-4</c:v>
                </c:pt>
                <c:pt idx="4">
                  <c:v>2.4124261720718401E-4</c:v>
                </c:pt>
                <c:pt idx="5">
                  <c:v>2.9902044929299798E-4</c:v>
                </c:pt>
                <c:pt idx="6">
                  <c:v>3.6358771649489002E-4</c:v>
                </c:pt>
                <c:pt idx="7">
                  <c:v>3.1569617297078301E-4</c:v>
                </c:pt>
                <c:pt idx="8">
                  <c:v>3.1134631412370198E-4</c:v>
                </c:pt>
                <c:pt idx="9">
                  <c:v>3.2902518130860798E-4</c:v>
                </c:pt>
                <c:pt idx="10">
                  <c:v>3.5890456215465399E-4</c:v>
                </c:pt>
                <c:pt idx="11">
                  <c:v>4.7236294231392301E-4</c:v>
                </c:pt>
                <c:pt idx="12">
                  <c:v>5.47077805456065E-4</c:v>
                </c:pt>
                <c:pt idx="13">
                  <c:v>5.1718924704453699E-4</c:v>
                </c:pt>
                <c:pt idx="14">
                  <c:v>7.0400323092875596E-4</c:v>
                </c:pt>
                <c:pt idx="15">
                  <c:v>1.0121180647658999E-3</c:v>
                </c:pt>
                <c:pt idx="16">
                  <c:v>1.2470568360698599E-3</c:v>
                </c:pt>
                <c:pt idx="17">
                  <c:v>1.6984943793554399E-3</c:v>
                </c:pt>
                <c:pt idx="18">
                  <c:v>2.27780123692052E-3</c:v>
                </c:pt>
                <c:pt idx="19">
                  <c:v>3.4247674211385498E-3</c:v>
                </c:pt>
                <c:pt idx="20">
                  <c:v>5.3257647303673796E-3</c:v>
                </c:pt>
                <c:pt idx="21">
                  <c:v>7.8066809576079199E-3</c:v>
                </c:pt>
                <c:pt idx="22">
                  <c:v>1.7078881406164099E-2</c:v>
                </c:pt>
                <c:pt idx="23">
                  <c:v>3.2472950314581001E-2</c:v>
                </c:pt>
                <c:pt idx="24">
                  <c:v>1.25078838302333E-2</c:v>
                </c:pt>
                <c:pt idx="25">
                  <c:v>3.7182619993724199E-3</c:v>
                </c:pt>
                <c:pt idx="26">
                  <c:v>3.5279682842053301E-3</c:v>
                </c:pt>
                <c:pt idx="27">
                  <c:v>1.9343216970511799E-3</c:v>
                </c:pt>
                <c:pt idx="28">
                  <c:v>1.6537397885931901E-3</c:v>
                </c:pt>
                <c:pt idx="29">
                  <c:v>1.41417198232469E-3</c:v>
                </c:pt>
                <c:pt idx="30">
                  <c:v>1.14007767792052E-3</c:v>
                </c:pt>
                <c:pt idx="31">
                  <c:v>8.9900368386478804E-4</c:v>
                </c:pt>
                <c:pt idx="32">
                  <c:v>6.0250078257340599E-4</c:v>
                </c:pt>
                <c:pt idx="33">
                  <c:v>5.2636252312809797E-4</c:v>
                </c:pt>
                <c:pt idx="34">
                  <c:v>3.84268833641006E-4</c:v>
                </c:pt>
                <c:pt idx="35">
                  <c:v>4.7401481040105299E-4</c:v>
                </c:pt>
                <c:pt idx="36">
                  <c:v>3.8831600336780499E-4</c:v>
                </c:pt>
                <c:pt idx="37">
                  <c:v>3.4992205813280902E-4</c:v>
                </c:pt>
                <c:pt idx="38">
                  <c:v>4.2329550127790402E-4</c:v>
                </c:pt>
                <c:pt idx="39">
                  <c:v>4.1483646046404197E-4</c:v>
                </c:pt>
                <c:pt idx="40">
                  <c:v>3.9754222513972199E-4</c:v>
                </c:pt>
                <c:pt idx="41">
                  <c:v>3.08547027634231E-4</c:v>
                </c:pt>
                <c:pt idx="42">
                  <c:v>3.3787295566187501E-4</c:v>
                </c:pt>
                <c:pt idx="43">
                  <c:v>3.2704790288537499E-4</c:v>
                </c:pt>
                <c:pt idx="44">
                  <c:v>3.9581981251473198E-4</c:v>
                </c:pt>
                <c:pt idx="45">
                  <c:v>3.7368559713644702E-4</c:v>
                </c:pt>
                <c:pt idx="46">
                  <c:v>3.7804110751302297E-4</c:v>
                </c:pt>
                <c:pt idx="47">
                  <c:v>3.4068165100846698E-4</c:v>
                </c:pt>
                <c:pt idx="48">
                  <c:v>3.8186986821727603E-4</c:v>
                </c:pt>
                <c:pt idx="49">
                  <c:v>3.76566825236196E-4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7184"/>
        <c:axId val="144887168"/>
      </c:lineChart>
      <c:catAx>
        <c:axId val="1457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4887168"/>
        <c:crosses val="autoZero"/>
        <c:auto val="1"/>
        <c:lblAlgn val="ctr"/>
        <c:lblOffset val="100"/>
        <c:tickLblSkip val="1"/>
        <c:noMultiLvlLbl val="0"/>
      </c:catAx>
      <c:valAx>
        <c:axId val="144887168"/>
        <c:scaling>
          <c:orientation val="minMax"/>
          <c:max val="4.0000000000000008E-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Rotations!$B$18:$AY$18</c:f>
              <c:numCache>
                <c:formatCode>General</c:formatCode>
                <c:ptCount val="50"/>
                <c:pt idx="0" formatCode="0.00E+00">
                  <c:v>9.5946584765892006E-5</c:v>
                </c:pt>
                <c:pt idx="1">
                  <c:v>1.0073920480476399E-4</c:v>
                </c:pt>
                <c:pt idx="2">
                  <c:v>1.0764073143567299E-4</c:v>
                </c:pt>
                <c:pt idx="3" formatCode="0.00E+00">
                  <c:v>9.9799496650461504E-5</c:v>
                </c:pt>
                <c:pt idx="4" formatCode="0.00E+00">
                  <c:v>9.6097776304241401E-5</c:v>
                </c:pt>
                <c:pt idx="5" formatCode="0.00E+00">
                  <c:v>9.5385614761096801E-5</c:v>
                </c:pt>
                <c:pt idx="6">
                  <c:v>1.01219018121243E-4</c:v>
                </c:pt>
                <c:pt idx="7">
                  <c:v>1.2421006547775099E-4</c:v>
                </c:pt>
                <c:pt idx="8">
                  <c:v>1.2561112658338001E-4</c:v>
                </c:pt>
                <c:pt idx="9">
                  <c:v>1.1042957536856101E-4</c:v>
                </c:pt>
                <c:pt idx="10">
                  <c:v>1.09927031620691E-4</c:v>
                </c:pt>
                <c:pt idx="11">
                  <c:v>1.2560544452163699E-4</c:v>
                </c:pt>
                <c:pt idx="12">
                  <c:v>1.24765703853079E-4</c:v>
                </c:pt>
                <c:pt idx="13">
                  <c:v>1.2488984411187999E-4</c:v>
                </c:pt>
                <c:pt idx="14">
                  <c:v>1.4080800202810701E-4</c:v>
                </c:pt>
                <c:pt idx="15">
                  <c:v>1.2294516624977299E-4</c:v>
                </c:pt>
                <c:pt idx="16">
                  <c:v>1.8527931355927501E-4</c:v>
                </c:pt>
                <c:pt idx="17">
                  <c:v>1.91526146825886E-4</c:v>
                </c:pt>
                <c:pt idx="18">
                  <c:v>2.01216453265716E-4</c:v>
                </c:pt>
                <c:pt idx="19">
                  <c:v>1.9783919805846901E-4</c:v>
                </c:pt>
                <c:pt idx="20">
                  <c:v>1.7864830125353701E-4</c:v>
                </c:pt>
                <c:pt idx="21">
                  <c:v>2.9959619009566697E-4</c:v>
                </c:pt>
                <c:pt idx="22">
                  <c:v>2.9382904352069601E-4</c:v>
                </c:pt>
                <c:pt idx="23">
                  <c:v>8.1179239210659598E-4</c:v>
                </c:pt>
                <c:pt idx="24">
                  <c:v>3.8023224506789403E-4</c:v>
                </c:pt>
                <c:pt idx="25">
                  <c:v>2.6617190639154097E-4</c:v>
                </c:pt>
                <c:pt idx="26">
                  <c:v>1.8570511765682901E-4</c:v>
                </c:pt>
                <c:pt idx="27">
                  <c:v>2.32513874173707E-4</c:v>
                </c:pt>
                <c:pt idx="28">
                  <c:v>2.34939762635845E-4</c:v>
                </c:pt>
                <c:pt idx="29">
                  <c:v>1.86687935323035E-4</c:v>
                </c:pt>
                <c:pt idx="30">
                  <c:v>1.5041412415865E-4</c:v>
                </c:pt>
                <c:pt idx="31">
                  <c:v>1.42270956623637E-4</c:v>
                </c:pt>
                <c:pt idx="32">
                  <c:v>1.2469692647928499E-4</c:v>
                </c:pt>
                <c:pt idx="33">
                  <c:v>1.28100032381807E-4</c:v>
                </c:pt>
                <c:pt idx="34">
                  <c:v>1.4239290433397701E-4</c:v>
                </c:pt>
                <c:pt idx="35">
                  <c:v>1.3014714802822401E-4</c:v>
                </c:pt>
                <c:pt idx="36">
                  <c:v>1.29993782936579E-4</c:v>
                </c:pt>
                <c:pt idx="37">
                  <c:v>1.27917170516343E-4</c:v>
                </c:pt>
                <c:pt idx="38">
                  <c:v>1.21017605288722E-4</c:v>
                </c:pt>
                <c:pt idx="39">
                  <c:v>1.0891873633231E-4</c:v>
                </c:pt>
                <c:pt idx="40">
                  <c:v>1.2706701147268001E-4</c:v>
                </c:pt>
                <c:pt idx="41">
                  <c:v>1.03997583045713E-4</c:v>
                </c:pt>
                <c:pt idx="42">
                  <c:v>1.10363494392166E-4</c:v>
                </c:pt>
                <c:pt idx="43">
                  <c:v>1.15703301329962E-4</c:v>
                </c:pt>
                <c:pt idx="44">
                  <c:v>1.1952753015421799E-4</c:v>
                </c:pt>
                <c:pt idx="45">
                  <c:v>1.1311115563104999E-4</c:v>
                </c:pt>
                <c:pt idx="46">
                  <c:v>1.0998189787699501E-4</c:v>
                </c:pt>
                <c:pt idx="47">
                  <c:v>1.02408211494345E-4</c:v>
                </c:pt>
                <c:pt idx="48">
                  <c:v>1.07482435300457E-4</c:v>
                </c:pt>
                <c:pt idx="49">
                  <c:v>1.10686586084147E-4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7696"/>
        <c:axId val="144888896"/>
      </c:lineChart>
      <c:catAx>
        <c:axId val="14575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4888896"/>
        <c:crosses val="autoZero"/>
        <c:auto val="1"/>
        <c:lblAlgn val="ctr"/>
        <c:lblOffset val="100"/>
        <c:tickLblSkip val="1"/>
        <c:noMultiLvlLbl val="0"/>
      </c:catAx>
      <c:valAx>
        <c:axId val="1448888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7696"/>
        <c:crosses val="autoZero"/>
        <c:crossBetween val="between"/>
        <c:majorUnit val="5.000000000000001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Rotations!$B$19:$AY$19</c:f>
              <c:numCache>
                <c:formatCode>General</c:formatCode>
                <c:ptCount val="50"/>
                <c:pt idx="0">
                  <c:v>2.0817527673153301E-4</c:v>
                </c:pt>
                <c:pt idx="1">
                  <c:v>2.3555819319960201E-4</c:v>
                </c:pt>
                <c:pt idx="2">
                  <c:v>2.5517271910046701E-4</c:v>
                </c:pt>
                <c:pt idx="3">
                  <c:v>2.4506217929391499E-4</c:v>
                </c:pt>
                <c:pt idx="4">
                  <c:v>2.5338756280065102E-4</c:v>
                </c:pt>
                <c:pt idx="5">
                  <c:v>2.6039253667059601E-4</c:v>
                </c:pt>
                <c:pt idx="6">
                  <c:v>2.5362407980456398E-4</c:v>
                </c:pt>
                <c:pt idx="7">
                  <c:v>2.6426109142937602E-4</c:v>
                </c:pt>
                <c:pt idx="8">
                  <c:v>3.0768345443901002E-4</c:v>
                </c:pt>
                <c:pt idx="9">
                  <c:v>2.6683285923431E-4</c:v>
                </c:pt>
                <c:pt idx="10">
                  <c:v>3.1134919936094202E-4</c:v>
                </c:pt>
                <c:pt idx="11">
                  <c:v>3.20753405269965E-4</c:v>
                </c:pt>
                <c:pt idx="12">
                  <c:v>3.4131249302234699E-4</c:v>
                </c:pt>
                <c:pt idx="13">
                  <c:v>3.82100953593696E-4</c:v>
                </c:pt>
                <c:pt idx="14">
                  <c:v>4.6167807464067302E-4</c:v>
                </c:pt>
                <c:pt idx="15">
                  <c:v>5.5297382047325E-4</c:v>
                </c:pt>
                <c:pt idx="16">
                  <c:v>7.5100313642912297E-4</c:v>
                </c:pt>
                <c:pt idx="17">
                  <c:v>1.13048576713598E-3</c:v>
                </c:pt>
                <c:pt idx="18">
                  <c:v>1.8523378886084801E-3</c:v>
                </c:pt>
                <c:pt idx="19">
                  <c:v>2.89852742657221E-3</c:v>
                </c:pt>
                <c:pt idx="20">
                  <c:v>4.7039463059593096E-3</c:v>
                </c:pt>
                <c:pt idx="21">
                  <c:v>9.1807284183611105E-3</c:v>
                </c:pt>
                <c:pt idx="22">
                  <c:v>2.0069778560528401E-2</c:v>
                </c:pt>
                <c:pt idx="23">
                  <c:v>2.56613739275297E-2</c:v>
                </c:pt>
                <c:pt idx="24">
                  <c:v>1.25864290969859E-2</c:v>
                </c:pt>
                <c:pt idx="25">
                  <c:v>2.8183837454587701E-3</c:v>
                </c:pt>
                <c:pt idx="26">
                  <c:v>2.2259231398274399E-3</c:v>
                </c:pt>
                <c:pt idx="27">
                  <c:v>1.41932697477625E-3</c:v>
                </c:pt>
                <c:pt idx="28">
                  <c:v>9.5138711385542004E-4</c:v>
                </c:pt>
                <c:pt idx="29">
                  <c:v>7.4824469447797005E-4</c:v>
                </c:pt>
                <c:pt idx="30">
                  <c:v>5.6312422270935597E-4</c:v>
                </c:pt>
                <c:pt idx="31">
                  <c:v>4.6857580436275202E-4</c:v>
                </c:pt>
                <c:pt idx="32">
                  <c:v>4.6242327857784498E-4</c:v>
                </c:pt>
                <c:pt idx="33">
                  <c:v>3.4039675679142702E-4</c:v>
                </c:pt>
                <c:pt idx="34">
                  <c:v>3.4492865833732502E-4</c:v>
                </c:pt>
                <c:pt idx="35">
                  <c:v>3.4741758472642303E-4</c:v>
                </c:pt>
                <c:pt idx="36">
                  <c:v>3.2951467980862399E-4</c:v>
                </c:pt>
                <c:pt idx="37">
                  <c:v>2.8838374828511602E-4</c:v>
                </c:pt>
                <c:pt idx="38">
                  <c:v>3.1632205566529102E-4</c:v>
                </c:pt>
                <c:pt idx="39">
                  <c:v>3.0547411640545702E-4</c:v>
                </c:pt>
                <c:pt idx="40">
                  <c:v>2.7605149352333697E-4</c:v>
                </c:pt>
                <c:pt idx="41">
                  <c:v>2.9959720861593803E-4</c:v>
                </c:pt>
                <c:pt idx="42">
                  <c:v>3.15348249754978E-4</c:v>
                </c:pt>
                <c:pt idx="43">
                  <c:v>2.9700008312811101E-4</c:v>
                </c:pt>
                <c:pt idx="44">
                  <c:v>2.8422125540485002E-4</c:v>
                </c:pt>
                <c:pt idx="45">
                  <c:v>2.7020407110447801E-4</c:v>
                </c:pt>
                <c:pt idx="46">
                  <c:v>2.71134627244749E-4</c:v>
                </c:pt>
                <c:pt idx="47">
                  <c:v>2.52168697908492E-4</c:v>
                </c:pt>
                <c:pt idx="48">
                  <c:v>2.6310971522281698E-4</c:v>
                </c:pt>
                <c:pt idx="49">
                  <c:v>2.5756563438630799E-4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8208"/>
        <c:axId val="144890624"/>
      </c:lineChart>
      <c:catAx>
        <c:axId val="14575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4890624"/>
        <c:crosses val="autoZero"/>
        <c:auto val="1"/>
        <c:lblAlgn val="ctr"/>
        <c:lblOffset val="100"/>
        <c:tickLblSkip val="1"/>
        <c:noMultiLvlLbl val="0"/>
      </c:catAx>
      <c:valAx>
        <c:axId val="144890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Rotations!$B$20:$AY$20</c:f>
              <c:numCache>
                <c:formatCode>General</c:formatCode>
                <c:ptCount val="50"/>
                <c:pt idx="0">
                  <c:v>1.2493845106641E-4</c:v>
                </c:pt>
                <c:pt idx="1">
                  <c:v>1.26325172012644E-4</c:v>
                </c:pt>
                <c:pt idx="2">
                  <c:v>1.3846570059788E-4</c:v>
                </c:pt>
                <c:pt idx="3">
                  <c:v>1.360768739132E-4</c:v>
                </c:pt>
                <c:pt idx="4">
                  <c:v>1.41963848558521E-4</c:v>
                </c:pt>
                <c:pt idx="5">
                  <c:v>1.57198145391519E-4</c:v>
                </c:pt>
                <c:pt idx="6">
                  <c:v>1.6368802099202799E-4</c:v>
                </c:pt>
                <c:pt idx="7">
                  <c:v>1.5106251418563901E-4</c:v>
                </c:pt>
                <c:pt idx="8">
                  <c:v>1.4541742514140399E-4</c:v>
                </c:pt>
                <c:pt idx="9">
                  <c:v>1.6413911321705801E-4</c:v>
                </c:pt>
                <c:pt idx="10">
                  <c:v>1.6014679463001601E-4</c:v>
                </c:pt>
                <c:pt idx="11">
                  <c:v>1.7317285660648399E-4</c:v>
                </c:pt>
                <c:pt idx="12">
                  <c:v>2.1733109178157401E-4</c:v>
                </c:pt>
                <c:pt idx="13">
                  <c:v>1.8226780140898099E-4</c:v>
                </c:pt>
                <c:pt idx="14">
                  <c:v>2.09899565732609E-4</c:v>
                </c:pt>
                <c:pt idx="15">
                  <c:v>2.53269550194906E-4</c:v>
                </c:pt>
                <c:pt idx="16">
                  <c:v>2.18419885357241E-4</c:v>
                </c:pt>
                <c:pt idx="17">
                  <c:v>2.2594233400785501E-4</c:v>
                </c:pt>
                <c:pt idx="18">
                  <c:v>3.0354387443655699E-4</c:v>
                </c:pt>
                <c:pt idx="19">
                  <c:v>4.4731779394377902E-4</c:v>
                </c:pt>
                <c:pt idx="20">
                  <c:v>4.6328750582267801E-4</c:v>
                </c:pt>
                <c:pt idx="21">
                  <c:v>4.4637734590042199E-4</c:v>
                </c:pt>
                <c:pt idx="22">
                  <c:v>1.1678933238724999E-3</c:v>
                </c:pt>
                <c:pt idx="23">
                  <c:v>1.54551491312171E-3</c:v>
                </c:pt>
                <c:pt idx="24">
                  <c:v>9.7598231679958301E-4</c:v>
                </c:pt>
                <c:pt idx="25">
                  <c:v>3.9307534637782502E-4</c:v>
                </c:pt>
                <c:pt idx="26">
                  <c:v>2.7924755283930498E-4</c:v>
                </c:pt>
                <c:pt idx="27">
                  <c:v>2.9971179643642498E-4</c:v>
                </c:pt>
                <c:pt idx="28">
                  <c:v>2.94364983268512E-4</c:v>
                </c:pt>
                <c:pt idx="29">
                  <c:v>2.5086605440603402E-4</c:v>
                </c:pt>
                <c:pt idx="30">
                  <c:v>2.2915862486441499E-4</c:v>
                </c:pt>
                <c:pt idx="31">
                  <c:v>2.3467479942688901E-4</c:v>
                </c:pt>
                <c:pt idx="32">
                  <c:v>2.38356978863294E-4</c:v>
                </c:pt>
                <c:pt idx="33">
                  <c:v>2.2201404031936799E-4</c:v>
                </c:pt>
                <c:pt idx="34">
                  <c:v>1.9104069015011199E-4</c:v>
                </c:pt>
                <c:pt idx="35">
                  <c:v>1.9594934112408699E-4</c:v>
                </c:pt>
                <c:pt idx="36">
                  <c:v>1.8829680288845899E-4</c:v>
                </c:pt>
                <c:pt idx="37">
                  <c:v>1.9850079874933301E-4</c:v>
                </c:pt>
                <c:pt idx="38">
                  <c:v>1.74840720000228E-4</c:v>
                </c:pt>
                <c:pt idx="39">
                  <c:v>1.5475784713113E-4</c:v>
                </c:pt>
                <c:pt idx="40">
                  <c:v>1.6062163918781301E-4</c:v>
                </c:pt>
                <c:pt idx="41">
                  <c:v>1.67691677342239E-4</c:v>
                </c:pt>
                <c:pt idx="42">
                  <c:v>1.5144176027407001E-4</c:v>
                </c:pt>
                <c:pt idx="43">
                  <c:v>1.5303303974116599E-4</c:v>
                </c:pt>
                <c:pt idx="44">
                  <c:v>1.5362768370502799E-4</c:v>
                </c:pt>
                <c:pt idx="45">
                  <c:v>1.5529727867249601E-4</c:v>
                </c:pt>
                <c:pt idx="46">
                  <c:v>1.4313726320800099E-4</c:v>
                </c:pt>
                <c:pt idx="47">
                  <c:v>1.34679617386637E-4</c:v>
                </c:pt>
                <c:pt idx="48">
                  <c:v>1.5872374621416499E-4</c:v>
                </c:pt>
                <c:pt idx="49">
                  <c:v>1.44830597769056E-4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9232"/>
        <c:axId val="145621568"/>
      </c:lineChart>
      <c:catAx>
        <c:axId val="1457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621568"/>
        <c:crosses val="autoZero"/>
        <c:auto val="1"/>
        <c:lblAlgn val="ctr"/>
        <c:lblOffset val="100"/>
        <c:tickLblSkip val="1"/>
        <c:noMultiLvlLbl val="0"/>
      </c:catAx>
      <c:valAx>
        <c:axId val="145621568"/>
        <c:scaling>
          <c:orientation val="minMax"/>
          <c:max val="4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9232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Rotations!$B$22:$AY$22</c:f>
              <c:numCache>
                <c:formatCode>General</c:formatCode>
                <c:ptCount val="50"/>
                <c:pt idx="0">
                  <c:v>2.1413878407492299E-4</c:v>
                </c:pt>
                <c:pt idx="1">
                  <c:v>2.1115228648800499E-4</c:v>
                </c:pt>
                <c:pt idx="2">
                  <c:v>2.0888833763353599E-4</c:v>
                </c:pt>
                <c:pt idx="3">
                  <c:v>2.06664782888172E-4</c:v>
                </c:pt>
                <c:pt idx="4">
                  <c:v>2.1798542260368899E-4</c:v>
                </c:pt>
                <c:pt idx="5">
                  <c:v>2.12662828421308E-4</c:v>
                </c:pt>
                <c:pt idx="6">
                  <c:v>1.9961203776243101E-4</c:v>
                </c:pt>
                <c:pt idx="7">
                  <c:v>2.22493800761242E-4</c:v>
                </c:pt>
                <c:pt idx="8">
                  <c:v>2.1508456029818701E-4</c:v>
                </c:pt>
                <c:pt idx="9">
                  <c:v>2.06870958992453E-4</c:v>
                </c:pt>
                <c:pt idx="10">
                  <c:v>2.19415481087337E-4</c:v>
                </c:pt>
                <c:pt idx="11">
                  <c:v>2.1579871750021E-4</c:v>
                </c:pt>
                <c:pt idx="12">
                  <c:v>2.11873944272305E-4</c:v>
                </c:pt>
                <c:pt idx="13">
                  <c:v>2.2571315626812E-4</c:v>
                </c:pt>
                <c:pt idx="14">
                  <c:v>2.1144200861889401E-4</c:v>
                </c:pt>
                <c:pt idx="15">
                  <c:v>2.49078298644036E-4</c:v>
                </c:pt>
                <c:pt idx="16">
                  <c:v>2.7433188530488398E-4</c:v>
                </c:pt>
                <c:pt idx="17">
                  <c:v>2.8834376108446399E-4</c:v>
                </c:pt>
                <c:pt idx="18">
                  <c:v>2.89970600738546E-4</c:v>
                </c:pt>
                <c:pt idx="19">
                  <c:v>2.6793938599103598E-4</c:v>
                </c:pt>
                <c:pt idx="20">
                  <c:v>3.0207228704257798E-4</c:v>
                </c:pt>
                <c:pt idx="21">
                  <c:v>5.1719974663380402E-4</c:v>
                </c:pt>
                <c:pt idx="22">
                  <c:v>7.3171323608707702E-4</c:v>
                </c:pt>
                <c:pt idx="23">
                  <c:v>6.8895994344391105E-4</c:v>
                </c:pt>
                <c:pt idx="24">
                  <c:v>1.7306963284764699E-4</c:v>
                </c:pt>
                <c:pt idx="25">
                  <c:v>5.5060083135138904E-4</c:v>
                </c:pt>
                <c:pt idx="26">
                  <c:v>3.3372656107673001E-4</c:v>
                </c:pt>
                <c:pt idx="27">
                  <c:v>2.9944142351816299E-4</c:v>
                </c:pt>
                <c:pt idx="28">
                  <c:v>2.3885373781061599E-4</c:v>
                </c:pt>
                <c:pt idx="29">
                  <c:v>2.38089558369134E-4</c:v>
                </c:pt>
                <c:pt idx="30">
                  <c:v>2.7035596840201001E-4</c:v>
                </c:pt>
                <c:pt idx="31">
                  <c:v>2.9110663586301102E-4</c:v>
                </c:pt>
                <c:pt idx="32">
                  <c:v>2.6202240633205898E-4</c:v>
                </c:pt>
                <c:pt idx="33">
                  <c:v>2.2933385843595E-4</c:v>
                </c:pt>
                <c:pt idx="34">
                  <c:v>2.1622363611281201E-4</c:v>
                </c:pt>
                <c:pt idx="35">
                  <c:v>2.5035630384868197E-4</c:v>
                </c:pt>
                <c:pt idx="36">
                  <c:v>2.3670843166366499E-4</c:v>
                </c:pt>
                <c:pt idx="37">
                  <c:v>2.1708220398356101E-4</c:v>
                </c:pt>
                <c:pt idx="38">
                  <c:v>2.40642639309573E-4</c:v>
                </c:pt>
                <c:pt idx="39">
                  <c:v>2.3238693096895601E-4</c:v>
                </c:pt>
                <c:pt idx="40">
                  <c:v>2.41436353458875E-4</c:v>
                </c:pt>
                <c:pt idx="41">
                  <c:v>2.3212801406815101E-4</c:v>
                </c:pt>
                <c:pt idx="42">
                  <c:v>2.3980105184871899E-4</c:v>
                </c:pt>
                <c:pt idx="43">
                  <c:v>2.2927233855793601E-4</c:v>
                </c:pt>
                <c:pt idx="44">
                  <c:v>2.21914770800187E-4</c:v>
                </c:pt>
                <c:pt idx="45">
                  <c:v>2.24512587720147E-4</c:v>
                </c:pt>
                <c:pt idx="46">
                  <c:v>2.2482582812539899E-4</c:v>
                </c:pt>
                <c:pt idx="47">
                  <c:v>2.1873107503532201E-4</c:v>
                </c:pt>
                <c:pt idx="48">
                  <c:v>2.1686058941047801E-4</c:v>
                </c:pt>
                <c:pt idx="49">
                  <c:v>2.1980194419900399E-4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59744"/>
        <c:axId val="145623296"/>
      </c:lineChart>
      <c:catAx>
        <c:axId val="14575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623296"/>
        <c:crosses val="autoZero"/>
        <c:auto val="1"/>
        <c:lblAlgn val="ctr"/>
        <c:lblOffset val="100"/>
        <c:tickLblSkip val="1"/>
        <c:noMultiLvlLbl val="0"/>
      </c:catAx>
      <c:valAx>
        <c:axId val="145623296"/>
        <c:scaling>
          <c:orientation val="minMax"/>
          <c:max val="1.0000000000000002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75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Rotations!$B$23:$AY$23</c:f>
              <c:numCache>
                <c:formatCode>General</c:formatCode>
                <c:ptCount val="50"/>
                <c:pt idx="0">
                  <c:v>2.5183515442239398E-4</c:v>
                </c:pt>
                <c:pt idx="1">
                  <c:v>2.6989941677204199E-4</c:v>
                </c:pt>
                <c:pt idx="2">
                  <c:v>2.66667667788055E-4</c:v>
                </c:pt>
                <c:pt idx="3">
                  <c:v>2.6863077886420898E-4</c:v>
                </c:pt>
                <c:pt idx="4">
                  <c:v>2.6306547245383798E-4</c:v>
                </c:pt>
                <c:pt idx="5">
                  <c:v>2.80184131110227E-4</c:v>
                </c:pt>
                <c:pt idx="6">
                  <c:v>2.7341249056803498E-4</c:v>
                </c:pt>
                <c:pt idx="7">
                  <c:v>2.8269389172578798E-4</c:v>
                </c:pt>
                <c:pt idx="8">
                  <c:v>2.9387213877090702E-4</c:v>
                </c:pt>
                <c:pt idx="9">
                  <c:v>2.8365099689177202E-4</c:v>
                </c:pt>
                <c:pt idx="10">
                  <c:v>3.3522570018994197E-4</c:v>
                </c:pt>
                <c:pt idx="11">
                  <c:v>3.4128430905650198E-4</c:v>
                </c:pt>
                <c:pt idx="12">
                  <c:v>3.9502662431813997E-4</c:v>
                </c:pt>
                <c:pt idx="13">
                  <c:v>4.1210104731142502E-4</c:v>
                </c:pt>
                <c:pt idx="14">
                  <c:v>4.7318939460035201E-4</c:v>
                </c:pt>
                <c:pt idx="15">
                  <c:v>6.6501136914301603E-4</c:v>
                </c:pt>
                <c:pt idx="16">
                  <c:v>8.6274950332847601E-4</c:v>
                </c:pt>
                <c:pt idx="17">
                  <c:v>1.27370581034451E-3</c:v>
                </c:pt>
                <c:pt idx="18">
                  <c:v>1.97094680160607E-3</c:v>
                </c:pt>
                <c:pt idx="19">
                  <c:v>3.3593877935111901E-3</c:v>
                </c:pt>
                <c:pt idx="20">
                  <c:v>5.6068247569474802E-3</c:v>
                </c:pt>
                <c:pt idx="21">
                  <c:v>8.2111347176653093E-3</c:v>
                </c:pt>
                <c:pt idx="22">
                  <c:v>2.2848733431960401E-2</c:v>
                </c:pt>
                <c:pt idx="23">
                  <c:v>2.7806940545954499E-2</c:v>
                </c:pt>
                <c:pt idx="24">
                  <c:v>1.18975241733002E-2</c:v>
                </c:pt>
                <c:pt idx="25">
                  <c:v>3.4325849708175902E-3</c:v>
                </c:pt>
                <c:pt idx="26">
                  <c:v>3.0426839889249901E-3</c:v>
                </c:pt>
                <c:pt idx="27">
                  <c:v>1.87188310146586E-3</c:v>
                </c:pt>
                <c:pt idx="28">
                  <c:v>1.4621979597005601E-3</c:v>
                </c:pt>
                <c:pt idx="29">
                  <c:v>1.00083653493298E-3</c:v>
                </c:pt>
                <c:pt idx="30">
                  <c:v>7.3044335375577999E-4</c:v>
                </c:pt>
                <c:pt idx="31">
                  <c:v>5.3414562403836002E-4</c:v>
                </c:pt>
                <c:pt idx="32">
                  <c:v>4.7227697694575399E-4</c:v>
                </c:pt>
                <c:pt idx="33">
                  <c:v>4.53823412409939E-4</c:v>
                </c:pt>
                <c:pt idx="34">
                  <c:v>3.9254099523441298E-4</c:v>
                </c:pt>
                <c:pt idx="35">
                  <c:v>4.0032251914413799E-4</c:v>
                </c:pt>
                <c:pt idx="36">
                  <c:v>3.5949324982058897E-4</c:v>
                </c:pt>
                <c:pt idx="37">
                  <c:v>3.2215925959553E-4</c:v>
                </c:pt>
                <c:pt idx="38">
                  <c:v>3.2515889518449498E-4</c:v>
                </c:pt>
                <c:pt idx="39">
                  <c:v>3.1959599233760601E-4</c:v>
                </c:pt>
                <c:pt idx="40">
                  <c:v>3.1646513349983601E-4</c:v>
                </c:pt>
                <c:pt idx="41">
                  <c:v>3.2101201339198101E-4</c:v>
                </c:pt>
                <c:pt idx="42">
                  <c:v>3.3626779293019298E-4</c:v>
                </c:pt>
                <c:pt idx="43">
                  <c:v>3.3370307699140498E-4</c:v>
                </c:pt>
                <c:pt idx="44">
                  <c:v>3.0564643106696399E-4</c:v>
                </c:pt>
                <c:pt idx="45">
                  <c:v>3.1350229681305998E-4</c:v>
                </c:pt>
                <c:pt idx="46">
                  <c:v>3.0610151820497598E-4</c:v>
                </c:pt>
                <c:pt idx="47">
                  <c:v>3.0173146647492999E-4</c:v>
                </c:pt>
                <c:pt idx="48">
                  <c:v>2.9763283487076799E-4</c:v>
                </c:pt>
                <c:pt idx="49">
                  <c:v>2.9701503738661499E-4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81856"/>
        <c:axId val="145625600"/>
      </c:lineChart>
      <c:catAx>
        <c:axId val="14348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625600"/>
        <c:crosses val="autoZero"/>
        <c:auto val="1"/>
        <c:lblAlgn val="ctr"/>
        <c:lblOffset val="100"/>
        <c:tickLblSkip val="1"/>
        <c:noMultiLvlLbl val="0"/>
      </c:catAx>
      <c:valAx>
        <c:axId val="145625600"/>
        <c:scaling>
          <c:orientation val="minMax"/>
          <c:max val="3.0000000000000006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81856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Rotations!$B$24:$AY$24</c:f>
              <c:numCache>
                <c:formatCode>General</c:formatCode>
                <c:ptCount val="50"/>
                <c:pt idx="0">
                  <c:v>2.7877192892639802E-4</c:v>
                </c:pt>
                <c:pt idx="1">
                  <c:v>2.8968910230460401E-4</c:v>
                </c:pt>
                <c:pt idx="2">
                  <c:v>2.9641325291130798E-4</c:v>
                </c:pt>
                <c:pt idx="3">
                  <c:v>2.79112640565345E-4</c:v>
                </c:pt>
                <c:pt idx="4">
                  <c:v>2.8702281015639201E-4</c:v>
                </c:pt>
                <c:pt idx="5">
                  <c:v>3.1070161139375602E-4</c:v>
                </c:pt>
                <c:pt idx="6">
                  <c:v>2.88524037557016E-4</c:v>
                </c:pt>
                <c:pt idx="7">
                  <c:v>2.9328427455362597E-4</c:v>
                </c:pt>
                <c:pt idx="8">
                  <c:v>3.4291493831262101E-4</c:v>
                </c:pt>
                <c:pt idx="9">
                  <c:v>3.5204334656180201E-4</c:v>
                </c:pt>
                <c:pt idx="10">
                  <c:v>3.9681691924612998E-4</c:v>
                </c:pt>
                <c:pt idx="11">
                  <c:v>3.7629939952821398E-4</c:v>
                </c:pt>
                <c:pt idx="12">
                  <c:v>4.4050737946077701E-4</c:v>
                </c:pt>
                <c:pt idx="13">
                  <c:v>4.8072059356030699E-4</c:v>
                </c:pt>
                <c:pt idx="14">
                  <c:v>5.2053831768780799E-4</c:v>
                </c:pt>
                <c:pt idx="15">
                  <c:v>6.1898365220722001E-4</c:v>
                </c:pt>
                <c:pt idx="16">
                  <c:v>6.8874437005812599E-4</c:v>
                </c:pt>
                <c:pt idx="17">
                  <c:v>7.1970111654090605E-4</c:v>
                </c:pt>
                <c:pt idx="18">
                  <c:v>9.4332298522095996E-4</c:v>
                </c:pt>
                <c:pt idx="19">
                  <c:v>1.11343063071203E-3</c:v>
                </c:pt>
                <c:pt idx="20">
                  <c:v>1.22401095052435E-3</c:v>
                </c:pt>
                <c:pt idx="21">
                  <c:v>1.87981639379773E-3</c:v>
                </c:pt>
                <c:pt idx="22">
                  <c:v>2.5209476548111501E-3</c:v>
                </c:pt>
                <c:pt idx="23">
                  <c:v>3.6246118096996899E-3</c:v>
                </c:pt>
                <c:pt idx="24">
                  <c:v>2.0280031360834501E-3</c:v>
                </c:pt>
                <c:pt idx="25">
                  <c:v>1.1304288609115499E-3</c:v>
                </c:pt>
                <c:pt idx="26">
                  <c:v>1.1278840654389099E-3</c:v>
                </c:pt>
                <c:pt idx="27">
                  <c:v>9.6844984056004E-4</c:v>
                </c:pt>
                <c:pt idx="28">
                  <c:v>7.9514497844293899E-4</c:v>
                </c:pt>
                <c:pt idx="29">
                  <c:v>6.21657994225937E-4</c:v>
                </c:pt>
                <c:pt idx="30">
                  <c:v>5.3350567158001803E-4</c:v>
                </c:pt>
                <c:pt idx="31">
                  <c:v>5.3631676161549995E-4</c:v>
                </c:pt>
                <c:pt idx="32">
                  <c:v>5.4525493196953801E-4</c:v>
                </c:pt>
                <c:pt idx="33">
                  <c:v>4.68257448890569E-4</c:v>
                </c:pt>
                <c:pt idx="34">
                  <c:v>4.48586747697914E-4</c:v>
                </c:pt>
                <c:pt idx="35">
                  <c:v>4.1392113827399299E-4</c:v>
                </c:pt>
                <c:pt idx="36">
                  <c:v>4.10952065282917E-4</c:v>
                </c:pt>
                <c:pt idx="37">
                  <c:v>3.7283808421694799E-4</c:v>
                </c:pt>
                <c:pt idx="38">
                  <c:v>3.3876252961323201E-4</c:v>
                </c:pt>
                <c:pt idx="39">
                  <c:v>3.43063947422641E-4</c:v>
                </c:pt>
                <c:pt idx="40">
                  <c:v>3.4142671337926699E-4</c:v>
                </c:pt>
                <c:pt idx="41">
                  <c:v>3.4510134682155103E-4</c:v>
                </c:pt>
                <c:pt idx="42">
                  <c:v>3.4027794752207398E-4</c:v>
                </c:pt>
                <c:pt idx="43">
                  <c:v>3.5153549847692601E-4</c:v>
                </c:pt>
                <c:pt idx="44">
                  <c:v>3.5236629634619602E-4</c:v>
                </c:pt>
                <c:pt idx="45">
                  <c:v>3.4690953672754902E-4</c:v>
                </c:pt>
                <c:pt idx="46">
                  <c:v>3.4117642799059799E-4</c:v>
                </c:pt>
                <c:pt idx="47">
                  <c:v>3.3400969429869798E-4</c:v>
                </c:pt>
                <c:pt idx="48">
                  <c:v>3.2911100356611598E-4</c:v>
                </c:pt>
                <c:pt idx="49">
                  <c:v>3.3275097991009099E-4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3952"/>
        <c:axId val="145628480"/>
      </c:lineChart>
      <c:catAx>
        <c:axId val="14617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628480"/>
        <c:crosses val="autoZero"/>
        <c:auto val="1"/>
        <c:lblAlgn val="ctr"/>
        <c:lblOffset val="100"/>
        <c:tickLblSkip val="1"/>
        <c:noMultiLvlLbl val="0"/>
      </c:catAx>
      <c:valAx>
        <c:axId val="145628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Rotations!$B$26:$AY$26</c:f>
              <c:numCache>
                <c:formatCode>General</c:formatCode>
                <c:ptCount val="50"/>
                <c:pt idx="0">
                  <c:v>1.1495609473032701E-4</c:v>
                </c:pt>
                <c:pt idx="1">
                  <c:v>1.03721499945219E-4</c:v>
                </c:pt>
                <c:pt idx="2">
                  <c:v>1.087954614044E-4</c:v>
                </c:pt>
                <c:pt idx="3">
                  <c:v>1.15418375766318E-4</c:v>
                </c:pt>
                <c:pt idx="4">
                  <c:v>1.00436977316448E-4</c:v>
                </c:pt>
                <c:pt idx="5" formatCode="0.00E+00">
                  <c:v>9.8183398404282402E-5</c:v>
                </c:pt>
                <c:pt idx="6">
                  <c:v>1.31532134574228E-4</c:v>
                </c:pt>
                <c:pt idx="7">
                  <c:v>1.04335754480367E-4</c:v>
                </c:pt>
                <c:pt idx="8">
                  <c:v>1.08252619292198E-4</c:v>
                </c:pt>
                <c:pt idx="9" formatCode="0.00E+00">
                  <c:v>9.7862118764163007E-5</c:v>
                </c:pt>
                <c:pt idx="10">
                  <c:v>1.19550677065023E-4</c:v>
                </c:pt>
                <c:pt idx="11">
                  <c:v>1.32200469365985E-4</c:v>
                </c:pt>
                <c:pt idx="12">
                  <c:v>1.12128561551407E-4</c:v>
                </c:pt>
                <c:pt idx="13">
                  <c:v>1.7092742106055599E-4</c:v>
                </c:pt>
                <c:pt idx="14">
                  <c:v>1.12104354759183E-4</c:v>
                </c:pt>
                <c:pt idx="15">
                  <c:v>1.2703016850652501E-4</c:v>
                </c:pt>
                <c:pt idx="16">
                  <c:v>1.8598062807908999E-4</c:v>
                </c:pt>
                <c:pt idx="17">
                  <c:v>1.4760095050921101E-4</c:v>
                </c:pt>
                <c:pt idx="18">
                  <c:v>1.77975114171772E-4</c:v>
                </c:pt>
                <c:pt idx="19">
                  <c:v>3.4360049664813701E-4</c:v>
                </c:pt>
                <c:pt idx="20">
                  <c:v>1.17065417349538E-4</c:v>
                </c:pt>
                <c:pt idx="21">
                  <c:v>2.59506672381392E-4</c:v>
                </c:pt>
                <c:pt idx="22">
                  <c:v>6.3711262995125599E-4</c:v>
                </c:pt>
                <c:pt idx="23">
                  <c:v>1.88914319868235E-4</c:v>
                </c:pt>
                <c:pt idx="24">
                  <c:v>8.09058758528105E-4</c:v>
                </c:pt>
                <c:pt idx="25">
                  <c:v>2.9662807009069898E-4</c:v>
                </c:pt>
                <c:pt idx="26">
                  <c:v>2.8563108639576397E-4</c:v>
                </c:pt>
                <c:pt idx="27">
                  <c:v>1.0355462753670099E-4</c:v>
                </c:pt>
                <c:pt idx="28" formatCode="0.00E+00">
                  <c:v>8.9389137889262204E-5</c:v>
                </c:pt>
                <c:pt idx="29">
                  <c:v>1.8429801743905999E-4</c:v>
                </c:pt>
                <c:pt idx="30">
                  <c:v>1.36336269063358E-4</c:v>
                </c:pt>
                <c:pt idx="31">
                  <c:v>1.4410921028758599E-4</c:v>
                </c:pt>
                <c:pt idx="32">
                  <c:v>1.4625023163595001E-4</c:v>
                </c:pt>
                <c:pt idx="33">
                  <c:v>1.4091795454543001E-4</c:v>
                </c:pt>
                <c:pt idx="34">
                  <c:v>1.1399387039538199E-4</c:v>
                </c:pt>
                <c:pt idx="35">
                  <c:v>1.3644778010304999E-4</c:v>
                </c:pt>
                <c:pt idx="36">
                  <c:v>1.10682129099964E-4</c:v>
                </c:pt>
                <c:pt idx="37">
                  <c:v>1.25795237968326E-4</c:v>
                </c:pt>
                <c:pt idx="38">
                  <c:v>1.35565917457066E-4</c:v>
                </c:pt>
                <c:pt idx="39">
                  <c:v>1.3433209261131399E-4</c:v>
                </c:pt>
                <c:pt idx="40">
                  <c:v>1.4840769615605701E-4</c:v>
                </c:pt>
                <c:pt idx="41">
                  <c:v>1.17777932682446E-4</c:v>
                </c:pt>
                <c:pt idx="42">
                  <c:v>1.18456027845983E-4</c:v>
                </c:pt>
                <c:pt idx="43" formatCode="0.00E+00">
                  <c:v>9.4702827859988802E-5</c:v>
                </c:pt>
                <c:pt idx="44">
                  <c:v>1.1540394508873501E-4</c:v>
                </c:pt>
                <c:pt idx="45">
                  <c:v>1.3173862322175001E-4</c:v>
                </c:pt>
                <c:pt idx="46">
                  <c:v>1.13136450177458E-4</c:v>
                </c:pt>
                <c:pt idx="47">
                  <c:v>1.04215918261189E-4</c:v>
                </c:pt>
                <c:pt idx="48" formatCode="0.00E+00">
                  <c:v>9.9888364754668503E-5</c:v>
                </c:pt>
                <c:pt idx="49" formatCode="0.00E+00">
                  <c:v>8.9458270938790497E-5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4464"/>
        <c:axId val="145908288"/>
      </c:lineChart>
      <c:catAx>
        <c:axId val="14617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908288"/>
        <c:crosses val="autoZero"/>
        <c:auto val="1"/>
        <c:lblAlgn val="ctr"/>
        <c:lblOffset val="100"/>
        <c:tickLblSkip val="1"/>
        <c:noMultiLvlLbl val="0"/>
      </c:catAx>
      <c:valAx>
        <c:axId val="145908288"/>
        <c:scaling>
          <c:orientation val="minMax"/>
          <c:max val="2.0000000000000005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Rotations!$B$3:$AY$3</c:f>
              <c:numCache>
                <c:formatCode>General</c:formatCode>
                <c:ptCount val="50"/>
                <c:pt idx="0">
                  <c:v>1.8700317873687701E-4</c:v>
                </c:pt>
                <c:pt idx="1">
                  <c:v>1.8237326291097399E-4</c:v>
                </c:pt>
                <c:pt idx="2">
                  <c:v>1.9766254606410301E-4</c:v>
                </c:pt>
                <c:pt idx="3">
                  <c:v>2.0171546105420899E-4</c:v>
                </c:pt>
                <c:pt idx="4">
                  <c:v>2.0703887513999199E-4</c:v>
                </c:pt>
                <c:pt idx="5">
                  <c:v>2.19482760439076E-4</c:v>
                </c:pt>
                <c:pt idx="6">
                  <c:v>2.2813348456158399E-4</c:v>
                </c:pt>
                <c:pt idx="7">
                  <c:v>2.37471479491181E-4</c:v>
                </c:pt>
                <c:pt idx="8">
                  <c:v>2.42353800189537E-4</c:v>
                </c:pt>
                <c:pt idx="9">
                  <c:v>2.5678076245028402E-4</c:v>
                </c:pt>
                <c:pt idx="10">
                  <c:v>2.6991797420033298E-4</c:v>
                </c:pt>
                <c:pt idx="11">
                  <c:v>2.9313796325403698E-4</c:v>
                </c:pt>
                <c:pt idx="12">
                  <c:v>3.2866580644054202E-4</c:v>
                </c:pt>
                <c:pt idx="13">
                  <c:v>3.6796355206202599E-4</c:v>
                </c:pt>
                <c:pt idx="14">
                  <c:v>4.7924914018374998E-4</c:v>
                </c:pt>
                <c:pt idx="15">
                  <c:v>5.8903272787919102E-4</c:v>
                </c:pt>
                <c:pt idx="16">
                  <c:v>7.6170330888837296E-4</c:v>
                </c:pt>
                <c:pt idx="17">
                  <c:v>1.1880097884201201E-3</c:v>
                </c:pt>
                <c:pt idx="18">
                  <c:v>1.8152152454852001E-3</c:v>
                </c:pt>
                <c:pt idx="19">
                  <c:v>2.7744043520876701E-3</c:v>
                </c:pt>
                <c:pt idx="20">
                  <c:v>4.2106581192667501E-3</c:v>
                </c:pt>
                <c:pt idx="21">
                  <c:v>7.75230148162755E-3</c:v>
                </c:pt>
                <c:pt idx="22">
                  <c:v>2.3760320035646799E-2</c:v>
                </c:pt>
                <c:pt idx="23">
                  <c:v>2.2624360874737501E-2</c:v>
                </c:pt>
                <c:pt idx="24">
                  <c:v>1.1445366324215001E-2</c:v>
                </c:pt>
                <c:pt idx="25">
                  <c:v>3.0077951573566899E-3</c:v>
                </c:pt>
                <c:pt idx="26">
                  <c:v>2.0941851242320601E-3</c:v>
                </c:pt>
                <c:pt idx="27">
                  <c:v>1.6476244009903699E-3</c:v>
                </c:pt>
                <c:pt idx="28">
                  <c:v>1.03524043711662E-3</c:v>
                </c:pt>
                <c:pt idx="29">
                  <c:v>7.3198892323034497E-4</c:v>
                </c:pt>
                <c:pt idx="30">
                  <c:v>5.6240651222986204E-4</c:v>
                </c:pt>
                <c:pt idx="31">
                  <c:v>4.6449790298221599E-4</c:v>
                </c:pt>
                <c:pt idx="32">
                  <c:v>4.1033224819309402E-4</c:v>
                </c:pt>
                <c:pt idx="33">
                  <c:v>3.4211482046750798E-4</c:v>
                </c:pt>
                <c:pt idx="34">
                  <c:v>2.9052446974107298E-4</c:v>
                </c:pt>
                <c:pt idx="35">
                  <c:v>3.2523332727468199E-4</c:v>
                </c:pt>
                <c:pt idx="36">
                  <c:v>2.8402986941100401E-4</c:v>
                </c:pt>
                <c:pt idx="37">
                  <c:v>2.6092944281666303E-4</c:v>
                </c:pt>
                <c:pt idx="38">
                  <c:v>2.62933340626767E-4</c:v>
                </c:pt>
                <c:pt idx="39">
                  <c:v>2.5453413050362798E-4</c:v>
                </c:pt>
                <c:pt idx="40">
                  <c:v>2.42071479535382E-4</c:v>
                </c:pt>
                <c:pt idx="41">
                  <c:v>2.4214244132591401E-4</c:v>
                </c:pt>
                <c:pt idx="42">
                  <c:v>2.6303781826011498E-4</c:v>
                </c:pt>
                <c:pt idx="43">
                  <c:v>2.40621078329218E-4</c:v>
                </c:pt>
                <c:pt idx="44">
                  <c:v>2.37657912178246E-4</c:v>
                </c:pt>
                <c:pt idx="45">
                  <c:v>2.3579087264046999E-4</c:v>
                </c:pt>
                <c:pt idx="46">
                  <c:v>2.3735577367038399E-4</c:v>
                </c:pt>
                <c:pt idx="47">
                  <c:v>2.29889643047656E-4</c:v>
                </c:pt>
                <c:pt idx="48">
                  <c:v>2.1402735643638501E-4</c:v>
                </c:pt>
                <c:pt idx="49">
                  <c:v>2.17941946795699E-4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53184"/>
        <c:axId val="145189120"/>
      </c:lineChart>
      <c:catAx>
        <c:axId val="14505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189120"/>
        <c:crosses val="autoZero"/>
        <c:auto val="1"/>
        <c:lblAlgn val="ctr"/>
        <c:lblOffset val="100"/>
        <c:tickLblSkip val="1"/>
        <c:noMultiLvlLbl val="0"/>
      </c:catAx>
      <c:valAx>
        <c:axId val="145189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05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Rotations!$B$28:$AY$28</c:f>
              <c:numCache>
                <c:formatCode>General</c:formatCode>
                <c:ptCount val="50"/>
                <c:pt idx="0">
                  <c:v>1.2030328260295399E-4</c:v>
                </c:pt>
                <c:pt idx="1">
                  <c:v>1.11291789732093E-4</c:v>
                </c:pt>
                <c:pt idx="2">
                  <c:v>1.4633620008599199E-4</c:v>
                </c:pt>
                <c:pt idx="3">
                  <c:v>1.5088884359578999E-4</c:v>
                </c:pt>
                <c:pt idx="4">
                  <c:v>1.4405309979357599E-4</c:v>
                </c:pt>
                <c:pt idx="5">
                  <c:v>1.56117008731188E-4</c:v>
                </c:pt>
                <c:pt idx="6">
                  <c:v>1.4733714892113301E-4</c:v>
                </c:pt>
                <c:pt idx="7">
                  <c:v>1.4704897207923001E-4</c:v>
                </c:pt>
                <c:pt idx="8">
                  <c:v>1.3919467104464301E-4</c:v>
                </c:pt>
                <c:pt idx="9">
                  <c:v>1.15963195415628E-4</c:v>
                </c:pt>
                <c:pt idx="10">
                  <c:v>1.49247535933106E-4</c:v>
                </c:pt>
                <c:pt idx="11">
                  <c:v>2.16298673403012E-4</c:v>
                </c:pt>
                <c:pt idx="12">
                  <c:v>1.4152591567218501E-4</c:v>
                </c:pt>
                <c:pt idx="13">
                  <c:v>2.3255140702496501E-4</c:v>
                </c:pt>
                <c:pt idx="14">
                  <c:v>1.7896691560334799E-4</c:v>
                </c:pt>
                <c:pt idx="15">
                  <c:v>2.1068563846067E-4</c:v>
                </c:pt>
                <c:pt idx="16">
                  <c:v>2.1172386063676301E-4</c:v>
                </c:pt>
                <c:pt idx="17">
                  <c:v>1.69366960713004E-4</c:v>
                </c:pt>
                <c:pt idx="18">
                  <c:v>2.6407974713019399E-4</c:v>
                </c:pt>
                <c:pt idx="19">
                  <c:v>3.6796347350527401E-4</c:v>
                </c:pt>
                <c:pt idx="20">
                  <c:v>2.66605451200593E-4</c:v>
                </c:pt>
                <c:pt idx="21">
                  <c:v>2.3860701690508001E-4</c:v>
                </c:pt>
                <c:pt idx="22">
                  <c:v>2.5431633405026801E-4</c:v>
                </c:pt>
                <c:pt idx="23">
                  <c:v>2.0754215018864101E-3</c:v>
                </c:pt>
                <c:pt idx="24">
                  <c:v>9.4866640914322898E-4</c:v>
                </c:pt>
                <c:pt idx="25" formatCode="0.00E+00">
                  <c:v>8.6500152147993398E-5</c:v>
                </c:pt>
                <c:pt idx="26">
                  <c:v>1.01431847652885E-4</c:v>
                </c:pt>
                <c:pt idx="27">
                  <c:v>2.3594984788777499E-4</c:v>
                </c:pt>
                <c:pt idx="28">
                  <c:v>3.1251052336564699E-4</c:v>
                </c:pt>
                <c:pt idx="29">
                  <c:v>1.6361266040543299E-4</c:v>
                </c:pt>
                <c:pt idx="30">
                  <c:v>2.0743340072063799E-4</c:v>
                </c:pt>
                <c:pt idx="31">
                  <c:v>2.07520501685267E-4</c:v>
                </c:pt>
                <c:pt idx="32">
                  <c:v>2.01488392398011E-4</c:v>
                </c:pt>
                <c:pt idx="33">
                  <c:v>1.6594650671111999E-4</c:v>
                </c:pt>
                <c:pt idx="34">
                  <c:v>1.4394901642756801E-4</c:v>
                </c:pt>
                <c:pt idx="35">
                  <c:v>1.9103795360633099E-4</c:v>
                </c:pt>
                <c:pt idx="36">
                  <c:v>1.5648801677617199E-4</c:v>
                </c:pt>
                <c:pt idx="37">
                  <c:v>1.7873232731448199E-4</c:v>
                </c:pt>
                <c:pt idx="38">
                  <c:v>2.3297901724755499E-4</c:v>
                </c:pt>
                <c:pt idx="39">
                  <c:v>1.92169122273066E-4</c:v>
                </c:pt>
                <c:pt idx="40">
                  <c:v>1.6142953727178001E-4</c:v>
                </c:pt>
                <c:pt idx="41">
                  <c:v>1.60826140163591E-4</c:v>
                </c:pt>
                <c:pt idx="42">
                  <c:v>1.4790331381874999E-4</c:v>
                </c:pt>
                <c:pt idx="43">
                  <c:v>1.8377299487160501E-4</c:v>
                </c:pt>
                <c:pt idx="44">
                  <c:v>1.9959497953576699E-4</c:v>
                </c:pt>
                <c:pt idx="45">
                  <c:v>1.4506534576767E-4</c:v>
                </c:pt>
                <c:pt idx="46">
                  <c:v>1.4246254112240201E-4</c:v>
                </c:pt>
                <c:pt idx="47">
                  <c:v>1.4043849210841901E-4</c:v>
                </c:pt>
                <c:pt idx="48">
                  <c:v>1.30762609209147E-4</c:v>
                </c:pt>
                <c:pt idx="49">
                  <c:v>1.1781599166581301E-4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4976"/>
        <c:axId val="145910016"/>
      </c:lineChart>
      <c:catAx>
        <c:axId val="14617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910016"/>
        <c:crosses val="autoZero"/>
        <c:auto val="1"/>
        <c:lblAlgn val="ctr"/>
        <c:lblOffset val="100"/>
        <c:tickLblSkip val="1"/>
        <c:noMultiLvlLbl val="0"/>
      </c:catAx>
      <c:valAx>
        <c:axId val="145910016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Rotations!$B$27:$AY$27</c:f>
              <c:numCache>
                <c:formatCode>General</c:formatCode>
                <c:ptCount val="50"/>
                <c:pt idx="0">
                  <c:v>2.04608663791334E-4</c:v>
                </c:pt>
                <c:pt idx="1">
                  <c:v>2.22011265373346E-4</c:v>
                </c:pt>
                <c:pt idx="2">
                  <c:v>2.2119913924239799E-4</c:v>
                </c:pt>
                <c:pt idx="3">
                  <c:v>1.9223679970993001E-4</c:v>
                </c:pt>
                <c:pt idx="4">
                  <c:v>2.11416940238787E-4</c:v>
                </c:pt>
                <c:pt idx="5">
                  <c:v>2.55822155123128E-4</c:v>
                </c:pt>
                <c:pt idx="6">
                  <c:v>2.8218559189566601E-4</c:v>
                </c:pt>
                <c:pt idx="7">
                  <c:v>2.5632866761769897E-4</c:v>
                </c:pt>
                <c:pt idx="8">
                  <c:v>2.7629595923970299E-4</c:v>
                </c:pt>
                <c:pt idx="9">
                  <c:v>2.9640284851040498E-4</c:v>
                </c:pt>
                <c:pt idx="10">
                  <c:v>3.0106889430424902E-4</c:v>
                </c:pt>
                <c:pt idx="11">
                  <c:v>2.1574532398545401E-4</c:v>
                </c:pt>
                <c:pt idx="12">
                  <c:v>1.9058680857031701E-4</c:v>
                </c:pt>
                <c:pt idx="13">
                  <c:v>3.7935858510259701E-4</c:v>
                </c:pt>
                <c:pt idx="14">
                  <c:v>4.4328743815702802E-4</c:v>
                </c:pt>
                <c:pt idx="15">
                  <c:v>5.4636511019960404E-4</c:v>
                </c:pt>
                <c:pt idx="16">
                  <c:v>6.0716277297695703E-4</c:v>
                </c:pt>
                <c:pt idx="17">
                  <c:v>1.01071399711988E-3</c:v>
                </c:pt>
                <c:pt idx="18">
                  <c:v>1.5604271045686899E-3</c:v>
                </c:pt>
                <c:pt idx="19">
                  <c:v>2.7792379651987902E-3</c:v>
                </c:pt>
                <c:pt idx="20">
                  <c:v>5.3835654701215596E-3</c:v>
                </c:pt>
                <c:pt idx="21">
                  <c:v>8.1296096890289896E-3</c:v>
                </c:pt>
                <c:pt idx="22">
                  <c:v>2.0030895262243199E-2</c:v>
                </c:pt>
                <c:pt idx="23">
                  <c:v>2.1981944707410099E-2</c:v>
                </c:pt>
                <c:pt idx="24">
                  <c:v>8.1324424483790198E-3</c:v>
                </c:pt>
                <c:pt idx="25">
                  <c:v>2.61790925508527E-3</c:v>
                </c:pt>
                <c:pt idx="26">
                  <c:v>2.1700421811480502E-3</c:v>
                </c:pt>
                <c:pt idx="27">
                  <c:v>1.26236964855397E-3</c:v>
                </c:pt>
                <c:pt idx="28">
                  <c:v>1.00772278431624E-3</c:v>
                </c:pt>
                <c:pt idx="29">
                  <c:v>5.8666759154891903E-4</c:v>
                </c:pt>
                <c:pt idx="30">
                  <c:v>4.3017486942908202E-4</c:v>
                </c:pt>
                <c:pt idx="31">
                  <c:v>4.66872246301927E-4</c:v>
                </c:pt>
                <c:pt idx="32">
                  <c:v>3.6656508944350399E-4</c:v>
                </c:pt>
                <c:pt idx="33">
                  <c:v>3.2796819109860102E-4</c:v>
                </c:pt>
                <c:pt idx="34">
                  <c:v>2.8936213705764799E-4</c:v>
                </c:pt>
                <c:pt idx="35">
                  <c:v>2.9139756249338199E-4</c:v>
                </c:pt>
                <c:pt idx="36">
                  <c:v>3.0777708474221099E-4</c:v>
                </c:pt>
                <c:pt idx="37">
                  <c:v>2.6021688148031698E-4</c:v>
                </c:pt>
                <c:pt idx="38">
                  <c:v>2.7238874676411098E-4</c:v>
                </c:pt>
                <c:pt idx="39">
                  <c:v>3.2858629369624301E-4</c:v>
                </c:pt>
                <c:pt idx="40">
                  <c:v>2.5846967026969602E-4</c:v>
                </c:pt>
                <c:pt idx="41">
                  <c:v>2.6554912582113201E-4</c:v>
                </c:pt>
                <c:pt idx="42">
                  <c:v>2.4691189933555101E-4</c:v>
                </c:pt>
                <c:pt idx="43">
                  <c:v>2.2178155956053199E-4</c:v>
                </c:pt>
                <c:pt idx="44">
                  <c:v>2.42895464366291E-4</c:v>
                </c:pt>
                <c:pt idx="45">
                  <c:v>2.5977010451834801E-4</c:v>
                </c:pt>
                <c:pt idx="46">
                  <c:v>2.8246357151544499E-4</c:v>
                </c:pt>
                <c:pt idx="47">
                  <c:v>2.1728717607288599E-4</c:v>
                </c:pt>
                <c:pt idx="48">
                  <c:v>2.2542257556847501E-4</c:v>
                </c:pt>
                <c:pt idx="49">
                  <c:v>2.3163249075825899E-4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5488"/>
        <c:axId val="145911744"/>
      </c:lineChart>
      <c:catAx>
        <c:axId val="14617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911744"/>
        <c:crosses val="autoZero"/>
        <c:auto val="1"/>
        <c:lblAlgn val="ctr"/>
        <c:lblOffset val="100"/>
        <c:tickLblSkip val="1"/>
        <c:noMultiLvlLbl val="0"/>
      </c:catAx>
      <c:valAx>
        <c:axId val="14591174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Rotations!$B$30:$AY$30</c:f>
              <c:numCache>
                <c:formatCode>General</c:formatCode>
                <c:ptCount val="50"/>
                <c:pt idx="0">
                  <c:v>2.1533964299060799E-4</c:v>
                </c:pt>
                <c:pt idx="1">
                  <c:v>2.0956317628721799E-4</c:v>
                </c:pt>
                <c:pt idx="2">
                  <c:v>2.3146829263620601E-4</c:v>
                </c:pt>
                <c:pt idx="3">
                  <c:v>2.1718525884786599E-4</c:v>
                </c:pt>
                <c:pt idx="4">
                  <c:v>2.14202562258455E-4</c:v>
                </c:pt>
                <c:pt idx="5">
                  <c:v>2.2154311490521299E-4</c:v>
                </c:pt>
                <c:pt idx="6">
                  <c:v>2.2247688124947499E-4</c:v>
                </c:pt>
                <c:pt idx="7">
                  <c:v>2.17050950488654E-4</c:v>
                </c:pt>
                <c:pt idx="8">
                  <c:v>2.3484889567871399E-4</c:v>
                </c:pt>
                <c:pt idx="9">
                  <c:v>2.19872630483691E-4</c:v>
                </c:pt>
                <c:pt idx="10">
                  <c:v>2.42836793344022E-4</c:v>
                </c:pt>
                <c:pt idx="11">
                  <c:v>2.00098607468437E-4</c:v>
                </c:pt>
                <c:pt idx="12">
                  <c:v>2.1908266105521E-4</c:v>
                </c:pt>
                <c:pt idx="13">
                  <c:v>2.11024528313801E-4</c:v>
                </c:pt>
                <c:pt idx="14">
                  <c:v>3.1547832230408197E-4</c:v>
                </c:pt>
                <c:pt idx="15">
                  <c:v>2.9686216427386399E-4</c:v>
                </c:pt>
                <c:pt idx="16">
                  <c:v>2.23308226212308E-4</c:v>
                </c:pt>
                <c:pt idx="17">
                  <c:v>3.4997010635796298E-4</c:v>
                </c:pt>
                <c:pt idx="18">
                  <c:v>3.3399337877076002E-4</c:v>
                </c:pt>
                <c:pt idx="19">
                  <c:v>2.6160039461446298E-4</c:v>
                </c:pt>
                <c:pt idx="20">
                  <c:v>3.5403774483241501E-4</c:v>
                </c:pt>
                <c:pt idx="21">
                  <c:v>2.2657195783026799E-4</c:v>
                </c:pt>
                <c:pt idx="22" formatCode="0.0000000">
                  <c:v>9.3548981510297401E-5</c:v>
                </c:pt>
                <c:pt idx="23">
                  <c:v>1.7594872675960899E-3</c:v>
                </c:pt>
                <c:pt idx="24">
                  <c:v>1.38009903716765E-4</c:v>
                </c:pt>
                <c:pt idx="25">
                  <c:v>9.2632379109754701E-4</c:v>
                </c:pt>
                <c:pt idx="26">
                  <c:v>2.29249362405312E-4</c:v>
                </c:pt>
                <c:pt idx="27">
                  <c:v>2.8116326184935699E-4</c:v>
                </c:pt>
                <c:pt idx="28">
                  <c:v>2.2471092395952801E-4</c:v>
                </c:pt>
                <c:pt idx="29">
                  <c:v>1.3384607975772101E-4</c:v>
                </c:pt>
                <c:pt idx="30">
                  <c:v>2.3915075963759299E-4</c:v>
                </c:pt>
                <c:pt idx="31">
                  <c:v>1.8940517350948599E-4</c:v>
                </c:pt>
                <c:pt idx="32">
                  <c:v>2.7207602766255899E-4</c:v>
                </c:pt>
                <c:pt idx="33">
                  <c:v>2.8946394646490802E-4</c:v>
                </c:pt>
                <c:pt idx="34">
                  <c:v>2.5863350368245699E-4</c:v>
                </c:pt>
                <c:pt idx="35">
                  <c:v>2.23828585852189E-4</c:v>
                </c:pt>
                <c:pt idx="36">
                  <c:v>2.14437847768562E-4</c:v>
                </c:pt>
                <c:pt idx="37">
                  <c:v>1.86246647442716E-4</c:v>
                </c:pt>
                <c:pt idx="38">
                  <c:v>2.4792639886404502E-4</c:v>
                </c:pt>
                <c:pt idx="39">
                  <c:v>2.2138999264358899E-4</c:v>
                </c:pt>
                <c:pt idx="40">
                  <c:v>2.23164701856469E-4</c:v>
                </c:pt>
                <c:pt idx="41">
                  <c:v>2.1118430160315001E-4</c:v>
                </c:pt>
                <c:pt idx="42">
                  <c:v>2.1602545092045601E-4</c:v>
                </c:pt>
                <c:pt idx="43">
                  <c:v>2.26428627263989E-4</c:v>
                </c:pt>
                <c:pt idx="44">
                  <c:v>1.9728303303639499E-4</c:v>
                </c:pt>
                <c:pt idx="45">
                  <c:v>2.13143239962176E-4</c:v>
                </c:pt>
                <c:pt idx="46">
                  <c:v>2.2584104610307899E-4</c:v>
                </c:pt>
                <c:pt idx="47">
                  <c:v>2.39897697242454E-4</c:v>
                </c:pt>
                <c:pt idx="48">
                  <c:v>2.3303212652622899E-4</c:v>
                </c:pt>
                <c:pt idx="49">
                  <c:v>2.4633495913178502E-4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6512"/>
        <c:axId val="145913472"/>
      </c:lineChart>
      <c:catAx>
        <c:axId val="1461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913472"/>
        <c:crosses val="autoZero"/>
        <c:auto val="1"/>
        <c:lblAlgn val="ctr"/>
        <c:lblOffset val="100"/>
        <c:tickLblSkip val="1"/>
        <c:noMultiLvlLbl val="0"/>
      </c:catAx>
      <c:valAx>
        <c:axId val="145913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Rotations!$B$32:$AY$32</c:f>
              <c:numCache>
                <c:formatCode>General</c:formatCode>
                <c:ptCount val="50"/>
                <c:pt idx="0">
                  <c:v>2.5670466972069E-4</c:v>
                </c:pt>
                <c:pt idx="1">
                  <c:v>2.5214580955010198E-4</c:v>
                </c:pt>
                <c:pt idx="2">
                  <c:v>2.9776149733667202E-4</c:v>
                </c:pt>
                <c:pt idx="3">
                  <c:v>2.6287041538380402E-4</c:v>
                </c:pt>
                <c:pt idx="4">
                  <c:v>2.7404682342658599E-4</c:v>
                </c:pt>
                <c:pt idx="5">
                  <c:v>2.9471950277292598E-4</c:v>
                </c:pt>
                <c:pt idx="6">
                  <c:v>2.5277954166141598E-4</c:v>
                </c:pt>
                <c:pt idx="7">
                  <c:v>3.0956763885994299E-4</c:v>
                </c:pt>
                <c:pt idx="8">
                  <c:v>2.9097597315662002E-4</c:v>
                </c:pt>
                <c:pt idx="9">
                  <c:v>2.3588128994886999E-4</c:v>
                </c:pt>
                <c:pt idx="10">
                  <c:v>3.3082160646887899E-4</c:v>
                </c:pt>
                <c:pt idx="11">
                  <c:v>3.3925341085923002E-4</c:v>
                </c:pt>
                <c:pt idx="12">
                  <c:v>3.97719567604391E-4</c:v>
                </c:pt>
                <c:pt idx="13">
                  <c:v>4.5575357091735802E-4</c:v>
                </c:pt>
                <c:pt idx="14">
                  <c:v>4.8458431895967902E-4</c:v>
                </c:pt>
                <c:pt idx="15">
                  <c:v>5.8563230264641703E-4</c:v>
                </c:pt>
                <c:pt idx="16">
                  <c:v>5.4876574034595001E-4</c:v>
                </c:pt>
                <c:pt idx="17">
                  <c:v>7.6434627262935405E-4</c:v>
                </c:pt>
                <c:pt idx="18">
                  <c:v>9.0873602281786104E-4</c:v>
                </c:pt>
                <c:pt idx="19">
                  <c:v>1.02796514655635E-3</c:v>
                </c:pt>
                <c:pt idx="20">
                  <c:v>1.4445978555493199E-3</c:v>
                </c:pt>
                <c:pt idx="21">
                  <c:v>2.23308694504558E-3</c:v>
                </c:pt>
                <c:pt idx="22">
                  <c:v>4.8058821024222001E-3</c:v>
                </c:pt>
                <c:pt idx="23">
                  <c:v>1.0599098728660899E-3</c:v>
                </c:pt>
                <c:pt idx="24">
                  <c:v>4.1216604149889498E-4</c:v>
                </c:pt>
                <c:pt idx="25">
                  <c:v>6.2041784318928603E-4</c:v>
                </c:pt>
                <c:pt idx="26">
                  <c:v>3.4044677288549898E-4</c:v>
                </c:pt>
                <c:pt idx="27">
                  <c:v>4.47754652880373E-4</c:v>
                </c:pt>
                <c:pt idx="28">
                  <c:v>5.8880352804546602E-4</c:v>
                </c:pt>
                <c:pt idx="29">
                  <c:v>6.4839973189999105E-4</c:v>
                </c:pt>
                <c:pt idx="30">
                  <c:v>6.4116204830835105E-4</c:v>
                </c:pt>
                <c:pt idx="31">
                  <c:v>5.7406362871771795E-4</c:v>
                </c:pt>
                <c:pt idx="32">
                  <c:v>3.2806840036683202E-4</c:v>
                </c:pt>
                <c:pt idx="33">
                  <c:v>4.0423690703452099E-4</c:v>
                </c:pt>
                <c:pt idx="34">
                  <c:v>3.6641993345553898E-4</c:v>
                </c:pt>
                <c:pt idx="35">
                  <c:v>3.6769989711527999E-4</c:v>
                </c:pt>
                <c:pt idx="36">
                  <c:v>3.0243661326201501E-4</c:v>
                </c:pt>
                <c:pt idx="37">
                  <c:v>3.4446584928788602E-4</c:v>
                </c:pt>
                <c:pt idx="38">
                  <c:v>3.1266986256218998E-4</c:v>
                </c:pt>
                <c:pt idx="39">
                  <c:v>3.6399781901792002E-4</c:v>
                </c:pt>
                <c:pt idx="40">
                  <c:v>3.19651324163161E-4</c:v>
                </c:pt>
                <c:pt idx="41">
                  <c:v>3.6840231469467401E-4</c:v>
                </c:pt>
                <c:pt idx="42">
                  <c:v>3.3621531879796199E-4</c:v>
                </c:pt>
                <c:pt idx="43">
                  <c:v>2.9851648050047098E-4</c:v>
                </c:pt>
                <c:pt idx="44">
                  <c:v>3.1891548016581202E-4</c:v>
                </c:pt>
                <c:pt idx="45">
                  <c:v>3.1731544966791801E-4</c:v>
                </c:pt>
                <c:pt idx="46">
                  <c:v>3.32692732137526E-4</c:v>
                </c:pt>
                <c:pt idx="47">
                  <c:v>3.3631366625178001E-4</c:v>
                </c:pt>
                <c:pt idx="48">
                  <c:v>3.2530038543171703E-4</c:v>
                </c:pt>
                <c:pt idx="49">
                  <c:v>3.1030134101876501E-4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7024"/>
        <c:axId val="145915200"/>
      </c:lineChart>
      <c:catAx>
        <c:axId val="14617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915200"/>
        <c:crosses val="autoZero"/>
        <c:auto val="1"/>
        <c:lblAlgn val="ctr"/>
        <c:lblOffset val="100"/>
        <c:tickLblSkip val="1"/>
        <c:noMultiLvlLbl val="0"/>
      </c:catAx>
      <c:valAx>
        <c:axId val="145915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Rotations!$B$31:$AY$31</c:f>
              <c:numCache>
                <c:formatCode>General</c:formatCode>
                <c:ptCount val="50"/>
                <c:pt idx="0">
                  <c:v>2.6514411197448902E-4</c:v>
                </c:pt>
                <c:pt idx="1">
                  <c:v>2.5269935010254299E-4</c:v>
                </c:pt>
                <c:pt idx="2">
                  <c:v>2.4519287487341902E-4</c:v>
                </c:pt>
                <c:pt idx="3">
                  <c:v>2.35001732726206E-4</c:v>
                </c:pt>
                <c:pt idx="4">
                  <c:v>2.6446119358164698E-4</c:v>
                </c:pt>
                <c:pt idx="5">
                  <c:v>2.64063398088304E-4</c:v>
                </c:pt>
                <c:pt idx="6">
                  <c:v>3.1457380784867301E-4</c:v>
                </c:pt>
                <c:pt idx="7">
                  <c:v>3.1748306899140701E-4</c:v>
                </c:pt>
                <c:pt idx="8">
                  <c:v>2.6415078850707202E-4</c:v>
                </c:pt>
                <c:pt idx="9">
                  <c:v>2.18142331548718E-4</c:v>
                </c:pt>
                <c:pt idx="10">
                  <c:v>2.9087273609741503E-4</c:v>
                </c:pt>
                <c:pt idx="11">
                  <c:v>2.8501063438749797E-4</c:v>
                </c:pt>
                <c:pt idx="12">
                  <c:v>2.87451247154237E-4</c:v>
                </c:pt>
                <c:pt idx="13">
                  <c:v>4.24542877441447E-4</c:v>
                </c:pt>
                <c:pt idx="14">
                  <c:v>5.8413184240456504E-4</c:v>
                </c:pt>
                <c:pt idx="15">
                  <c:v>6.1355523935563005E-4</c:v>
                </c:pt>
                <c:pt idx="16">
                  <c:v>9.6814704705324003E-4</c:v>
                </c:pt>
                <c:pt idx="17">
                  <c:v>1.33890649456201E-3</c:v>
                </c:pt>
                <c:pt idx="18">
                  <c:v>1.72654665885485E-3</c:v>
                </c:pt>
                <c:pt idx="19">
                  <c:v>2.62621226366744E-3</c:v>
                </c:pt>
                <c:pt idx="20">
                  <c:v>3.9945030041484697E-3</c:v>
                </c:pt>
                <c:pt idx="21">
                  <c:v>7.8910699623308093E-3</c:v>
                </c:pt>
                <c:pt idx="22">
                  <c:v>1.8622041982784499E-2</c:v>
                </c:pt>
                <c:pt idx="23">
                  <c:v>2.2266196171274701E-2</c:v>
                </c:pt>
                <c:pt idx="24">
                  <c:v>1.19935927640286E-2</c:v>
                </c:pt>
                <c:pt idx="25">
                  <c:v>3.5878001538130499E-3</c:v>
                </c:pt>
                <c:pt idx="26">
                  <c:v>2.4261426265648699E-3</c:v>
                </c:pt>
                <c:pt idx="27">
                  <c:v>2.2877932308366E-3</c:v>
                </c:pt>
                <c:pt idx="28">
                  <c:v>1.1628977491005301E-3</c:v>
                </c:pt>
                <c:pt idx="29">
                  <c:v>1.0454792535928199E-3</c:v>
                </c:pt>
                <c:pt idx="30">
                  <c:v>7.1977792334762699E-4</c:v>
                </c:pt>
                <c:pt idx="31">
                  <c:v>4.8356288274635999E-4</c:v>
                </c:pt>
                <c:pt idx="32">
                  <c:v>4.5891362459213699E-4</c:v>
                </c:pt>
                <c:pt idx="33">
                  <c:v>3.34465883823267E-4</c:v>
                </c:pt>
                <c:pt idx="34">
                  <c:v>3.52351249448309E-4</c:v>
                </c:pt>
                <c:pt idx="35">
                  <c:v>2.7347213098842001E-4</c:v>
                </c:pt>
                <c:pt idx="36">
                  <c:v>3.16373157099794E-4</c:v>
                </c:pt>
                <c:pt idx="37">
                  <c:v>4.0130836587116199E-4</c:v>
                </c:pt>
                <c:pt idx="38">
                  <c:v>3.1913733458975401E-4</c:v>
                </c:pt>
                <c:pt idx="39">
                  <c:v>3.1345687604221798E-4</c:v>
                </c:pt>
                <c:pt idx="40">
                  <c:v>2.9057982289046401E-4</c:v>
                </c:pt>
                <c:pt idx="41">
                  <c:v>3.4725136752384201E-4</c:v>
                </c:pt>
                <c:pt idx="42">
                  <c:v>3.2105696715949199E-4</c:v>
                </c:pt>
                <c:pt idx="43">
                  <c:v>3.00209096878781E-4</c:v>
                </c:pt>
                <c:pt idx="44">
                  <c:v>2.6405278760794699E-4</c:v>
                </c:pt>
                <c:pt idx="45">
                  <c:v>2.7614226452484598E-4</c:v>
                </c:pt>
                <c:pt idx="46">
                  <c:v>2.8210475508815398E-4</c:v>
                </c:pt>
                <c:pt idx="47">
                  <c:v>3.12172322793815E-4</c:v>
                </c:pt>
                <c:pt idx="48">
                  <c:v>2.9265165126489298E-4</c:v>
                </c:pt>
                <c:pt idx="49">
                  <c:v>2.8675225573253398E-4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7536"/>
        <c:axId val="146121856"/>
      </c:lineChart>
      <c:catAx>
        <c:axId val="14617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21856"/>
        <c:crosses val="autoZero"/>
        <c:auto val="1"/>
        <c:lblAlgn val="ctr"/>
        <c:lblOffset val="100"/>
        <c:tickLblSkip val="1"/>
        <c:noMultiLvlLbl val="0"/>
      </c:catAx>
      <c:valAx>
        <c:axId val="14612185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61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Rotations!$B$4:$AY$4</c:f>
              <c:numCache>
                <c:formatCode>General</c:formatCode>
                <c:ptCount val="50"/>
                <c:pt idx="0">
                  <c:v>1.15685340244899E-4</c:v>
                </c:pt>
                <c:pt idx="1">
                  <c:v>1.1531175380293399E-4</c:v>
                </c:pt>
                <c:pt idx="2">
                  <c:v>1.15798303913668E-4</c:v>
                </c:pt>
                <c:pt idx="3">
                  <c:v>1.1612346656387599E-4</c:v>
                </c:pt>
                <c:pt idx="4">
                  <c:v>1.11257415887368E-4</c:v>
                </c:pt>
                <c:pt idx="5">
                  <c:v>1.2321354802947399E-4</c:v>
                </c:pt>
                <c:pt idx="6">
                  <c:v>1.3162391607905101E-4</c:v>
                </c:pt>
                <c:pt idx="7">
                  <c:v>1.3234977938947199E-4</c:v>
                </c:pt>
                <c:pt idx="8">
                  <c:v>1.2664209981134999E-4</c:v>
                </c:pt>
                <c:pt idx="9">
                  <c:v>1.35850410796839E-4</c:v>
                </c:pt>
                <c:pt idx="10">
                  <c:v>1.4302569867520501E-4</c:v>
                </c:pt>
                <c:pt idx="11">
                  <c:v>1.6018879747963099E-4</c:v>
                </c:pt>
                <c:pt idx="12">
                  <c:v>1.7133502547759499E-4</c:v>
                </c:pt>
                <c:pt idx="13">
                  <c:v>1.44743427476823E-4</c:v>
                </c:pt>
                <c:pt idx="14">
                  <c:v>1.4610232261977899E-4</c:v>
                </c:pt>
                <c:pt idx="15">
                  <c:v>1.8866328162614601E-4</c:v>
                </c:pt>
                <c:pt idx="16">
                  <c:v>2.0699002704677199E-4</c:v>
                </c:pt>
                <c:pt idx="17">
                  <c:v>1.9832610820042399E-4</c:v>
                </c:pt>
                <c:pt idx="18">
                  <c:v>2.6242838547576599E-4</c:v>
                </c:pt>
                <c:pt idx="19">
                  <c:v>3.0783267156691402E-4</c:v>
                </c:pt>
                <c:pt idx="20">
                  <c:v>3.0634651648051399E-4</c:v>
                </c:pt>
                <c:pt idx="21">
                  <c:v>3.32155951170587E-4</c:v>
                </c:pt>
                <c:pt idx="22">
                  <c:v>7.0142598952444403E-4</c:v>
                </c:pt>
                <c:pt idx="23">
                  <c:v>3.5343162451598702E-4</c:v>
                </c:pt>
                <c:pt idx="24">
                  <c:v>3.7870022617985402E-4</c:v>
                </c:pt>
                <c:pt idx="25">
                  <c:v>3.6975724565711099E-4</c:v>
                </c:pt>
                <c:pt idx="26">
                  <c:v>2.3775834176941501E-4</c:v>
                </c:pt>
                <c:pt idx="27">
                  <c:v>2.38245686067084E-4</c:v>
                </c:pt>
                <c:pt idx="28">
                  <c:v>2.7025963477856501E-4</c:v>
                </c:pt>
                <c:pt idx="29">
                  <c:v>2.3887135399041501E-4</c:v>
                </c:pt>
                <c:pt idx="30">
                  <c:v>1.9356170292264601E-4</c:v>
                </c:pt>
                <c:pt idx="31">
                  <c:v>1.6985842627025401E-4</c:v>
                </c:pt>
                <c:pt idx="32">
                  <c:v>1.9024399082124101E-4</c:v>
                </c:pt>
                <c:pt idx="33">
                  <c:v>1.87398671766911E-4</c:v>
                </c:pt>
                <c:pt idx="34">
                  <c:v>1.9531809064721699E-4</c:v>
                </c:pt>
                <c:pt idx="35">
                  <c:v>1.8088713019630699E-4</c:v>
                </c:pt>
                <c:pt idx="36">
                  <c:v>1.5896984623160599E-4</c:v>
                </c:pt>
                <c:pt idx="37">
                  <c:v>1.67319537168763E-4</c:v>
                </c:pt>
                <c:pt idx="38">
                  <c:v>1.517502861339E-4</c:v>
                </c:pt>
                <c:pt idx="39">
                  <c:v>1.6663598111999901E-4</c:v>
                </c:pt>
                <c:pt idx="40">
                  <c:v>1.49976326539035E-4</c:v>
                </c:pt>
                <c:pt idx="41">
                  <c:v>1.5201402482279401E-4</c:v>
                </c:pt>
                <c:pt idx="42">
                  <c:v>1.5422160789221699E-4</c:v>
                </c:pt>
                <c:pt idx="43">
                  <c:v>1.43378117359355E-4</c:v>
                </c:pt>
                <c:pt idx="44">
                  <c:v>1.31130635752074E-4</c:v>
                </c:pt>
                <c:pt idx="45">
                  <c:v>1.33693279542498E-4</c:v>
                </c:pt>
                <c:pt idx="46">
                  <c:v>1.23443547835267E-4</c:v>
                </c:pt>
                <c:pt idx="47">
                  <c:v>1.3023469376677099E-4</c:v>
                </c:pt>
                <c:pt idx="48">
                  <c:v>1.2385725123035E-4</c:v>
                </c:pt>
                <c:pt idx="49">
                  <c:v>1.26843446802004E-4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53696"/>
        <c:axId val="145190848"/>
      </c:lineChart>
      <c:catAx>
        <c:axId val="14505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190848"/>
        <c:crosses val="autoZero"/>
        <c:auto val="1"/>
        <c:lblAlgn val="ctr"/>
        <c:lblOffset val="100"/>
        <c:tickLblSkip val="1"/>
        <c:noMultiLvlLbl val="0"/>
      </c:catAx>
      <c:valAx>
        <c:axId val="145190848"/>
        <c:scaling>
          <c:orientation val="minMax"/>
          <c:max val="5.000000000000001E-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053696"/>
        <c:crosses val="autoZero"/>
        <c:crossBetween val="between"/>
        <c:majorUnit val="1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Rotations!$B$6:$AY$6</c:f>
              <c:numCache>
                <c:formatCode>General</c:formatCode>
                <c:ptCount val="50"/>
                <c:pt idx="0">
                  <c:v>2.0130447499873199E-4</c:v>
                </c:pt>
                <c:pt idx="1">
                  <c:v>2.0162660233373101E-4</c:v>
                </c:pt>
                <c:pt idx="2">
                  <c:v>1.93242835813697E-4</c:v>
                </c:pt>
                <c:pt idx="3">
                  <c:v>1.8692599510564199E-4</c:v>
                </c:pt>
                <c:pt idx="4">
                  <c:v>1.6857287850056499E-4</c:v>
                </c:pt>
                <c:pt idx="5">
                  <c:v>2.1802373617997901E-4</c:v>
                </c:pt>
                <c:pt idx="6">
                  <c:v>1.84637794841323E-4</c:v>
                </c:pt>
                <c:pt idx="7">
                  <c:v>1.9110526053958899E-4</c:v>
                </c:pt>
                <c:pt idx="8">
                  <c:v>1.6266039096833501E-4</c:v>
                </c:pt>
                <c:pt idx="9">
                  <c:v>2.02878726557721E-4</c:v>
                </c:pt>
                <c:pt idx="10">
                  <c:v>2.02116230796047E-4</c:v>
                </c:pt>
                <c:pt idx="11">
                  <c:v>1.9621704384550901E-4</c:v>
                </c:pt>
                <c:pt idx="12">
                  <c:v>2.43391845712002E-4</c:v>
                </c:pt>
                <c:pt idx="13">
                  <c:v>2.10327382570659E-4</c:v>
                </c:pt>
                <c:pt idx="14">
                  <c:v>2.41045348045703E-4</c:v>
                </c:pt>
                <c:pt idx="15">
                  <c:v>2.4525882562849498E-4</c:v>
                </c:pt>
                <c:pt idx="16">
                  <c:v>2.3448069200753601E-4</c:v>
                </c:pt>
                <c:pt idx="17">
                  <c:v>2.5182218045486602E-4</c:v>
                </c:pt>
                <c:pt idx="18">
                  <c:v>2.8513604217041399E-4</c:v>
                </c:pt>
                <c:pt idx="19">
                  <c:v>2.6529130135979299E-4</c:v>
                </c:pt>
                <c:pt idx="20">
                  <c:v>3.3041282656990002E-4</c:v>
                </c:pt>
                <c:pt idx="21">
                  <c:v>5.3354591007920402E-4</c:v>
                </c:pt>
                <c:pt idx="22">
                  <c:v>1.2151979629738501E-3</c:v>
                </c:pt>
                <c:pt idx="23">
                  <c:v>9.37174924269789E-4</c:v>
                </c:pt>
                <c:pt idx="24">
                  <c:v>4.4095257882971603E-4</c:v>
                </c:pt>
                <c:pt idx="25">
                  <c:v>3.5463197317633802E-4</c:v>
                </c:pt>
                <c:pt idx="26">
                  <c:v>3.3556414063825202E-4</c:v>
                </c:pt>
                <c:pt idx="27">
                  <c:v>3.3096196092737202E-4</c:v>
                </c:pt>
                <c:pt idx="28">
                  <c:v>2.6779316746531798E-4</c:v>
                </c:pt>
                <c:pt idx="29">
                  <c:v>2.0122423483888199E-4</c:v>
                </c:pt>
                <c:pt idx="30">
                  <c:v>1.9507341387233599E-4</c:v>
                </c:pt>
                <c:pt idx="31">
                  <c:v>2.7822751584190498E-4</c:v>
                </c:pt>
                <c:pt idx="32">
                  <c:v>2.3744142800325401E-4</c:v>
                </c:pt>
                <c:pt idx="33">
                  <c:v>2.23608763975191E-4</c:v>
                </c:pt>
                <c:pt idx="34">
                  <c:v>1.8975433052896901E-4</c:v>
                </c:pt>
                <c:pt idx="35">
                  <c:v>2.05890523069375E-4</c:v>
                </c:pt>
                <c:pt idx="36">
                  <c:v>2.0519733845130499E-4</c:v>
                </c:pt>
                <c:pt idx="37">
                  <c:v>2.1226762617124699E-4</c:v>
                </c:pt>
                <c:pt idx="38">
                  <c:v>2.2561289036327899E-4</c:v>
                </c:pt>
                <c:pt idx="39">
                  <c:v>2.260960874365E-4</c:v>
                </c:pt>
                <c:pt idx="40">
                  <c:v>2.20087508206794E-4</c:v>
                </c:pt>
                <c:pt idx="41">
                  <c:v>2.3321317421770501E-4</c:v>
                </c:pt>
                <c:pt idx="42">
                  <c:v>2.06622366191705E-4</c:v>
                </c:pt>
                <c:pt idx="43">
                  <c:v>1.9116222722791499E-4</c:v>
                </c:pt>
                <c:pt idx="44">
                  <c:v>2.0973669230625499E-4</c:v>
                </c:pt>
                <c:pt idx="45">
                  <c:v>2.1015996806986799E-4</c:v>
                </c:pt>
                <c:pt idx="46">
                  <c:v>2.03251338437811E-4</c:v>
                </c:pt>
                <c:pt idx="47">
                  <c:v>2.0730779752987799E-4</c:v>
                </c:pt>
                <c:pt idx="48">
                  <c:v>1.8312800908397599E-4</c:v>
                </c:pt>
                <c:pt idx="49">
                  <c:v>2.06592779727798E-4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54208"/>
        <c:axId val="145192576"/>
      </c:lineChart>
      <c:catAx>
        <c:axId val="14505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192576"/>
        <c:crosses val="autoZero"/>
        <c:auto val="1"/>
        <c:lblAlgn val="ctr"/>
        <c:lblOffset val="100"/>
        <c:tickLblSkip val="1"/>
        <c:noMultiLvlLbl val="0"/>
      </c:catAx>
      <c:valAx>
        <c:axId val="145192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05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Rotations!$B$7:$AY$7</c:f>
              <c:numCache>
                <c:formatCode>General</c:formatCode>
                <c:ptCount val="50"/>
                <c:pt idx="0">
                  <c:v>2.00401011211463E-4</c:v>
                </c:pt>
                <c:pt idx="1">
                  <c:v>2.0346958922336399E-4</c:v>
                </c:pt>
                <c:pt idx="2">
                  <c:v>2.2354263602418199E-4</c:v>
                </c:pt>
                <c:pt idx="3">
                  <c:v>2.0036314009244801E-4</c:v>
                </c:pt>
                <c:pt idx="4">
                  <c:v>2.1621526718053799E-4</c:v>
                </c:pt>
                <c:pt idx="5">
                  <c:v>2.4465938276514298E-4</c:v>
                </c:pt>
                <c:pt idx="6">
                  <c:v>2.14905774915125E-4</c:v>
                </c:pt>
                <c:pt idx="7">
                  <c:v>2.4581768144413198E-4</c:v>
                </c:pt>
                <c:pt idx="8">
                  <c:v>2.6493070720150002E-4</c:v>
                </c:pt>
                <c:pt idx="9">
                  <c:v>2.5118032609931697E-4</c:v>
                </c:pt>
                <c:pt idx="10">
                  <c:v>2.6287976431903199E-4</c:v>
                </c:pt>
                <c:pt idx="11">
                  <c:v>3.1487190063899902E-4</c:v>
                </c:pt>
                <c:pt idx="12">
                  <c:v>3.6981049173316199E-4</c:v>
                </c:pt>
                <c:pt idx="13">
                  <c:v>4.2532615336229201E-4</c:v>
                </c:pt>
                <c:pt idx="14">
                  <c:v>4.54366777971121E-4</c:v>
                </c:pt>
                <c:pt idx="15">
                  <c:v>5.7123407941237598E-4</c:v>
                </c:pt>
                <c:pt idx="16">
                  <c:v>6.8709087233425497E-4</c:v>
                </c:pt>
                <c:pt idx="17">
                  <c:v>1.1336275571143201E-3</c:v>
                </c:pt>
                <c:pt idx="18">
                  <c:v>1.64759478859075E-3</c:v>
                </c:pt>
                <c:pt idx="19">
                  <c:v>2.47550039483637E-3</c:v>
                </c:pt>
                <c:pt idx="20">
                  <c:v>4.0627381066359299E-3</c:v>
                </c:pt>
                <c:pt idx="21">
                  <c:v>6.59709938280031E-3</c:v>
                </c:pt>
                <c:pt idx="22">
                  <c:v>1.3482646814573399E-2</c:v>
                </c:pt>
                <c:pt idx="23">
                  <c:v>1.8720455749344202E-2</c:v>
                </c:pt>
                <c:pt idx="24">
                  <c:v>8.1082849727693307E-3</c:v>
                </c:pt>
                <c:pt idx="25">
                  <c:v>2.8098133788726901E-3</c:v>
                </c:pt>
                <c:pt idx="26">
                  <c:v>2.1049815500353698E-3</c:v>
                </c:pt>
                <c:pt idx="27">
                  <c:v>1.44606139829511E-3</c:v>
                </c:pt>
                <c:pt idx="28">
                  <c:v>9.9515567994874592E-4</c:v>
                </c:pt>
                <c:pt idx="29">
                  <c:v>8.1590310016549199E-4</c:v>
                </c:pt>
                <c:pt idx="30">
                  <c:v>5.9564942874105803E-4</c:v>
                </c:pt>
                <c:pt idx="31">
                  <c:v>4.9715434643814302E-4</c:v>
                </c:pt>
                <c:pt idx="32">
                  <c:v>4.5419188398790903E-4</c:v>
                </c:pt>
                <c:pt idx="33">
                  <c:v>3.5256655243201898E-4</c:v>
                </c:pt>
                <c:pt idx="34">
                  <c:v>2.8583463873149202E-4</c:v>
                </c:pt>
                <c:pt idx="35">
                  <c:v>3.5410266394873802E-4</c:v>
                </c:pt>
                <c:pt idx="36">
                  <c:v>3.3733579437106602E-4</c:v>
                </c:pt>
                <c:pt idx="37">
                  <c:v>2.85791169128877E-4</c:v>
                </c:pt>
                <c:pt idx="38">
                  <c:v>3.1085541868228499E-4</c:v>
                </c:pt>
                <c:pt idx="39">
                  <c:v>3.0378876944431202E-4</c:v>
                </c:pt>
                <c:pt idx="40">
                  <c:v>2.7622734233356599E-4</c:v>
                </c:pt>
                <c:pt idx="41">
                  <c:v>2.6050817393132502E-4</c:v>
                </c:pt>
                <c:pt idx="42">
                  <c:v>2.8559772704399999E-4</c:v>
                </c:pt>
                <c:pt idx="43">
                  <c:v>2.4046677470839799E-4</c:v>
                </c:pt>
                <c:pt idx="44">
                  <c:v>2.3285226045659E-4</c:v>
                </c:pt>
                <c:pt idx="45">
                  <c:v>2.6727345652027601E-4</c:v>
                </c:pt>
                <c:pt idx="46">
                  <c:v>2.5560182733513703E-4</c:v>
                </c:pt>
                <c:pt idx="47">
                  <c:v>2.31083308037123E-4</c:v>
                </c:pt>
                <c:pt idx="48">
                  <c:v>2.2945325547847899E-4</c:v>
                </c:pt>
                <c:pt idx="49">
                  <c:v>2.27790370256544E-4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78784"/>
        <c:axId val="145194304"/>
      </c:lineChart>
      <c:catAx>
        <c:axId val="14347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5194304"/>
        <c:crosses val="autoZero"/>
        <c:auto val="1"/>
        <c:lblAlgn val="ctr"/>
        <c:lblOffset val="100"/>
        <c:tickLblSkip val="1"/>
        <c:noMultiLvlLbl val="0"/>
      </c:catAx>
      <c:valAx>
        <c:axId val="145194304"/>
        <c:scaling>
          <c:orientation val="minMax"/>
          <c:max val="2.5000000000000005E-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78784"/>
        <c:crosses val="autoZero"/>
        <c:crossBetween val="between"/>
        <c:majorUnit val="5.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Rotations!$B$8:$AY$8</c:f>
              <c:numCache>
                <c:formatCode>General</c:formatCode>
                <c:ptCount val="50"/>
                <c:pt idx="0">
                  <c:v>3.3276360135470098E-4</c:v>
                </c:pt>
                <c:pt idx="1">
                  <c:v>3.4053015623210502E-4</c:v>
                </c:pt>
                <c:pt idx="2">
                  <c:v>3.2537651176133898E-4</c:v>
                </c:pt>
                <c:pt idx="3">
                  <c:v>3.2106400578393299E-4</c:v>
                </c:pt>
                <c:pt idx="4">
                  <c:v>3.3445731702369698E-4</c:v>
                </c:pt>
                <c:pt idx="5">
                  <c:v>3.5642203627304502E-4</c:v>
                </c:pt>
                <c:pt idx="6">
                  <c:v>3.82704878327595E-4</c:v>
                </c:pt>
                <c:pt idx="7">
                  <c:v>3.9232509744652601E-4</c:v>
                </c:pt>
                <c:pt idx="8">
                  <c:v>4.1824006704401298E-4</c:v>
                </c:pt>
                <c:pt idx="9">
                  <c:v>4.2935261351605602E-4</c:v>
                </c:pt>
                <c:pt idx="10">
                  <c:v>4.25456143413287E-4</c:v>
                </c:pt>
                <c:pt idx="11">
                  <c:v>4.3607233861449302E-4</c:v>
                </c:pt>
                <c:pt idx="12">
                  <c:v>4.7226974413176498E-4</c:v>
                </c:pt>
                <c:pt idx="13">
                  <c:v>5.1573838463052498E-4</c:v>
                </c:pt>
                <c:pt idx="14">
                  <c:v>6.0374322630918202E-4</c:v>
                </c:pt>
                <c:pt idx="15">
                  <c:v>6.2382082702200597E-4</c:v>
                </c:pt>
                <c:pt idx="16">
                  <c:v>7.6241453172702796E-4</c:v>
                </c:pt>
                <c:pt idx="17">
                  <c:v>8.5280124021351502E-4</c:v>
                </c:pt>
                <c:pt idx="18">
                  <c:v>9.9427510593298198E-4</c:v>
                </c:pt>
                <c:pt idx="19">
                  <c:v>1.2022119610783501E-3</c:v>
                </c:pt>
                <c:pt idx="20">
                  <c:v>1.3700869165468501E-3</c:v>
                </c:pt>
                <c:pt idx="21">
                  <c:v>2.08060813949298E-3</c:v>
                </c:pt>
                <c:pt idx="22">
                  <c:v>4.1401390804470702E-3</c:v>
                </c:pt>
                <c:pt idx="23">
                  <c:v>4.3313931873349698E-3</c:v>
                </c:pt>
                <c:pt idx="24">
                  <c:v>2.6472823674165099E-3</c:v>
                </c:pt>
                <c:pt idx="25">
                  <c:v>1.48129833007618E-3</c:v>
                </c:pt>
                <c:pt idx="26">
                  <c:v>1.0542501637679301E-3</c:v>
                </c:pt>
                <c:pt idx="27">
                  <c:v>9.9237525987397606E-4</c:v>
                </c:pt>
                <c:pt idx="28">
                  <c:v>8.42417297235886E-4</c:v>
                </c:pt>
                <c:pt idx="29">
                  <c:v>7.4512819917191405E-4</c:v>
                </c:pt>
                <c:pt idx="30">
                  <c:v>6.8044863558583998E-4</c:v>
                </c:pt>
                <c:pt idx="31">
                  <c:v>6.1958930903260596E-4</c:v>
                </c:pt>
                <c:pt idx="32">
                  <c:v>6.3759811445071601E-4</c:v>
                </c:pt>
                <c:pt idx="33">
                  <c:v>5.9121498157230202E-4</c:v>
                </c:pt>
                <c:pt idx="34">
                  <c:v>5.2032227321180597E-4</c:v>
                </c:pt>
                <c:pt idx="35">
                  <c:v>5.2012042700451205E-4</c:v>
                </c:pt>
                <c:pt idx="36">
                  <c:v>4.6777672130768002E-4</c:v>
                </c:pt>
                <c:pt idx="37">
                  <c:v>4.2208642258974099E-4</c:v>
                </c:pt>
                <c:pt idx="38">
                  <c:v>4.42251327797685E-4</c:v>
                </c:pt>
                <c:pt idx="39">
                  <c:v>4.4838425860812799E-4</c:v>
                </c:pt>
                <c:pt idx="40">
                  <c:v>4.21167541725517E-4</c:v>
                </c:pt>
                <c:pt idx="41">
                  <c:v>4.3846597688277202E-4</c:v>
                </c:pt>
                <c:pt idx="42">
                  <c:v>4.38862007771008E-4</c:v>
                </c:pt>
                <c:pt idx="43">
                  <c:v>4.2301582795817701E-4</c:v>
                </c:pt>
                <c:pt idx="44">
                  <c:v>4.2335784710630802E-4</c:v>
                </c:pt>
                <c:pt idx="45">
                  <c:v>3.9744650054567699E-4</c:v>
                </c:pt>
                <c:pt idx="46">
                  <c:v>4.16206737495342E-4</c:v>
                </c:pt>
                <c:pt idx="47">
                  <c:v>3.75200852372035E-4</c:v>
                </c:pt>
                <c:pt idx="48">
                  <c:v>3.8917203231883101E-4</c:v>
                </c:pt>
                <c:pt idx="49">
                  <c:v>3.8594154633598703E-4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80320"/>
        <c:axId val="143623296"/>
      </c:lineChart>
      <c:catAx>
        <c:axId val="1434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623296"/>
        <c:crosses val="autoZero"/>
        <c:auto val="1"/>
        <c:lblAlgn val="ctr"/>
        <c:lblOffset val="100"/>
        <c:tickLblSkip val="1"/>
        <c:noMultiLvlLbl val="0"/>
      </c:catAx>
      <c:valAx>
        <c:axId val="14362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Rotations!$B$10:$AY$10</c:f>
              <c:numCache>
                <c:formatCode>General</c:formatCode>
                <c:ptCount val="50"/>
                <c:pt idx="0">
                  <c:v>1.2140822642035E-4</c:v>
                </c:pt>
                <c:pt idx="1">
                  <c:v>1.21113365200378E-4</c:v>
                </c:pt>
                <c:pt idx="2">
                  <c:v>1.5507300359985201E-4</c:v>
                </c:pt>
                <c:pt idx="3">
                  <c:v>1.62678542394713E-4</c:v>
                </c:pt>
                <c:pt idx="4">
                  <c:v>1.140307639954E-4</c:v>
                </c:pt>
                <c:pt idx="5" formatCode="0.00E+00">
                  <c:v>9.9343156957254296E-5</c:v>
                </c:pt>
                <c:pt idx="6">
                  <c:v>1.51566411084689E-4</c:v>
                </c:pt>
                <c:pt idx="7">
                  <c:v>1.29170939795826E-4</c:v>
                </c:pt>
                <c:pt idx="8">
                  <c:v>1.2275626780337801E-4</c:v>
                </c:pt>
                <c:pt idx="9">
                  <c:v>2.1720082104937101E-4</c:v>
                </c:pt>
                <c:pt idx="10">
                  <c:v>1.7116164029062699E-4</c:v>
                </c:pt>
                <c:pt idx="11">
                  <c:v>1.6064316653166801E-4</c:v>
                </c:pt>
                <c:pt idx="12">
                  <c:v>3.3289847794798998E-4</c:v>
                </c:pt>
                <c:pt idx="13">
                  <c:v>1.6748423553122199E-4</c:v>
                </c:pt>
                <c:pt idx="14">
                  <c:v>1.89560837268247E-4</c:v>
                </c:pt>
                <c:pt idx="15">
                  <c:v>1.9374543208783E-4</c:v>
                </c:pt>
                <c:pt idx="16">
                  <c:v>2.0146308167445399E-4</c:v>
                </c:pt>
                <c:pt idx="17">
                  <c:v>1.12762140536651E-4</c:v>
                </c:pt>
                <c:pt idx="18">
                  <c:v>2.04445269049554E-4</c:v>
                </c:pt>
                <c:pt idx="19">
                  <c:v>1.6327255181283201E-4</c:v>
                </c:pt>
                <c:pt idx="20">
                  <c:v>5.3874166829373895E-4</c:v>
                </c:pt>
                <c:pt idx="21">
                  <c:v>1.9283663420309401E-4</c:v>
                </c:pt>
                <c:pt idx="22">
                  <c:v>3.6424697571695502E-4</c:v>
                </c:pt>
                <c:pt idx="23">
                  <c:v>0</c:v>
                </c:pt>
                <c:pt idx="24">
                  <c:v>4.05232423919405E-4</c:v>
                </c:pt>
                <c:pt idx="25">
                  <c:v>2.73490592469833E-4</c:v>
                </c:pt>
                <c:pt idx="26">
                  <c:v>3.5052699528445098E-4</c:v>
                </c:pt>
                <c:pt idx="27">
                  <c:v>2.4298190200581799E-4</c:v>
                </c:pt>
                <c:pt idx="28">
                  <c:v>1.1745866329411799E-4</c:v>
                </c:pt>
                <c:pt idx="29" formatCode="0.00E+00">
                  <c:v>5.3283753541317097E-5</c:v>
                </c:pt>
                <c:pt idx="30" formatCode="0.00E+00">
                  <c:v>7.5947101045872105E-5</c:v>
                </c:pt>
                <c:pt idx="31">
                  <c:v>2.5663678601926403E-4</c:v>
                </c:pt>
                <c:pt idx="32">
                  <c:v>1.3875986122039599E-4</c:v>
                </c:pt>
                <c:pt idx="33">
                  <c:v>2.2073072564134699E-4</c:v>
                </c:pt>
                <c:pt idx="34">
                  <c:v>1.80706181349323E-4</c:v>
                </c:pt>
                <c:pt idx="35">
                  <c:v>1.8784100093383499E-4</c:v>
                </c:pt>
                <c:pt idx="36">
                  <c:v>1.4400203770648101E-4</c:v>
                </c:pt>
                <c:pt idx="37">
                  <c:v>1.85168337511212E-4</c:v>
                </c:pt>
                <c:pt idx="38">
                  <c:v>1.7524804213921199E-4</c:v>
                </c:pt>
                <c:pt idx="39">
                  <c:v>1.6743740330938899E-4</c:v>
                </c:pt>
                <c:pt idx="40">
                  <c:v>2.0682625074963499E-4</c:v>
                </c:pt>
                <c:pt idx="41">
                  <c:v>1.46219161333264E-4</c:v>
                </c:pt>
                <c:pt idx="42">
                  <c:v>1.20465945277149E-4</c:v>
                </c:pt>
                <c:pt idx="43">
                  <c:v>1.8378322732001101E-4</c:v>
                </c:pt>
                <c:pt idx="44">
                  <c:v>1.53024432515562E-4</c:v>
                </c:pt>
                <c:pt idx="45">
                  <c:v>1.7092203607727401E-4</c:v>
                </c:pt>
                <c:pt idx="46">
                  <c:v>1.4033966237126901E-4</c:v>
                </c:pt>
                <c:pt idx="47">
                  <c:v>1.65814473995269E-4</c:v>
                </c:pt>
                <c:pt idx="48">
                  <c:v>1.84992821959702E-4</c:v>
                </c:pt>
                <c:pt idx="49">
                  <c:v>1.2470332978778E-4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80832"/>
        <c:axId val="143625024"/>
      </c:lineChart>
      <c:catAx>
        <c:axId val="14348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625024"/>
        <c:crosses val="autoZero"/>
        <c:auto val="1"/>
        <c:lblAlgn val="ctr"/>
        <c:lblOffset val="100"/>
        <c:tickLblSkip val="1"/>
        <c:noMultiLvlLbl val="0"/>
      </c:catAx>
      <c:valAx>
        <c:axId val="143625024"/>
        <c:scaling>
          <c:orientation val="minMax"/>
          <c:max val="1.0000000000000002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80832"/>
        <c:crosses val="autoZero"/>
        <c:crossBetween val="between"/>
        <c:majorUnit val="2.0000000000000006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Rotations!$B$12:$AY$12</c:f>
              <c:numCache>
                <c:formatCode>General</c:formatCode>
                <c:ptCount val="50"/>
                <c:pt idx="0">
                  <c:v>1.9613483324678501E-4</c:v>
                </c:pt>
                <c:pt idx="1">
                  <c:v>1.4930994002554699E-4</c:v>
                </c:pt>
                <c:pt idx="2">
                  <c:v>1.37116823563824E-4</c:v>
                </c:pt>
                <c:pt idx="3">
                  <c:v>1.5007700516448199E-4</c:v>
                </c:pt>
                <c:pt idx="4">
                  <c:v>2.0455650898894799E-4</c:v>
                </c:pt>
                <c:pt idx="5">
                  <c:v>1.75386185979328E-4</c:v>
                </c:pt>
                <c:pt idx="6">
                  <c:v>1.97048022624265E-4</c:v>
                </c:pt>
                <c:pt idx="7">
                  <c:v>1.57402848034444E-4</c:v>
                </c:pt>
                <c:pt idx="8">
                  <c:v>2.2002113834361799E-4</c:v>
                </c:pt>
                <c:pt idx="9">
                  <c:v>1.74426902311528E-4</c:v>
                </c:pt>
                <c:pt idx="10">
                  <c:v>2.2999923449839801E-4</c:v>
                </c:pt>
                <c:pt idx="11">
                  <c:v>1.8529850512751599E-4</c:v>
                </c:pt>
                <c:pt idx="12">
                  <c:v>1.95783524461999E-4</c:v>
                </c:pt>
                <c:pt idx="13">
                  <c:v>1.4213723569303299E-4</c:v>
                </c:pt>
                <c:pt idx="14">
                  <c:v>2.0421044924444901E-4</c:v>
                </c:pt>
                <c:pt idx="15">
                  <c:v>2.8153898976543098E-4</c:v>
                </c:pt>
                <c:pt idx="16">
                  <c:v>3.37045682516967E-4</c:v>
                </c:pt>
                <c:pt idx="17">
                  <c:v>2.1439503315438601E-4</c:v>
                </c:pt>
                <c:pt idx="18">
                  <c:v>4.4012444776526098E-4</c:v>
                </c:pt>
                <c:pt idx="19">
                  <c:v>4.00557132304945E-4</c:v>
                </c:pt>
                <c:pt idx="20">
                  <c:v>3.2132528851476201E-4</c:v>
                </c:pt>
                <c:pt idx="21">
                  <c:v>3.9468188843284397E-4</c:v>
                </c:pt>
                <c:pt idx="22">
                  <c:v>5.8040968967359701E-3</c:v>
                </c:pt>
                <c:pt idx="23">
                  <c:v>1.0969266128796401E-3</c:v>
                </c:pt>
                <c:pt idx="24">
                  <c:v>4.05232423919405E-4</c:v>
                </c:pt>
                <c:pt idx="25">
                  <c:v>9.3661162275478205E-4</c:v>
                </c:pt>
                <c:pt idx="26">
                  <c:v>5.2977317952534E-4</c:v>
                </c:pt>
                <c:pt idx="27">
                  <c:v>4.0173346065591401E-4</c:v>
                </c:pt>
                <c:pt idx="28">
                  <c:v>1.8669428895457199E-4</c:v>
                </c:pt>
                <c:pt idx="29">
                  <c:v>1.8668520326539599E-4</c:v>
                </c:pt>
                <c:pt idx="30">
                  <c:v>3.0735735326140599E-4</c:v>
                </c:pt>
                <c:pt idx="31">
                  <c:v>4.42724969496864E-4</c:v>
                </c:pt>
                <c:pt idx="32">
                  <c:v>3.40208552907556E-4</c:v>
                </c:pt>
                <c:pt idx="33">
                  <c:v>3.5574467009436402E-4</c:v>
                </c:pt>
                <c:pt idx="34">
                  <c:v>3.2961460185887398E-4</c:v>
                </c:pt>
                <c:pt idx="35">
                  <c:v>1.63405165554023E-4</c:v>
                </c:pt>
                <c:pt idx="36">
                  <c:v>3.1271458135899302E-4</c:v>
                </c:pt>
                <c:pt idx="37">
                  <c:v>2.5076531245567398E-4</c:v>
                </c:pt>
                <c:pt idx="38">
                  <c:v>2.3970128382607599E-4</c:v>
                </c:pt>
                <c:pt idx="39">
                  <c:v>2.3205793699171599E-4</c:v>
                </c:pt>
                <c:pt idx="40">
                  <c:v>1.9599255109519601E-4</c:v>
                </c:pt>
                <c:pt idx="41">
                  <c:v>1.8104623473814299E-4</c:v>
                </c:pt>
                <c:pt idx="42">
                  <c:v>2.0270457057697201E-4</c:v>
                </c:pt>
                <c:pt idx="43">
                  <c:v>2.19447995728555E-4</c:v>
                </c:pt>
                <c:pt idx="44">
                  <c:v>2.2318399416024101E-4</c:v>
                </c:pt>
                <c:pt idx="45">
                  <c:v>2.0424877768808101E-4</c:v>
                </c:pt>
                <c:pt idx="46">
                  <c:v>1.9141589197301499E-4</c:v>
                </c:pt>
                <c:pt idx="47">
                  <c:v>1.96245852090972E-4</c:v>
                </c:pt>
                <c:pt idx="48">
                  <c:v>1.58496318506772E-4</c:v>
                </c:pt>
                <c:pt idx="49">
                  <c:v>1.9174950457577099E-4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81344"/>
        <c:axId val="143626752"/>
      </c:lineChart>
      <c:catAx>
        <c:axId val="14348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626752"/>
        <c:crosses val="autoZero"/>
        <c:auto val="1"/>
        <c:lblAlgn val="ctr"/>
        <c:lblOffset val="100"/>
        <c:tickLblSkip val="1"/>
        <c:noMultiLvlLbl val="0"/>
      </c:catAx>
      <c:valAx>
        <c:axId val="143626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8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Rotations!$B$1:$AY$1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Rotations!$B$11:$AY$11</c:f>
              <c:numCache>
                <c:formatCode>General</c:formatCode>
                <c:ptCount val="50"/>
                <c:pt idx="0">
                  <c:v>3.2010907812337502E-4</c:v>
                </c:pt>
                <c:pt idx="1">
                  <c:v>2.4263963565520399E-4</c:v>
                </c:pt>
                <c:pt idx="2">
                  <c:v>2.9678822687245499E-4</c:v>
                </c:pt>
                <c:pt idx="3">
                  <c:v>2.7792638273359201E-4</c:v>
                </c:pt>
                <c:pt idx="4">
                  <c:v>2.7005440668802499E-4</c:v>
                </c:pt>
                <c:pt idx="5">
                  <c:v>3.2695845524068599E-4</c:v>
                </c:pt>
                <c:pt idx="6">
                  <c:v>2.4086820934389E-4</c:v>
                </c:pt>
                <c:pt idx="7">
                  <c:v>3.9593163333862902E-4</c:v>
                </c:pt>
                <c:pt idx="8">
                  <c:v>3.3548976871654101E-4</c:v>
                </c:pt>
                <c:pt idx="9">
                  <c:v>3.0918844551129599E-4</c:v>
                </c:pt>
                <c:pt idx="10">
                  <c:v>3.9372632314687E-4</c:v>
                </c:pt>
                <c:pt idx="11">
                  <c:v>4.5474938052925899E-4</c:v>
                </c:pt>
                <c:pt idx="12">
                  <c:v>3.3489207192353602E-4</c:v>
                </c:pt>
                <c:pt idx="13">
                  <c:v>4.2153714724845501E-4</c:v>
                </c:pt>
                <c:pt idx="14">
                  <c:v>4.8795666174264901E-4</c:v>
                </c:pt>
                <c:pt idx="15">
                  <c:v>8.5960830204805398E-4</c:v>
                </c:pt>
                <c:pt idx="16">
                  <c:v>1.37428094488858E-3</c:v>
                </c:pt>
                <c:pt idx="17">
                  <c:v>1.92969769985128E-3</c:v>
                </c:pt>
                <c:pt idx="18">
                  <c:v>1.9467484881783199E-3</c:v>
                </c:pt>
                <c:pt idx="19">
                  <c:v>4.2866976523762796E-3</c:v>
                </c:pt>
                <c:pt idx="20">
                  <c:v>6.9774768883791201E-3</c:v>
                </c:pt>
                <c:pt idx="21">
                  <c:v>1.2279502073936599E-2</c:v>
                </c:pt>
                <c:pt idx="22">
                  <c:v>2.8588881414078001E-2</c:v>
                </c:pt>
                <c:pt idx="23">
                  <c:v>3.6391922053832799E-2</c:v>
                </c:pt>
                <c:pt idx="24">
                  <c:v>2.8073406724964799E-2</c:v>
                </c:pt>
                <c:pt idx="25">
                  <c:v>4.7165217793374396E-3</c:v>
                </c:pt>
                <c:pt idx="26">
                  <c:v>2.12013836336555E-3</c:v>
                </c:pt>
                <c:pt idx="27">
                  <c:v>2.1188658202045802E-3</c:v>
                </c:pt>
                <c:pt idx="28">
                  <c:v>1.73334415094505E-3</c:v>
                </c:pt>
                <c:pt idx="29">
                  <c:v>1.69607090628936E-3</c:v>
                </c:pt>
                <c:pt idx="30">
                  <c:v>9.8995591478454308E-4</c:v>
                </c:pt>
                <c:pt idx="31">
                  <c:v>7.0470486943727002E-4</c:v>
                </c:pt>
                <c:pt idx="32">
                  <c:v>6.5034697065718505E-4</c:v>
                </c:pt>
                <c:pt idx="33">
                  <c:v>5.8369555815001098E-4</c:v>
                </c:pt>
                <c:pt idx="34">
                  <c:v>4.1877337314948299E-4</c:v>
                </c:pt>
                <c:pt idx="35">
                  <c:v>4.3589810292732502E-4</c:v>
                </c:pt>
                <c:pt idx="36">
                  <c:v>3.8153923511667002E-4</c:v>
                </c:pt>
                <c:pt idx="37">
                  <c:v>3.4091017051402498E-4</c:v>
                </c:pt>
                <c:pt idx="38">
                  <c:v>4.5254294043579202E-4</c:v>
                </c:pt>
                <c:pt idx="39">
                  <c:v>4.0402851193712498E-4</c:v>
                </c:pt>
                <c:pt idx="40">
                  <c:v>4.15791031892528E-4</c:v>
                </c:pt>
                <c:pt idx="41">
                  <c:v>4.0648387977510798E-4</c:v>
                </c:pt>
                <c:pt idx="42">
                  <c:v>4.1653504520774E-4</c:v>
                </c:pt>
                <c:pt idx="43">
                  <c:v>3.7263674696216202E-4</c:v>
                </c:pt>
                <c:pt idx="44">
                  <c:v>3.5281229260837198E-4</c:v>
                </c:pt>
                <c:pt idx="45">
                  <c:v>3.7978216564099197E-4</c:v>
                </c:pt>
                <c:pt idx="46">
                  <c:v>3.2545437459702498E-4</c:v>
                </c:pt>
                <c:pt idx="47">
                  <c:v>3.2148552346714202E-4</c:v>
                </c:pt>
                <c:pt idx="48">
                  <c:v>2.9534136658138001E-4</c:v>
                </c:pt>
                <c:pt idx="49">
                  <c:v>3.1531934550041701E-4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82368"/>
        <c:axId val="143628480"/>
      </c:lineChart>
      <c:catAx>
        <c:axId val="14348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628480"/>
        <c:crosses val="autoZero"/>
        <c:auto val="1"/>
        <c:lblAlgn val="ctr"/>
        <c:lblOffset val="100"/>
        <c:tickLblSkip val="1"/>
        <c:noMultiLvlLbl val="0"/>
      </c:catAx>
      <c:valAx>
        <c:axId val="14362848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348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19050</xdr:colOff>
      <xdr:row>2</xdr:row>
      <xdr:rowOff>38100</xdr:rowOff>
    </xdr:from>
    <xdr:to>
      <xdr:col>64</xdr:col>
      <xdr:colOff>142875</xdr:colOff>
      <xdr:row>14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65</xdr:col>
      <xdr:colOff>0</xdr:colOff>
      <xdr:row>2</xdr:row>
      <xdr:rowOff>0</xdr:rowOff>
    </xdr:from>
    <xdr:to>
      <xdr:col>77</xdr:col>
      <xdr:colOff>123825</xdr:colOff>
      <xdr:row>14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78</xdr:col>
      <xdr:colOff>0</xdr:colOff>
      <xdr:row>2</xdr:row>
      <xdr:rowOff>0</xdr:rowOff>
    </xdr:from>
    <xdr:to>
      <xdr:col>90</xdr:col>
      <xdr:colOff>123825</xdr:colOff>
      <xdr:row>14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52</xdr:col>
      <xdr:colOff>0</xdr:colOff>
      <xdr:row>16</xdr:row>
      <xdr:rowOff>38100</xdr:rowOff>
    </xdr:from>
    <xdr:to>
      <xdr:col>64</xdr:col>
      <xdr:colOff>123825</xdr:colOff>
      <xdr:row>28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64</xdr:col>
      <xdr:colOff>576263</xdr:colOff>
      <xdr:row>16</xdr:row>
      <xdr:rowOff>0</xdr:rowOff>
    </xdr:from>
    <xdr:to>
      <xdr:col>77</xdr:col>
      <xdr:colOff>104775</xdr:colOff>
      <xdr:row>28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77</xdr:col>
      <xdr:colOff>576262</xdr:colOff>
      <xdr:row>16</xdr:row>
      <xdr:rowOff>0</xdr:rowOff>
    </xdr:from>
    <xdr:to>
      <xdr:col>90</xdr:col>
      <xdr:colOff>104775</xdr:colOff>
      <xdr:row>28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52</xdr:col>
      <xdr:colOff>0</xdr:colOff>
      <xdr:row>31</xdr:row>
      <xdr:rowOff>38100</xdr:rowOff>
    </xdr:from>
    <xdr:to>
      <xdr:col>64</xdr:col>
      <xdr:colOff>123825</xdr:colOff>
      <xdr:row>43</xdr:row>
      <xdr:rowOff>38100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77</xdr:col>
      <xdr:colOff>576262</xdr:colOff>
      <xdr:row>31</xdr:row>
      <xdr:rowOff>0</xdr:rowOff>
    </xdr:from>
    <xdr:to>
      <xdr:col>90</xdr:col>
      <xdr:colOff>104775</xdr:colOff>
      <xdr:row>43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65</xdr:col>
      <xdr:colOff>59531</xdr:colOff>
      <xdr:row>31</xdr:row>
      <xdr:rowOff>11906</xdr:rowOff>
    </xdr:from>
    <xdr:to>
      <xdr:col>77</xdr:col>
      <xdr:colOff>183356</xdr:colOff>
      <xdr:row>43</xdr:row>
      <xdr:rowOff>11906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0</xdr:colOff>
      <xdr:row>45</xdr:row>
      <xdr:rowOff>38100</xdr:rowOff>
    </xdr:from>
    <xdr:to>
      <xdr:col>64</xdr:col>
      <xdr:colOff>123825</xdr:colOff>
      <xdr:row>57</xdr:row>
      <xdr:rowOff>38100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77</xdr:col>
      <xdr:colOff>576262</xdr:colOff>
      <xdr:row>45</xdr:row>
      <xdr:rowOff>0</xdr:rowOff>
    </xdr:from>
    <xdr:to>
      <xdr:col>90</xdr:col>
      <xdr:colOff>104775</xdr:colOff>
      <xdr:row>57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65</xdr:col>
      <xdr:colOff>59531</xdr:colOff>
      <xdr:row>45</xdr:row>
      <xdr:rowOff>11906</xdr:rowOff>
    </xdr:from>
    <xdr:to>
      <xdr:col>77</xdr:col>
      <xdr:colOff>183356</xdr:colOff>
      <xdr:row>57</xdr:row>
      <xdr:rowOff>11906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19050</xdr:colOff>
      <xdr:row>37</xdr:row>
      <xdr:rowOff>38100</xdr:rowOff>
    </xdr:from>
    <xdr:to>
      <xdr:col>10</xdr:col>
      <xdr:colOff>428625</xdr:colOff>
      <xdr:row>49</xdr:row>
      <xdr:rowOff>38100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95250</xdr:colOff>
      <xdr:row>37</xdr:row>
      <xdr:rowOff>0</xdr:rowOff>
    </xdr:from>
    <xdr:to>
      <xdr:col>20</xdr:col>
      <xdr:colOff>314325</xdr:colOff>
      <xdr:row>49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21</xdr:col>
      <xdr:colOff>0</xdr:colOff>
      <xdr:row>37</xdr:row>
      <xdr:rowOff>0</xdr:rowOff>
    </xdr:from>
    <xdr:to>
      <xdr:col>30</xdr:col>
      <xdr:colOff>409575</xdr:colOff>
      <xdr:row>49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51</xdr:row>
      <xdr:rowOff>38100</xdr:rowOff>
    </xdr:from>
    <xdr:to>
      <xdr:col>10</xdr:col>
      <xdr:colOff>409575</xdr:colOff>
      <xdr:row>63</xdr:row>
      <xdr:rowOff>38100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68263</xdr:colOff>
      <xdr:row>51</xdr:row>
      <xdr:rowOff>0</xdr:rowOff>
    </xdr:from>
    <xdr:to>
      <xdr:col>20</xdr:col>
      <xdr:colOff>295275</xdr:colOff>
      <xdr:row>63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766762</xdr:colOff>
      <xdr:row>51</xdr:row>
      <xdr:rowOff>0</xdr:rowOff>
    </xdr:from>
    <xdr:to>
      <xdr:col>30</xdr:col>
      <xdr:colOff>390525</xdr:colOff>
      <xdr:row>63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66</xdr:row>
      <xdr:rowOff>38100</xdr:rowOff>
    </xdr:from>
    <xdr:to>
      <xdr:col>10</xdr:col>
      <xdr:colOff>409575</xdr:colOff>
      <xdr:row>78</xdr:row>
      <xdr:rowOff>38100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766762</xdr:colOff>
      <xdr:row>66</xdr:row>
      <xdr:rowOff>0</xdr:rowOff>
    </xdr:from>
    <xdr:to>
      <xdr:col>30</xdr:col>
      <xdr:colOff>390525</xdr:colOff>
      <xdr:row>78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154781</xdr:colOff>
      <xdr:row>66</xdr:row>
      <xdr:rowOff>11906</xdr:rowOff>
    </xdr:from>
    <xdr:to>
      <xdr:col>20</xdr:col>
      <xdr:colOff>373856</xdr:colOff>
      <xdr:row>78</xdr:row>
      <xdr:rowOff>11906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80</xdr:row>
      <xdr:rowOff>38100</xdr:rowOff>
    </xdr:from>
    <xdr:to>
      <xdr:col>10</xdr:col>
      <xdr:colOff>409575</xdr:colOff>
      <xdr:row>92</xdr:row>
      <xdr:rowOff>38100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20</xdr:col>
      <xdr:colOff>766762</xdr:colOff>
      <xdr:row>80</xdr:row>
      <xdr:rowOff>0</xdr:rowOff>
    </xdr:from>
    <xdr:to>
      <xdr:col>30</xdr:col>
      <xdr:colOff>390525</xdr:colOff>
      <xdr:row>92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</xdr:col>
      <xdr:colOff>154781</xdr:colOff>
      <xdr:row>80</xdr:row>
      <xdr:rowOff>11906</xdr:rowOff>
    </xdr:from>
    <xdr:to>
      <xdr:col>20</xdr:col>
      <xdr:colOff>373856</xdr:colOff>
      <xdr:row>92</xdr:row>
      <xdr:rowOff>11906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6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4" sqref="B14:AY14"/>
    </sheetView>
  </sheetViews>
  <sheetFormatPr defaultColWidth="9" defaultRowHeight="15" x14ac:dyDescent="0.25"/>
  <cols>
    <col min="1" max="1" width="20.140625" bestFit="1" customWidth="1"/>
    <col min="2" max="2" width="12" bestFit="1" customWidth="1"/>
    <col min="3" max="4" width="11" bestFit="1" customWidth="1"/>
    <col min="5" max="6" width="12" bestFit="1" customWidth="1"/>
    <col min="7" max="7" width="11" bestFit="1" customWidth="1"/>
    <col min="8" max="22" width="12" bestFit="1" customWidth="1"/>
    <col min="23" max="23" width="14.7109375" customWidth="1"/>
    <col min="24" max="24" width="12" bestFit="1" customWidth="1"/>
    <col min="25" max="25" width="10" bestFit="1" customWidth="1"/>
    <col min="26" max="29" width="12" bestFit="1" customWidth="1"/>
    <col min="30" max="30" width="11" bestFit="1" customWidth="1"/>
    <col min="31" max="38" width="12" bestFit="1" customWidth="1"/>
    <col min="39" max="39" width="11" bestFit="1" customWidth="1"/>
    <col min="40" max="40" width="12" bestFit="1" customWidth="1"/>
    <col min="41" max="42" width="11" bestFit="1" customWidth="1"/>
    <col min="43" max="43" width="12" bestFit="1" customWidth="1"/>
    <col min="44" max="44" width="11" bestFit="1" customWidth="1"/>
    <col min="45" max="45" width="12" bestFit="1" customWidth="1"/>
    <col min="46" max="46" width="10" bestFit="1" customWidth="1"/>
    <col min="47" max="51" width="12" bestFit="1" customWidth="1"/>
  </cols>
  <sheetData>
    <row r="1" spans="1:53" x14ac:dyDescent="0.25"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3" x14ac:dyDescent="0.25">
      <c r="A2" t="s">
        <v>3</v>
      </c>
      <c r="B2" s="1">
        <v>9.4889464787183004E-5</v>
      </c>
      <c r="C2" s="1">
        <v>9.6636520516428504E-5</v>
      </c>
      <c r="D2">
        <v>1.01217692947484E-4</v>
      </c>
      <c r="E2">
        <v>1.03233698204245E-4</v>
      </c>
      <c r="F2">
        <v>1.0117600154591699E-4</v>
      </c>
      <c r="G2" s="1">
        <v>9.8792647239743896E-5</v>
      </c>
      <c r="H2">
        <v>1.06839082445187E-4</v>
      </c>
      <c r="I2">
        <v>1.2393387893172301E-4</v>
      </c>
      <c r="J2">
        <v>1.1113270344839799E-4</v>
      </c>
      <c r="K2">
        <v>1.14334047861158E-4</v>
      </c>
      <c r="L2">
        <v>1.08373085746721E-4</v>
      </c>
      <c r="M2">
        <v>1.2933349032298301E-4</v>
      </c>
      <c r="N2">
        <v>1.3255408313936001E-4</v>
      </c>
      <c r="O2">
        <v>1.2356951248575099E-4</v>
      </c>
      <c r="P2">
        <v>1.35871037564391E-4</v>
      </c>
      <c r="Q2">
        <v>1.3930484397077801E-4</v>
      </c>
      <c r="R2">
        <v>1.79871891406666E-4</v>
      </c>
      <c r="S2">
        <v>2.0210282917168499E-4</v>
      </c>
      <c r="T2">
        <v>2.2161668280256601E-4</v>
      </c>
      <c r="U2">
        <v>3.37980080361381E-4</v>
      </c>
      <c r="V2">
        <v>2.7704477372793301E-4</v>
      </c>
      <c r="W2">
        <v>1.9745672312632099E-4</v>
      </c>
      <c r="X2">
        <v>5.7375793029825297E-4</v>
      </c>
      <c r="Y2">
        <v>3.4357169823182802E-4</v>
      </c>
      <c r="Z2">
        <v>6.2061641214956995E-4</v>
      </c>
      <c r="AA2">
        <v>2.3252121010638001E-4</v>
      </c>
      <c r="AB2">
        <v>2.5510416954805201E-4</v>
      </c>
      <c r="AC2">
        <v>2.13472174848791E-4</v>
      </c>
      <c r="AD2">
        <v>1.6605931240429601E-4</v>
      </c>
      <c r="AE2">
        <v>1.7244176419866801E-4</v>
      </c>
      <c r="AF2">
        <v>1.85771551175751E-4</v>
      </c>
      <c r="AG2">
        <v>1.64546215410288E-4</v>
      </c>
      <c r="AH2">
        <v>1.4748673927223401E-4</v>
      </c>
      <c r="AI2">
        <v>1.5760179706379401E-4</v>
      </c>
      <c r="AJ2">
        <v>1.4948778721212501E-4</v>
      </c>
      <c r="AK2">
        <v>1.51256311088785E-4</v>
      </c>
      <c r="AL2">
        <v>1.19382033887354E-4</v>
      </c>
      <c r="AM2">
        <v>1.3081278709391799E-4</v>
      </c>
      <c r="AN2">
        <v>1.2942347368328599E-4</v>
      </c>
      <c r="AO2">
        <v>1.3856869491830399E-4</v>
      </c>
      <c r="AP2">
        <v>1.2163930918583499E-4</v>
      </c>
      <c r="AQ2">
        <v>1.18045535470914E-4</v>
      </c>
      <c r="AR2">
        <v>1.2525374682998899E-4</v>
      </c>
      <c r="AS2">
        <v>1.13872962412288E-4</v>
      </c>
      <c r="AT2">
        <v>1.12110988934453E-4</v>
      </c>
      <c r="AU2">
        <v>1.02565793698245E-4</v>
      </c>
      <c r="AV2">
        <v>1.14229654703849E-4</v>
      </c>
      <c r="AW2">
        <v>1.09632994312169E-4</v>
      </c>
      <c r="AX2">
        <v>1.08925013555067E-4</v>
      </c>
      <c r="AY2">
        <v>1.16051063007645E-4</v>
      </c>
      <c r="BA2" t="s">
        <v>24</v>
      </c>
    </row>
    <row r="3" spans="1:53" x14ac:dyDescent="0.25">
      <c r="A3" t="s">
        <v>4</v>
      </c>
      <c r="B3">
        <v>1.8700317873687701E-4</v>
      </c>
      <c r="C3">
        <v>1.8237326291097399E-4</v>
      </c>
      <c r="D3">
        <v>1.9766254606410301E-4</v>
      </c>
      <c r="E3">
        <v>2.0171546105420899E-4</v>
      </c>
      <c r="F3">
        <v>2.0703887513999199E-4</v>
      </c>
      <c r="G3">
        <v>2.19482760439076E-4</v>
      </c>
      <c r="H3">
        <v>2.2813348456158399E-4</v>
      </c>
      <c r="I3">
        <v>2.37471479491181E-4</v>
      </c>
      <c r="J3">
        <v>2.42353800189537E-4</v>
      </c>
      <c r="K3">
        <v>2.5678076245028402E-4</v>
      </c>
      <c r="L3">
        <v>2.6991797420033298E-4</v>
      </c>
      <c r="M3">
        <v>2.9313796325403698E-4</v>
      </c>
      <c r="N3">
        <v>3.2866580644054202E-4</v>
      </c>
      <c r="O3">
        <v>3.6796355206202599E-4</v>
      </c>
      <c r="P3">
        <v>4.7924914018374998E-4</v>
      </c>
      <c r="Q3">
        <v>5.8903272787919102E-4</v>
      </c>
      <c r="R3">
        <v>7.6170330888837296E-4</v>
      </c>
      <c r="S3">
        <v>1.1880097884201201E-3</v>
      </c>
      <c r="T3">
        <v>1.8152152454852001E-3</v>
      </c>
      <c r="U3">
        <v>2.7744043520876701E-3</v>
      </c>
      <c r="V3">
        <v>4.2106581192667501E-3</v>
      </c>
      <c r="W3">
        <v>7.75230148162755E-3</v>
      </c>
      <c r="X3">
        <v>2.3760320035646799E-2</v>
      </c>
      <c r="Y3">
        <v>2.2624360874737501E-2</v>
      </c>
      <c r="Z3">
        <v>1.1445366324215001E-2</v>
      </c>
      <c r="AA3">
        <v>3.0077951573566899E-3</v>
      </c>
      <c r="AB3">
        <v>2.0941851242320601E-3</v>
      </c>
      <c r="AC3">
        <v>1.6476244009903699E-3</v>
      </c>
      <c r="AD3">
        <v>1.03524043711662E-3</v>
      </c>
      <c r="AE3">
        <v>7.3198892323034497E-4</v>
      </c>
      <c r="AF3">
        <v>5.6240651222986204E-4</v>
      </c>
      <c r="AG3">
        <v>4.6449790298221599E-4</v>
      </c>
      <c r="AH3">
        <v>4.1033224819309402E-4</v>
      </c>
      <c r="AI3">
        <v>3.4211482046750798E-4</v>
      </c>
      <c r="AJ3">
        <v>2.9052446974107298E-4</v>
      </c>
      <c r="AK3">
        <v>3.2523332727468199E-4</v>
      </c>
      <c r="AL3">
        <v>2.8402986941100401E-4</v>
      </c>
      <c r="AM3">
        <v>2.6092944281666303E-4</v>
      </c>
      <c r="AN3">
        <v>2.62933340626767E-4</v>
      </c>
      <c r="AO3">
        <v>2.5453413050362798E-4</v>
      </c>
      <c r="AP3">
        <v>2.42071479535382E-4</v>
      </c>
      <c r="AQ3">
        <v>2.4214244132591401E-4</v>
      </c>
      <c r="AR3">
        <v>2.6303781826011498E-4</v>
      </c>
      <c r="AS3">
        <v>2.40621078329218E-4</v>
      </c>
      <c r="AT3">
        <v>2.37657912178246E-4</v>
      </c>
      <c r="AU3">
        <v>2.3579087264046999E-4</v>
      </c>
      <c r="AV3">
        <v>2.3735577367038399E-4</v>
      </c>
      <c r="AW3">
        <v>2.29889643047656E-4</v>
      </c>
      <c r="AX3">
        <v>2.1402735643638501E-4</v>
      </c>
      <c r="AY3">
        <v>2.17941946795699E-4</v>
      </c>
    </row>
    <row r="4" spans="1:53" x14ac:dyDescent="0.25">
      <c r="A4" t="s">
        <v>5</v>
      </c>
      <c r="B4">
        <v>1.15685340244899E-4</v>
      </c>
      <c r="C4">
        <v>1.1531175380293399E-4</v>
      </c>
      <c r="D4">
        <v>1.15798303913668E-4</v>
      </c>
      <c r="E4">
        <v>1.1612346656387599E-4</v>
      </c>
      <c r="F4">
        <v>1.11257415887368E-4</v>
      </c>
      <c r="G4">
        <v>1.2321354802947399E-4</v>
      </c>
      <c r="H4">
        <v>1.3162391607905101E-4</v>
      </c>
      <c r="I4">
        <v>1.3234977938947199E-4</v>
      </c>
      <c r="J4">
        <v>1.2664209981134999E-4</v>
      </c>
      <c r="K4">
        <v>1.35850410796839E-4</v>
      </c>
      <c r="L4">
        <v>1.4302569867520501E-4</v>
      </c>
      <c r="M4">
        <v>1.6018879747963099E-4</v>
      </c>
      <c r="N4">
        <v>1.7133502547759499E-4</v>
      </c>
      <c r="O4">
        <v>1.44743427476823E-4</v>
      </c>
      <c r="P4">
        <v>1.4610232261977899E-4</v>
      </c>
      <c r="Q4">
        <v>1.8866328162614601E-4</v>
      </c>
      <c r="R4">
        <v>2.0699002704677199E-4</v>
      </c>
      <c r="S4">
        <v>1.9832610820042399E-4</v>
      </c>
      <c r="T4">
        <v>2.6242838547576599E-4</v>
      </c>
      <c r="U4">
        <v>3.0783267156691402E-4</v>
      </c>
      <c r="V4">
        <v>3.0634651648051399E-4</v>
      </c>
      <c r="W4">
        <v>3.32155951170587E-4</v>
      </c>
      <c r="X4">
        <v>7.0142598952444403E-4</v>
      </c>
      <c r="Y4">
        <v>3.5343162451598702E-4</v>
      </c>
      <c r="Z4">
        <v>3.7870022617985402E-4</v>
      </c>
      <c r="AA4">
        <v>3.6975724565711099E-4</v>
      </c>
      <c r="AB4">
        <v>2.3775834176941501E-4</v>
      </c>
      <c r="AC4">
        <v>2.38245686067084E-4</v>
      </c>
      <c r="AD4">
        <v>2.7025963477856501E-4</v>
      </c>
      <c r="AE4">
        <v>2.3887135399041501E-4</v>
      </c>
      <c r="AF4">
        <v>1.9356170292264601E-4</v>
      </c>
      <c r="AG4">
        <v>1.6985842627025401E-4</v>
      </c>
      <c r="AH4">
        <v>1.9024399082124101E-4</v>
      </c>
      <c r="AI4">
        <v>1.87398671766911E-4</v>
      </c>
      <c r="AJ4">
        <v>1.9531809064721699E-4</v>
      </c>
      <c r="AK4">
        <v>1.8088713019630699E-4</v>
      </c>
      <c r="AL4">
        <v>1.5896984623160599E-4</v>
      </c>
      <c r="AM4">
        <v>1.67319537168763E-4</v>
      </c>
      <c r="AN4">
        <v>1.517502861339E-4</v>
      </c>
      <c r="AO4">
        <v>1.6663598111999901E-4</v>
      </c>
      <c r="AP4">
        <v>1.49976326539035E-4</v>
      </c>
      <c r="AQ4">
        <v>1.5201402482279401E-4</v>
      </c>
      <c r="AR4">
        <v>1.5422160789221699E-4</v>
      </c>
      <c r="AS4">
        <v>1.43378117359355E-4</v>
      </c>
      <c r="AT4">
        <v>1.31130635752074E-4</v>
      </c>
      <c r="AU4">
        <v>1.33693279542498E-4</v>
      </c>
      <c r="AV4">
        <v>1.23443547835267E-4</v>
      </c>
      <c r="AW4">
        <v>1.3023469376677099E-4</v>
      </c>
      <c r="AX4">
        <v>1.2385725123035E-4</v>
      </c>
      <c r="AY4">
        <v>1.26843446802004E-4</v>
      </c>
    </row>
    <row r="6" spans="1:53" x14ac:dyDescent="0.25">
      <c r="A6" t="s">
        <v>7</v>
      </c>
      <c r="B6">
        <v>2.0130447499873199E-4</v>
      </c>
      <c r="C6">
        <v>2.0162660233373101E-4</v>
      </c>
      <c r="D6">
        <v>1.93242835813697E-4</v>
      </c>
      <c r="E6">
        <v>1.8692599510564199E-4</v>
      </c>
      <c r="F6">
        <v>1.6857287850056499E-4</v>
      </c>
      <c r="G6">
        <v>2.1802373617997901E-4</v>
      </c>
      <c r="H6">
        <v>1.84637794841323E-4</v>
      </c>
      <c r="I6">
        <v>1.9110526053958899E-4</v>
      </c>
      <c r="J6">
        <v>1.6266039096833501E-4</v>
      </c>
      <c r="K6">
        <v>2.02878726557721E-4</v>
      </c>
      <c r="L6">
        <v>2.02116230796047E-4</v>
      </c>
      <c r="M6">
        <v>1.9621704384550901E-4</v>
      </c>
      <c r="N6">
        <v>2.43391845712002E-4</v>
      </c>
      <c r="O6">
        <v>2.10327382570659E-4</v>
      </c>
      <c r="P6">
        <v>2.41045348045703E-4</v>
      </c>
      <c r="Q6">
        <v>2.4525882562849498E-4</v>
      </c>
      <c r="R6">
        <v>2.3448069200753601E-4</v>
      </c>
      <c r="S6">
        <v>2.5182218045486602E-4</v>
      </c>
      <c r="T6">
        <v>2.8513604217041399E-4</v>
      </c>
      <c r="U6">
        <v>2.6529130135979299E-4</v>
      </c>
      <c r="V6">
        <v>3.3041282656990002E-4</v>
      </c>
      <c r="W6">
        <v>5.3354591007920402E-4</v>
      </c>
      <c r="X6">
        <v>1.2151979629738501E-3</v>
      </c>
      <c r="Y6">
        <v>9.37174924269789E-4</v>
      </c>
      <c r="Z6">
        <v>4.4095257882971603E-4</v>
      </c>
      <c r="AA6">
        <v>3.5463197317633802E-4</v>
      </c>
      <c r="AB6">
        <v>3.3556414063825202E-4</v>
      </c>
      <c r="AC6">
        <v>3.3096196092737202E-4</v>
      </c>
      <c r="AD6">
        <v>2.6779316746531798E-4</v>
      </c>
      <c r="AE6">
        <v>2.0122423483888199E-4</v>
      </c>
      <c r="AF6">
        <v>1.9507341387233599E-4</v>
      </c>
      <c r="AG6">
        <v>2.7822751584190498E-4</v>
      </c>
      <c r="AH6">
        <v>2.3744142800325401E-4</v>
      </c>
      <c r="AI6">
        <v>2.23608763975191E-4</v>
      </c>
      <c r="AJ6">
        <v>1.8975433052896901E-4</v>
      </c>
      <c r="AK6">
        <v>2.05890523069375E-4</v>
      </c>
      <c r="AL6">
        <v>2.0519733845130499E-4</v>
      </c>
      <c r="AM6">
        <v>2.1226762617124699E-4</v>
      </c>
      <c r="AN6">
        <v>2.2561289036327899E-4</v>
      </c>
      <c r="AO6">
        <v>2.260960874365E-4</v>
      </c>
      <c r="AP6">
        <v>2.20087508206794E-4</v>
      </c>
      <c r="AQ6">
        <v>2.3321317421770501E-4</v>
      </c>
      <c r="AR6">
        <v>2.06622366191705E-4</v>
      </c>
      <c r="AS6">
        <v>1.9116222722791499E-4</v>
      </c>
      <c r="AT6">
        <v>2.0973669230625499E-4</v>
      </c>
      <c r="AU6">
        <v>2.1015996806986799E-4</v>
      </c>
      <c r="AV6">
        <v>2.03251338437811E-4</v>
      </c>
      <c r="AW6">
        <v>2.0730779752987799E-4</v>
      </c>
      <c r="AX6">
        <v>1.8312800908397599E-4</v>
      </c>
      <c r="AY6">
        <v>2.06592779727798E-4</v>
      </c>
    </row>
    <row r="7" spans="1:53" x14ac:dyDescent="0.25">
      <c r="A7" t="s">
        <v>8</v>
      </c>
      <c r="B7">
        <v>2.00401011211463E-4</v>
      </c>
      <c r="C7">
        <v>2.0346958922336399E-4</v>
      </c>
      <c r="D7">
        <v>2.2354263602418199E-4</v>
      </c>
      <c r="E7">
        <v>2.0036314009244801E-4</v>
      </c>
      <c r="F7">
        <v>2.1621526718053799E-4</v>
      </c>
      <c r="G7">
        <v>2.4465938276514298E-4</v>
      </c>
      <c r="H7">
        <v>2.14905774915125E-4</v>
      </c>
      <c r="I7">
        <v>2.4581768144413198E-4</v>
      </c>
      <c r="J7">
        <v>2.6493070720150002E-4</v>
      </c>
      <c r="K7">
        <v>2.5118032609931697E-4</v>
      </c>
      <c r="L7">
        <v>2.6287976431903199E-4</v>
      </c>
      <c r="M7">
        <v>3.1487190063899902E-4</v>
      </c>
      <c r="N7">
        <v>3.6981049173316199E-4</v>
      </c>
      <c r="O7">
        <v>4.2532615336229201E-4</v>
      </c>
      <c r="P7">
        <v>4.54366777971121E-4</v>
      </c>
      <c r="Q7">
        <v>5.7123407941237598E-4</v>
      </c>
      <c r="R7">
        <v>6.8709087233425497E-4</v>
      </c>
      <c r="S7">
        <v>1.1336275571143201E-3</v>
      </c>
      <c r="T7">
        <v>1.64759478859075E-3</v>
      </c>
      <c r="U7">
        <v>2.47550039483637E-3</v>
      </c>
      <c r="V7">
        <v>4.0627381066359299E-3</v>
      </c>
      <c r="W7">
        <v>6.59709938280031E-3</v>
      </c>
      <c r="X7">
        <v>1.3482646814573399E-2</v>
      </c>
      <c r="Y7">
        <v>1.8720455749344202E-2</v>
      </c>
      <c r="Z7">
        <v>8.1082849727693307E-3</v>
      </c>
      <c r="AA7">
        <v>2.8098133788726901E-3</v>
      </c>
      <c r="AB7">
        <v>2.1049815500353698E-3</v>
      </c>
      <c r="AC7">
        <v>1.44606139829511E-3</v>
      </c>
      <c r="AD7">
        <v>9.9515567994874592E-4</v>
      </c>
      <c r="AE7">
        <v>8.1590310016549199E-4</v>
      </c>
      <c r="AF7">
        <v>5.9564942874105803E-4</v>
      </c>
      <c r="AG7">
        <v>4.9715434643814302E-4</v>
      </c>
      <c r="AH7">
        <v>4.5419188398790903E-4</v>
      </c>
      <c r="AI7">
        <v>3.5256655243201898E-4</v>
      </c>
      <c r="AJ7">
        <v>2.8583463873149202E-4</v>
      </c>
      <c r="AK7">
        <v>3.5410266394873802E-4</v>
      </c>
      <c r="AL7">
        <v>3.3733579437106602E-4</v>
      </c>
      <c r="AM7">
        <v>2.85791169128877E-4</v>
      </c>
      <c r="AN7">
        <v>3.1085541868228499E-4</v>
      </c>
      <c r="AO7">
        <v>3.0378876944431202E-4</v>
      </c>
      <c r="AP7">
        <v>2.7622734233356599E-4</v>
      </c>
      <c r="AQ7">
        <v>2.6050817393132502E-4</v>
      </c>
      <c r="AR7">
        <v>2.8559772704399999E-4</v>
      </c>
      <c r="AS7">
        <v>2.4046677470839799E-4</v>
      </c>
      <c r="AT7">
        <v>2.3285226045659E-4</v>
      </c>
      <c r="AU7">
        <v>2.6727345652027601E-4</v>
      </c>
      <c r="AV7">
        <v>2.5560182733513703E-4</v>
      </c>
      <c r="AW7">
        <v>2.31083308037123E-4</v>
      </c>
      <c r="AX7">
        <v>2.2945325547847899E-4</v>
      </c>
      <c r="AY7">
        <v>2.27790370256544E-4</v>
      </c>
    </row>
    <row r="8" spans="1:53" x14ac:dyDescent="0.25">
      <c r="A8" t="s">
        <v>9</v>
      </c>
      <c r="B8">
        <v>3.3276360135470098E-4</v>
      </c>
      <c r="C8">
        <v>3.4053015623210502E-4</v>
      </c>
      <c r="D8">
        <v>3.2537651176133898E-4</v>
      </c>
      <c r="E8">
        <v>3.2106400578393299E-4</v>
      </c>
      <c r="F8">
        <v>3.3445731702369698E-4</v>
      </c>
      <c r="G8">
        <v>3.5642203627304502E-4</v>
      </c>
      <c r="H8">
        <v>3.82704878327595E-4</v>
      </c>
      <c r="I8">
        <v>3.9232509744652601E-4</v>
      </c>
      <c r="J8">
        <v>4.1824006704401298E-4</v>
      </c>
      <c r="K8">
        <v>4.2935261351605602E-4</v>
      </c>
      <c r="L8">
        <v>4.25456143413287E-4</v>
      </c>
      <c r="M8">
        <v>4.3607233861449302E-4</v>
      </c>
      <c r="N8">
        <v>4.7226974413176498E-4</v>
      </c>
      <c r="O8">
        <v>5.1573838463052498E-4</v>
      </c>
      <c r="P8">
        <v>6.0374322630918202E-4</v>
      </c>
      <c r="Q8">
        <v>6.2382082702200597E-4</v>
      </c>
      <c r="R8">
        <v>7.6241453172702796E-4</v>
      </c>
      <c r="S8">
        <v>8.5280124021351502E-4</v>
      </c>
      <c r="T8">
        <v>9.9427510593298198E-4</v>
      </c>
      <c r="U8">
        <v>1.2022119610783501E-3</v>
      </c>
      <c r="V8">
        <v>1.3700869165468501E-3</v>
      </c>
      <c r="W8">
        <v>2.08060813949298E-3</v>
      </c>
      <c r="X8">
        <v>4.1401390804470702E-3</v>
      </c>
      <c r="Y8">
        <v>4.3313931873349698E-3</v>
      </c>
      <c r="Z8">
        <v>2.6472823674165099E-3</v>
      </c>
      <c r="AA8">
        <v>1.48129833007618E-3</v>
      </c>
      <c r="AB8">
        <v>1.0542501637679301E-3</v>
      </c>
      <c r="AC8">
        <v>9.9237525987397606E-4</v>
      </c>
      <c r="AD8">
        <v>8.42417297235886E-4</v>
      </c>
      <c r="AE8">
        <v>7.4512819917191405E-4</v>
      </c>
      <c r="AF8">
        <v>6.8044863558583998E-4</v>
      </c>
      <c r="AG8">
        <v>6.1958930903260596E-4</v>
      </c>
      <c r="AH8">
        <v>6.3759811445071601E-4</v>
      </c>
      <c r="AI8">
        <v>5.9121498157230202E-4</v>
      </c>
      <c r="AJ8">
        <v>5.2032227321180597E-4</v>
      </c>
      <c r="AK8">
        <v>5.2012042700451205E-4</v>
      </c>
      <c r="AL8">
        <v>4.6777672130768002E-4</v>
      </c>
      <c r="AM8">
        <v>4.2208642258974099E-4</v>
      </c>
      <c r="AN8">
        <v>4.42251327797685E-4</v>
      </c>
      <c r="AO8">
        <v>4.4838425860812799E-4</v>
      </c>
      <c r="AP8">
        <v>4.21167541725517E-4</v>
      </c>
      <c r="AQ8">
        <v>4.3846597688277202E-4</v>
      </c>
      <c r="AR8">
        <v>4.38862007771008E-4</v>
      </c>
      <c r="AS8">
        <v>4.2301582795817701E-4</v>
      </c>
      <c r="AT8">
        <v>4.2335784710630802E-4</v>
      </c>
      <c r="AU8">
        <v>3.9744650054567699E-4</v>
      </c>
      <c r="AV8">
        <v>4.16206737495342E-4</v>
      </c>
      <c r="AW8">
        <v>3.75200852372035E-4</v>
      </c>
      <c r="AX8">
        <v>3.8917203231883101E-4</v>
      </c>
      <c r="AY8">
        <v>3.8594154633598703E-4</v>
      </c>
    </row>
    <row r="10" spans="1:53" x14ac:dyDescent="0.25">
      <c r="A10" t="s">
        <v>6</v>
      </c>
      <c r="B10">
        <v>1.2140822642035E-4</v>
      </c>
      <c r="C10">
        <v>1.21113365200378E-4</v>
      </c>
      <c r="D10">
        <v>1.5507300359985201E-4</v>
      </c>
      <c r="E10">
        <v>1.62678542394713E-4</v>
      </c>
      <c r="F10">
        <v>1.140307639954E-4</v>
      </c>
      <c r="G10" s="1">
        <v>9.9343156957254296E-5</v>
      </c>
      <c r="H10">
        <v>1.51566411084689E-4</v>
      </c>
      <c r="I10">
        <v>1.29170939795826E-4</v>
      </c>
      <c r="J10">
        <v>1.2275626780337801E-4</v>
      </c>
      <c r="K10">
        <v>2.1720082104937101E-4</v>
      </c>
      <c r="L10">
        <v>1.7116164029062699E-4</v>
      </c>
      <c r="M10">
        <v>1.6064316653166801E-4</v>
      </c>
      <c r="N10">
        <v>3.3289847794798998E-4</v>
      </c>
      <c r="O10">
        <v>1.6748423553122199E-4</v>
      </c>
      <c r="P10">
        <v>1.89560837268247E-4</v>
      </c>
      <c r="Q10">
        <v>1.9374543208783E-4</v>
      </c>
      <c r="R10">
        <v>2.0146308167445399E-4</v>
      </c>
      <c r="S10">
        <v>1.12762140536651E-4</v>
      </c>
      <c r="T10">
        <v>2.04445269049554E-4</v>
      </c>
      <c r="U10">
        <v>1.6327255181283201E-4</v>
      </c>
      <c r="V10">
        <v>5.3874166829373895E-4</v>
      </c>
      <c r="W10">
        <v>1.9283663420309401E-4</v>
      </c>
      <c r="X10">
        <v>3.6424697571695502E-4</v>
      </c>
      <c r="Y10">
        <v>0</v>
      </c>
      <c r="Z10">
        <v>4.05232423919405E-4</v>
      </c>
      <c r="AA10">
        <v>2.73490592469833E-4</v>
      </c>
      <c r="AB10">
        <v>3.5052699528445098E-4</v>
      </c>
      <c r="AC10">
        <v>2.4298190200581799E-4</v>
      </c>
      <c r="AD10">
        <v>1.1745866329411799E-4</v>
      </c>
      <c r="AE10" s="1">
        <v>5.3283753541317097E-5</v>
      </c>
      <c r="AF10" s="1">
        <v>7.5947101045872105E-5</v>
      </c>
      <c r="AG10">
        <v>2.5663678601926403E-4</v>
      </c>
      <c r="AH10">
        <v>1.3875986122039599E-4</v>
      </c>
      <c r="AI10">
        <v>2.2073072564134699E-4</v>
      </c>
      <c r="AJ10">
        <v>1.80706181349323E-4</v>
      </c>
      <c r="AK10">
        <v>1.8784100093383499E-4</v>
      </c>
      <c r="AL10">
        <v>1.4400203770648101E-4</v>
      </c>
      <c r="AM10">
        <v>1.85168337511212E-4</v>
      </c>
      <c r="AN10">
        <v>1.7524804213921199E-4</v>
      </c>
      <c r="AO10">
        <v>1.6743740330938899E-4</v>
      </c>
      <c r="AP10">
        <v>2.0682625074963499E-4</v>
      </c>
      <c r="AQ10">
        <v>1.46219161333264E-4</v>
      </c>
      <c r="AR10">
        <v>1.20465945277149E-4</v>
      </c>
      <c r="AS10">
        <v>1.8378322732001101E-4</v>
      </c>
      <c r="AT10">
        <v>1.53024432515562E-4</v>
      </c>
      <c r="AU10">
        <v>1.7092203607727401E-4</v>
      </c>
      <c r="AV10">
        <v>1.4033966237126901E-4</v>
      </c>
      <c r="AW10">
        <v>1.65814473995269E-4</v>
      </c>
      <c r="AX10">
        <v>1.84992821959702E-4</v>
      </c>
      <c r="AY10">
        <v>1.2470332978778E-4</v>
      </c>
    </row>
    <row r="11" spans="1:53" x14ac:dyDescent="0.25">
      <c r="A11" t="s">
        <v>10</v>
      </c>
      <c r="B11">
        <v>3.2010907812337502E-4</v>
      </c>
      <c r="C11">
        <v>2.4263963565520399E-4</v>
      </c>
      <c r="D11">
        <v>2.9678822687245499E-4</v>
      </c>
      <c r="E11">
        <v>2.7792638273359201E-4</v>
      </c>
      <c r="F11">
        <v>2.7005440668802499E-4</v>
      </c>
      <c r="G11">
        <v>3.2695845524068599E-4</v>
      </c>
      <c r="H11">
        <v>2.4086820934389E-4</v>
      </c>
      <c r="I11">
        <v>3.9593163333862902E-4</v>
      </c>
      <c r="J11">
        <v>3.3548976871654101E-4</v>
      </c>
      <c r="K11">
        <v>3.0918844551129599E-4</v>
      </c>
      <c r="L11">
        <v>3.9372632314687E-4</v>
      </c>
      <c r="M11">
        <v>4.5474938052925899E-4</v>
      </c>
      <c r="N11">
        <v>3.3489207192353602E-4</v>
      </c>
      <c r="O11">
        <v>4.2153714724845501E-4</v>
      </c>
      <c r="P11">
        <v>4.8795666174264901E-4</v>
      </c>
      <c r="Q11">
        <v>8.5960830204805398E-4</v>
      </c>
      <c r="R11">
        <v>1.37428094488858E-3</v>
      </c>
      <c r="S11">
        <v>1.92969769985128E-3</v>
      </c>
      <c r="T11">
        <v>1.9467484881783199E-3</v>
      </c>
      <c r="U11">
        <v>4.2866976523762796E-3</v>
      </c>
      <c r="V11">
        <v>6.9774768883791201E-3</v>
      </c>
      <c r="W11">
        <v>1.2279502073936599E-2</v>
      </c>
      <c r="X11">
        <v>2.8588881414078001E-2</v>
      </c>
      <c r="Y11">
        <v>3.6391922053832799E-2</v>
      </c>
      <c r="Z11">
        <v>2.8073406724964799E-2</v>
      </c>
      <c r="AA11">
        <v>4.7165217793374396E-3</v>
      </c>
      <c r="AB11">
        <v>2.12013836336555E-3</v>
      </c>
      <c r="AC11">
        <v>2.1188658202045802E-3</v>
      </c>
      <c r="AD11">
        <v>1.73334415094505E-3</v>
      </c>
      <c r="AE11">
        <v>1.69607090628936E-3</v>
      </c>
      <c r="AF11">
        <v>9.8995591478454308E-4</v>
      </c>
      <c r="AG11">
        <v>7.0470486943727002E-4</v>
      </c>
      <c r="AH11">
        <v>6.5034697065718505E-4</v>
      </c>
      <c r="AI11">
        <v>5.8369555815001098E-4</v>
      </c>
      <c r="AJ11">
        <v>4.1877337314948299E-4</v>
      </c>
      <c r="AK11">
        <v>4.3589810292732502E-4</v>
      </c>
      <c r="AL11">
        <v>3.8153923511667002E-4</v>
      </c>
      <c r="AM11">
        <v>3.4091017051402498E-4</v>
      </c>
      <c r="AN11">
        <v>4.5254294043579202E-4</v>
      </c>
      <c r="AO11">
        <v>4.0402851193712498E-4</v>
      </c>
      <c r="AP11">
        <v>4.15791031892528E-4</v>
      </c>
      <c r="AQ11">
        <v>4.0648387977510798E-4</v>
      </c>
      <c r="AR11">
        <v>4.1653504520774E-4</v>
      </c>
      <c r="AS11">
        <v>3.7263674696216202E-4</v>
      </c>
      <c r="AT11">
        <v>3.5281229260837198E-4</v>
      </c>
      <c r="AU11">
        <v>3.7978216564099197E-4</v>
      </c>
      <c r="AV11">
        <v>3.2545437459702498E-4</v>
      </c>
      <c r="AW11">
        <v>3.2148552346714202E-4</v>
      </c>
      <c r="AX11">
        <v>2.9534136658138001E-4</v>
      </c>
      <c r="AY11">
        <v>3.1531934550041701E-4</v>
      </c>
    </row>
    <row r="12" spans="1:53" x14ac:dyDescent="0.25">
      <c r="A12" t="s">
        <v>11</v>
      </c>
      <c r="B12">
        <v>1.9613483324678501E-4</v>
      </c>
      <c r="C12">
        <v>1.4930994002554699E-4</v>
      </c>
      <c r="D12">
        <v>1.37116823563824E-4</v>
      </c>
      <c r="E12">
        <v>1.5007700516448199E-4</v>
      </c>
      <c r="F12">
        <v>2.0455650898894799E-4</v>
      </c>
      <c r="G12">
        <v>1.75386185979328E-4</v>
      </c>
      <c r="H12">
        <v>1.97048022624265E-4</v>
      </c>
      <c r="I12">
        <v>1.57402848034444E-4</v>
      </c>
      <c r="J12">
        <v>2.2002113834361799E-4</v>
      </c>
      <c r="K12">
        <v>1.74426902311528E-4</v>
      </c>
      <c r="L12">
        <v>2.2999923449839801E-4</v>
      </c>
      <c r="M12">
        <v>1.8529850512751599E-4</v>
      </c>
      <c r="N12">
        <v>1.95783524461999E-4</v>
      </c>
      <c r="O12">
        <v>1.4213723569303299E-4</v>
      </c>
      <c r="P12">
        <v>2.0421044924444901E-4</v>
      </c>
      <c r="Q12">
        <v>2.8153898976543098E-4</v>
      </c>
      <c r="R12">
        <v>3.37045682516967E-4</v>
      </c>
      <c r="S12">
        <v>2.1439503315438601E-4</v>
      </c>
      <c r="T12">
        <v>4.4012444776526098E-4</v>
      </c>
      <c r="U12">
        <v>4.00557132304945E-4</v>
      </c>
      <c r="V12">
        <v>3.2132528851476201E-4</v>
      </c>
      <c r="W12">
        <v>3.9468188843284397E-4</v>
      </c>
      <c r="X12">
        <v>5.8040968967359701E-3</v>
      </c>
      <c r="Y12">
        <v>1.0969266128796401E-3</v>
      </c>
      <c r="Z12">
        <v>4.05232423919405E-4</v>
      </c>
      <c r="AA12">
        <v>9.3661162275478205E-4</v>
      </c>
      <c r="AB12">
        <v>5.2977317952534E-4</v>
      </c>
      <c r="AC12">
        <v>4.0173346065591401E-4</v>
      </c>
      <c r="AD12">
        <v>1.8669428895457199E-4</v>
      </c>
      <c r="AE12">
        <v>1.8668520326539599E-4</v>
      </c>
      <c r="AF12">
        <v>3.0735735326140599E-4</v>
      </c>
      <c r="AG12">
        <v>4.42724969496864E-4</v>
      </c>
      <c r="AH12">
        <v>3.40208552907556E-4</v>
      </c>
      <c r="AI12">
        <v>3.5574467009436402E-4</v>
      </c>
      <c r="AJ12">
        <v>3.2961460185887398E-4</v>
      </c>
      <c r="AK12">
        <v>1.63405165554023E-4</v>
      </c>
      <c r="AL12">
        <v>3.1271458135899302E-4</v>
      </c>
      <c r="AM12">
        <v>2.5076531245567398E-4</v>
      </c>
      <c r="AN12">
        <v>2.3970128382607599E-4</v>
      </c>
      <c r="AO12">
        <v>2.3205793699171599E-4</v>
      </c>
      <c r="AP12">
        <v>1.9599255109519601E-4</v>
      </c>
      <c r="AQ12">
        <v>1.8104623473814299E-4</v>
      </c>
      <c r="AR12">
        <v>2.0270457057697201E-4</v>
      </c>
      <c r="AS12">
        <v>2.19447995728555E-4</v>
      </c>
      <c r="AT12">
        <v>2.2318399416024101E-4</v>
      </c>
      <c r="AU12">
        <v>2.0424877768808101E-4</v>
      </c>
      <c r="AV12">
        <v>1.9141589197301499E-4</v>
      </c>
      <c r="AW12">
        <v>1.96245852090972E-4</v>
      </c>
      <c r="AX12">
        <v>1.58496318506772E-4</v>
      </c>
      <c r="AY12">
        <v>1.9174950457577099E-4</v>
      </c>
    </row>
    <row r="14" spans="1:53" x14ac:dyDescent="0.25">
      <c r="A14" t="s">
        <v>12</v>
      </c>
      <c r="B14">
        <v>2.06462069832911E-4</v>
      </c>
      <c r="C14">
        <v>1.7195414540037399E-4</v>
      </c>
      <c r="D14">
        <v>2.1002141563022901E-4</v>
      </c>
      <c r="E14">
        <v>1.7940915077411E-4</v>
      </c>
      <c r="F14">
        <v>2.5118924950924402E-4</v>
      </c>
      <c r="G14">
        <v>1.94123199453854E-4</v>
      </c>
      <c r="H14">
        <v>1.7358197096791199E-4</v>
      </c>
      <c r="I14">
        <v>2.0197516046734901E-4</v>
      </c>
      <c r="J14">
        <v>2.1565685912300001E-4</v>
      </c>
      <c r="K14">
        <v>1.7998345997095601E-4</v>
      </c>
      <c r="L14">
        <v>1.8858586799148401E-4</v>
      </c>
      <c r="M14">
        <v>2.5092317622522301E-4</v>
      </c>
      <c r="N14">
        <v>1.70640344859722E-4</v>
      </c>
      <c r="O14">
        <v>1.6805024080443799E-4</v>
      </c>
      <c r="P14">
        <v>2.57429981300164E-4</v>
      </c>
      <c r="Q14">
        <v>2.2927908399095599E-4</v>
      </c>
      <c r="R14">
        <v>3.5231280131559002E-4</v>
      </c>
      <c r="S14">
        <v>2.6303068847622198E-4</v>
      </c>
      <c r="T14">
        <v>5.5085107410370504E-4</v>
      </c>
      <c r="U14">
        <v>3.6756546998463003E-4</v>
      </c>
      <c r="V14">
        <v>2.1089561350916901E-4</v>
      </c>
      <c r="W14">
        <v>2.11905382171835E-4</v>
      </c>
      <c r="X14">
        <v>5.8685194108796395E-4</v>
      </c>
      <c r="Y14">
        <v>6.2266270861578395E-4</v>
      </c>
      <c r="Z14">
        <v>7.9918716989965601E-4</v>
      </c>
      <c r="AA14">
        <v>0</v>
      </c>
      <c r="AB14">
        <v>3.6906374636010299E-4</v>
      </c>
      <c r="AC14">
        <v>3.3684771456699101E-4</v>
      </c>
      <c r="AD14">
        <v>3.7589164666825898E-4</v>
      </c>
      <c r="AE14">
        <v>2.4664249634570899E-4</v>
      </c>
      <c r="AF14">
        <v>2.5505158048260898E-4</v>
      </c>
      <c r="AG14">
        <v>2.2831986382782001E-4</v>
      </c>
      <c r="AH14">
        <v>1.5937281118774899E-4</v>
      </c>
      <c r="AI14">
        <v>1.9488659098325199E-4</v>
      </c>
      <c r="AJ14">
        <v>1.64992482957834E-4</v>
      </c>
      <c r="AK14">
        <v>2.21844970568863E-4</v>
      </c>
      <c r="AL14">
        <v>1.6677576796558999E-4</v>
      </c>
      <c r="AM14">
        <v>2.7564799940790698E-4</v>
      </c>
      <c r="AN14">
        <v>2.0202249170980899E-4</v>
      </c>
      <c r="AO14">
        <v>2.0388044016126701E-4</v>
      </c>
      <c r="AP14">
        <v>1.8388598582233E-4</v>
      </c>
      <c r="AQ14">
        <v>1.66932640203181E-4</v>
      </c>
      <c r="AR14">
        <v>2.1180267714735601E-4</v>
      </c>
      <c r="AS14">
        <v>2.1452880202741799E-4</v>
      </c>
      <c r="AT14">
        <v>2.19996663301992E-4</v>
      </c>
      <c r="AU14">
        <v>1.92415693385159E-4</v>
      </c>
      <c r="AV14">
        <v>1.3341024998797201E-4</v>
      </c>
      <c r="AW14">
        <v>2.09941530549113E-4</v>
      </c>
      <c r="AX14">
        <v>1.9633258007999499E-4</v>
      </c>
      <c r="AY14">
        <v>1.9247035349822901E-4</v>
      </c>
    </row>
    <row r="15" spans="1:53" x14ac:dyDescent="0.25">
      <c r="A15" t="s">
        <v>13</v>
      </c>
      <c r="B15">
        <v>2.9698136176111898E-4</v>
      </c>
      <c r="C15">
        <v>3.1460583053120498E-4</v>
      </c>
      <c r="D15">
        <v>2.9557316032445698E-4</v>
      </c>
      <c r="E15">
        <v>2.7887393843956402E-4</v>
      </c>
      <c r="F15">
        <v>2.4124261720718401E-4</v>
      </c>
      <c r="G15">
        <v>2.9902044929299798E-4</v>
      </c>
      <c r="H15">
        <v>3.6358771649489002E-4</v>
      </c>
      <c r="I15">
        <v>3.1569617297078301E-4</v>
      </c>
      <c r="J15">
        <v>3.1134631412370198E-4</v>
      </c>
      <c r="K15">
        <v>3.2902518130860798E-4</v>
      </c>
      <c r="L15">
        <v>3.5890456215465399E-4</v>
      </c>
      <c r="M15">
        <v>4.7236294231392301E-4</v>
      </c>
      <c r="N15">
        <v>5.47077805456065E-4</v>
      </c>
      <c r="O15">
        <v>5.1718924704453699E-4</v>
      </c>
      <c r="P15">
        <v>7.0400323092875596E-4</v>
      </c>
      <c r="Q15">
        <v>1.0121180647658999E-3</v>
      </c>
      <c r="R15">
        <v>1.2470568360698599E-3</v>
      </c>
      <c r="S15">
        <v>1.6984943793554399E-3</v>
      </c>
      <c r="T15">
        <v>2.27780123692052E-3</v>
      </c>
      <c r="U15">
        <v>3.4247674211385498E-3</v>
      </c>
      <c r="V15">
        <v>5.3257647303673796E-3</v>
      </c>
      <c r="W15">
        <v>7.8066809576079199E-3</v>
      </c>
      <c r="X15">
        <v>1.7078881406164099E-2</v>
      </c>
      <c r="Y15">
        <v>3.2472950314581001E-2</v>
      </c>
      <c r="Z15">
        <v>1.25078838302333E-2</v>
      </c>
      <c r="AA15">
        <v>3.7182619993724199E-3</v>
      </c>
      <c r="AB15">
        <v>3.5279682842053301E-3</v>
      </c>
      <c r="AC15">
        <v>1.9343216970511799E-3</v>
      </c>
      <c r="AD15">
        <v>1.6537397885931901E-3</v>
      </c>
      <c r="AE15">
        <v>1.41417198232469E-3</v>
      </c>
      <c r="AF15">
        <v>1.14007767792052E-3</v>
      </c>
      <c r="AG15">
        <v>8.9900368386478804E-4</v>
      </c>
      <c r="AH15">
        <v>6.0250078257340599E-4</v>
      </c>
      <c r="AI15">
        <v>5.2636252312809797E-4</v>
      </c>
      <c r="AJ15">
        <v>3.84268833641006E-4</v>
      </c>
      <c r="AK15">
        <v>4.7401481040105299E-4</v>
      </c>
      <c r="AL15">
        <v>3.8831600336780499E-4</v>
      </c>
      <c r="AM15">
        <v>3.4992205813280902E-4</v>
      </c>
      <c r="AN15">
        <v>4.2329550127790402E-4</v>
      </c>
      <c r="AO15">
        <v>4.1483646046404197E-4</v>
      </c>
      <c r="AP15">
        <v>3.9754222513972199E-4</v>
      </c>
      <c r="AQ15">
        <v>3.08547027634231E-4</v>
      </c>
      <c r="AR15">
        <v>3.3787295566187501E-4</v>
      </c>
      <c r="AS15">
        <v>3.2704790288537499E-4</v>
      </c>
      <c r="AT15">
        <v>3.9581981251473198E-4</v>
      </c>
      <c r="AU15">
        <v>3.7368559713644702E-4</v>
      </c>
      <c r="AV15">
        <v>3.7804110751302297E-4</v>
      </c>
      <c r="AW15">
        <v>3.4068165100846698E-4</v>
      </c>
      <c r="AX15">
        <v>3.8186986821727603E-4</v>
      </c>
      <c r="AY15">
        <v>3.76566825236196E-4</v>
      </c>
    </row>
    <row r="16" spans="1:53" x14ac:dyDescent="0.25">
      <c r="A16" t="s">
        <v>14</v>
      </c>
      <c r="B16">
        <v>3.9322379371667702E-4</v>
      </c>
      <c r="C16">
        <v>3.94900864940141E-4</v>
      </c>
      <c r="D16">
        <v>4.1800135966435698E-4</v>
      </c>
      <c r="E16">
        <v>3.9281667978566801E-4</v>
      </c>
      <c r="F16">
        <v>4.4585541543303698E-4</v>
      </c>
      <c r="G16">
        <v>4.3424785900499899E-4</v>
      </c>
      <c r="H16">
        <v>4.2169652896722999E-4</v>
      </c>
      <c r="I16">
        <v>5.1248333269149999E-4</v>
      </c>
      <c r="J16">
        <v>4.28513095182856E-4</v>
      </c>
      <c r="K16">
        <v>4.2471270465035699E-4</v>
      </c>
      <c r="L16">
        <v>4.1947927355586302E-4</v>
      </c>
      <c r="M16">
        <v>5.1525009074771205E-4</v>
      </c>
      <c r="N16">
        <v>5.6992018185734799E-4</v>
      </c>
      <c r="O16">
        <v>5.4647636302160795E-4</v>
      </c>
      <c r="P16">
        <v>6.3911502993191903E-4</v>
      </c>
      <c r="Q16">
        <v>8.5069921344421099E-4</v>
      </c>
      <c r="R16">
        <v>1.0767055830043499E-3</v>
      </c>
      <c r="S16">
        <v>1.0204370620080501E-3</v>
      </c>
      <c r="T16">
        <v>9.8593700201438702E-4</v>
      </c>
      <c r="U16">
        <v>1.1590825602558E-3</v>
      </c>
      <c r="V16">
        <v>1.4817586452941301E-3</v>
      </c>
      <c r="W16">
        <v>3.6622710850569701E-3</v>
      </c>
      <c r="X16">
        <v>5.6194120256370097E-3</v>
      </c>
      <c r="Y16">
        <v>2.51665447551785E-3</v>
      </c>
      <c r="Z16">
        <v>3.2369326790772099E-3</v>
      </c>
      <c r="AA16">
        <v>2.21699468162409E-3</v>
      </c>
      <c r="AB16">
        <v>7.5881710212883995E-4</v>
      </c>
      <c r="AC16">
        <v>1.4021219470431801E-3</v>
      </c>
      <c r="AD16">
        <v>1.0062754373435399E-3</v>
      </c>
      <c r="AE16">
        <v>9.0274069375030803E-4</v>
      </c>
      <c r="AF16">
        <v>7.0750694974245005E-4</v>
      </c>
      <c r="AG16">
        <v>9.0625710241360998E-4</v>
      </c>
      <c r="AH16">
        <v>6.7348749217535999E-4</v>
      </c>
      <c r="AI16">
        <v>6.7809984805704802E-4</v>
      </c>
      <c r="AJ16">
        <v>5.2815737920207698E-4</v>
      </c>
      <c r="AK16">
        <v>5.6325246338562304E-4</v>
      </c>
      <c r="AL16">
        <v>5.8497585360776201E-4</v>
      </c>
      <c r="AM16">
        <v>5.4589784488474999E-4</v>
      </c>
      <c r="AN16">
        <v>5.4945010576496302E-4</v>
      </c>
      <c r="AO16">
        <v>5.5224122439452605E-4</v>
      </c>
      <c r="AP16">
        <v>5.6498731101651504E-4</v>
      </c>
      <c r="AQ16">
        <v>5.7551890645533995E-4</v>
      </c>
      <c r="AR16">
        <v>5.8612096985862503E-4</v>
      </c>
      <c r="AS16">
        <v>5.5079851118986899E-4</v>
      </c>
      <c r="AT16">
        <v>5.91452843585405E-4</v>
      </c>
      <c r="AU16">
        <v>5.6556183187458605E-4</v>
      </c>
      <c r="AV16">
        <v>4.9052759201512999E-4</v>
      </c>
      <c r="AW16">
        <v>4.48512095790689E-4</v>
      </c>
      <c r="AX16">
        <v>4.3723270610320598E-4</v>
      </c>
      <c r="AY16">
        <v>4.6946005565470501E-4</v>
      </c>
    </row>
    <row r="18" spans="1:53" x14ac:dyDescent="0.25">
      <c r="A18" t="s">
        <v>0</v>
      </c>
      <c r="B18" s="1">
        <v>9.5946584765892006E-5</v>
      </c>
      <c r="C18">
        <v>1.0073920480476399E-4</v>
      </c>
      <c r="D18">
        <v>1.0764073143567299E-4</v>
      </c>
      <c r="E18" s="1">
        <v>9.9799496650461504E-5</v>
      </c>
      <c r="F18" s="1">
        <v>9.6097776304241401E-5</v>
      </c>
      <c r="G18" s="1">
        <v>9.5385614761096801E-5</v>
      </c>
      <c r="H18">
        <v>1.01219018121243E-4</v>
      </c>
      <c r="I18">
        <v>1.2421006547775099E-4</v>
      </c>
      <c r="J18">
        <v>1.2561112658338001E-4</v>
      </c>
      <c r="K18">
        <v>1.1042957536856101E-4</v>
      </c>
      <c r="L18">
        <v>1.09927031620691E-4</v>
      </c>
      <c r="M18">
        <v>1.2560544452163699E-4</v>
      </c>
      <c r="N18">
        <v>1.24765703853079E-4</v>
      </c>
      <c r="O18">
        <v>1.2488984411187999E-4</v>
      </c>
      <c r="P18">
        <v>1.4080800202810701E-4</v>
      </c>
      <c r="Q18">
        <v>1.2294516624977299E-4</v>
      </c>
      <c r="R18">
        <v>1.8527931355927501E-4</v>
      </c>
      <c r="S18">
        <v>1.91526146825886E-4</v>
      </c>
      <c r="T18">
        <v>2.01216453265716E-4</v>
      </c>
      <c r="U18">
        <v>1.9783919805846901E-4</v>
      </c>
      <c r="V18">
        <v>1.7864830125353701E-4</v>
      </c>
      <c r="W18">
        <v>2.9959619009566697E-4</v>
      </c>
      <c r="X18">
        <v>2.9382904352069601E-4</v>
      </c>
      <c r="Y18">
        <v>8.1179239210659598E-4</v>
      </c>
      <c r="Z18">
        <v>3.8023224506789403E-4</v>
      </c>
      <c r="AA18">
        <v>2.6617190639154097E-4</v>
      </c>
      <c r="AB18">
        <v>1.8570511765682901E-4</v>
      </c>
      <c r="AC18">
        <v>2.32513874173707E-4</v>
      </c>
      <c r="AD18">
        <v>2.34939762635845E-4</v>
      </c>
      <c r="AE18">
        <v>1.86687935323035E-4</v>
      </c>
      <c r="AF18">
        <v>1.5041412415865E-4</v>
      </c>
      <c r="AG18">
        <v>1.42270956623637E-4</v>
      </c>
      <c r="AH18">
        <v>1.2469692647928499E-4</v>
      </c>
      <c r="AI18">
        <v>1.28100032381807E-4</v>
      </c>
      <c r="AJ18">
        <v>1.4239290433397701E-4</v>
      </c>
      <c r="AK18">
        <v>1.3014714802822401E-4</v>
      </c>
      <c r="AL18">
        <v>1.29993782936579E-4</v>
      </c>
      <c r="AM18">
        <v>1.27917170516343E-4</v>
      </c>
      <c r="AN18">
        <v>1.21017605288722E-4</v>
      </c>
      <c r="AO18">
        <v>1.0891873633231E-4</v>
      </c>
      <c r="AP18">
        <v>1.2706701147268001E-4</v>
      </c>
      <c r="AQ18">
        <v>1.03997583045713E-4</v>
      </c>
      <c r="AR18">
        <v>1.10363494392166E-4</v>
      </c>
      <c r="AS18">
        <v>1.15703301329962E-4</v>
      </c>
      <c r="AT18">
        <v>1.1952753015421799E-4</v>
      </c>
      <c r="AU18">
        <v>1.1311115563104999E-4</v>
      </c>
      <c r="AV18">
        <v>1.0998189787699501E-4</v>
      </c>
      <c r="AW18">
        <v>1.02408211494345E-4</v>
      </c>
      <c r="AX18">
        <v>1.07482435300457E-4</v>
      </c>
      <c r="AY18">
        <v>1.10686586084147E-4</v>
      </c>
    </row>
    <row r="19" spans="1:53" x14ac:dyDescent="0.25">
      <c r="A19" t="s">
        <v>1</v>
      </c>
      <c r="B19">
        <v>2.0817527673153301E-4</v>
      </c>
      <c r="C19">
        <v>2.3555819319960201E-4</v>
      </c>
      <c r="D19">
        <v>2.5517271910046701E-4</v>
      </c>
      <c r="E19">
        <v>2.4506217929391499E-4</v>
      </c>
      <c r="F19">
        <v>2.5338756280065102E-4</v>
      </c>
      <c r="G19">
        <v>2.6039253667059601E-4</v>
      </c>
      <c r="H19">
        <v>2.5362407980456398E-4</v>
      </c>
      <c r="I19">
        <v>2.6426109142937602E-4</v>
      </c>
      <c r="J19">
        <v>3.0768345443901002E-4</v>
      </c>
      <c r="K19">
        <v>2.6683285923431E-4</v>
      </c>
      <c r="L19">
        <v>3.1134919936094202E-4</v>
      </c>
      <c r="M19">
        <v>3.20753405269965E-4</v>
      </c>
      <c r="N19">
        <v>3.4131249302234699E-4</v>
      </c>
      <c r="O19">
        <v>3.82100953593696E-4</v>
      </c>
      <c r="P19">
        <v>4.6167807464067302E-4</v>
      </c>
      <c r="Q19">
        <v>5.5297382047325E-4</v>
      </c>
      <c r="R19">
        <v>7.5100313642912297E-4</v>
      </c>
      <c r="S19">
        <v>1.13048576713598E-3</v>
      </c>
      <c r="T19">
        <v>1.8523378886084801E-3</v>
      </c>
      <c r="U19">
        <v>2.89852742657221E-3</v>
      </c>
      <c r="V19">
        <v>4.7039463059593096E-3</v>
      </c>
      <c r="W19">
        <v>9.1807284183611105E-3</v>
      </c>
      <c r="X19">
        <v>2.0069778560528401E-2</v>
      </c>
      <c r="Y19">
        <v>2.56613739275297E-2</v>
      </c>
      <c r="Z19">
        <v>1.25864290969859E-2</v>
      </c>
      <c r="AA19">
        <v>2.8183837454587701E-3</v>
      </c>
      <c r="AB19">
        <v>2.2259231398274399E-3</v>
      </c>
      <c r="AC19">
        <v>1.41932697477625E-3</v>
      </c>
      <c r="AD19">
        <v>9.5138711385542004E-4</v>
      </c>
      <c r="AE19">
        <v>7.4824469447797005E-4</v>
      </c>
      <c r="AF19">
        <v>5.6312422270935597E-4</v>
      </c>
      <c r="AG19">
        <v>4.6857580436275202E-4</v>
      </c>
      <c r="AH19">
        <v>4.6242327857784498E-4</v>
      </c>
      <c r="AI19">
        <v>3.4039675679142702E-4</v>
      </c>
      <c r="AJ19">
        <v>3.4492865833732502E-4</v>
      </c>
      <c r="AK19">
        <v>3.4741758472642303E-4</v>
      </c>
      <c r="AL19">
        <v>3.2951467980862399E-4</v>
      </c>
      <c r="AM19">
        <v>2.8838374828511602E-4</v>
      </c>
      <c r="AN19">
        <v>3.1632205566529102E-4</v>
      </c>
      <c r="AO19">
        <v>3.0547411640545702E-4</v>
      </c>
      <c r="AP19">
        <v>2.7605149352333697E-4</v>
      </c>
      <c r="AQ19">
        <v>2.9959720861593803E-4</v>
      </c>
      <c r="AR19">
        <v>3.15348249754978E-4</v>
      </c>
      <c r="AS19">
        <v>2.9700008312811101E-4</v>
      </c>
      <c r="AT19">
        <v>2.8422125540485002E-4</v>
      </c>
      <c r="AU19">
        <v>2.7020407110447801E-4</v>
      </c>
      <c r="AV19">
        <v>2.71134627244749E-4</v>
      </c>
      <c r="AW19">
        <v>2.52168697908492E-4</v>
      </c>
      <c r="AX19">
        <v>2.6310971522281698E-4</v>
      </c>
      <c r="AY19">
        <v>2.5756563438630799E-4</v>
      </c>
    </row>
    <row r="20" spans="1:53" x14ac:dyDescent="0.25">
      <c r="A20" t="s">
        <v>2</v>
      </c>
      <c r="B20">
        <v>1.2493845106641E-4</v>
      </c>
      <c r="C20">
        <v>1.26325172012644E-4</v>
      </c>
      <c r="D20">
        <v>1.3846570059788E-4</v>
      </c>
      <c r="E20">
        <v>1.360768739132E-4</v>
      </c>
      <c r="F20">
        <v>1.41963848558521E-4</v>
      </c>
      <c r="G20">
        <v>1.57198145391519E-4</v>
      </c>
      <c r="H20">
        <v>1.6368802099202799E-4</v>
      </c>
      <c r="I20">
        <v>1.5106251418563901E-4</v>
      </c>
      <c r="J20">
        <v>1.4541742514140399E-4</v>
      </c>
      <c r="K20">
        <v>1.6413911321705801E-4</v>
      </c>
      <c r="L20">
        <v>1.6014679463001601E-4</v>
      </c>
      <c r="M20">
        <v>1.7317285660648399E-4</v>
      </c>
      <c r="N20">
        <v>2.1733109178157401E-4</v>
      </c>
      <c r="O20">
        <v>1.8226780140898099E-4</v>
      </c>
      <c r="P20">
        <v>2.09899565732609E-4</v>
      </c>
      <c r="Q20">
        <v>2.53269550194906E-4</v>
      </c>
      <c r="R20">
        <v>2.18419885357241E-4</v>
      </c>
      <c r="S20">
        <v>2.2594233400785501E-4</v>
      </c>
      <c r="T20">
        <v>3.0354387443655699E-4</v>
      </c>
      <c r="U20">
        <v>4.4731779394377902E-4</v>
      </c>
      <c r="V20">
        <v>4.6328750582267801E-4</v>
      </c>
      <c r="W20">
        <v>4.4637734590042199E-4</v>
      </c>
      <c r="X20">
        <v>1.1678933238724999E-3</v>
      </c>
      <c r="Y20">
        <v>1.54551491312171E-3</v>
      </c>
      <c r="Z20">
        <v>9.7598231679958301E-4</v>
      </c>
      <c r="AA20">
        <v>3.9307534637782502E-4</v>
      </c>
      <c r="AB20">
        <v>2.7924755283930498E-4</v>
      </c>
      <c r="AC20">
        <v>2.9971179643642498E-4</v>
      </c>
      <c r="AD20">
        <v>2.94364983268512E-4</v>
      </c>
      <c r="AE20">
        <v>2.5086605440603402E-4</v>
      </c>
      <c r="AF20">
        <v>2.2915862486441499E-4</v>
      </c>
      <c r="AG20">
        <v>2.3467479942688901E-4</v>
      </c>
      <c r="AH20">
        <v>2.38356978863294E-4</v>
      </c>
      <c r="AI20">
        <v>2.2201404031936799E-4</v>
      </c>
      <c r="AJ20">
        <v>1.9104069015011199E-4</v>
      </c>
      <c r="AK20">
        <v>1.9594934112408699E-4</v>
      </c>
      <c r="AL20">
        <v>1.8829680288845899E-4</v>
      </c>
      <c r="AM20">
        <v>1.9850079874933301E-4</v>
      </c>
      <c r="AN20">
        <v>1.74840720000228E-4</v>
      </c>
      <c r="AO20">
        <v>1.5475784713113E-4</v>
      </c>
      <c r="AP20">
        <v>1.6062163918781301E-4</v>
      </c>
      <c r="AQ20">
        <v>1.67691677342239E-4</v>
      </c>
      <c r="AR20">
        <v>1.5144176027407001E-4</v>
      </c>
      <c r="AS20">
        <v>1.5303303974116599E-4</v>
      </c>
      <c r="AT20">
        <v>1.5362768370502799E-4</v>
      </c>
      <c r="AU20">
        <v>1.5529727867249601E-4</v>
      </c>
      <c r="AV20">
        <v>1.4313726320800099E-4</v>
      </c>
      <c r="AW20">
        <v>1.34679617386637E-4</v>
      </c>
      <c r="AX20">
        <v>1.5872374621416499E-4</v>
      </c>
      <c r="AY20">
        <v>1.44830597769056E-4</v>
      </c>
    </row>
    <row r="22" spans="1:53" x14ac:dyDescent="0.25">
      <c r="A22" t="s">
        <v>15</v>
      </c>
      <c r="B22">
        <v>2.1413878407492299E-4</v>
      </c>
      <c r="C22">
        <v>2.1115228648800499E-4</v>
      </c>
      <c r="D22">
        <v>2.0888833763353599E-4</v>
      </c>
      <c r="E22">
        <v>2.06664782888172E-4</v>
      </c>
      <c r="F22">
        <v>2.1798542260368899E-4</v>
      </c>
      <c r="G22">
        <v>2.12662828421308E-4</v>
      </c>
      <c r="H22">
        <v>1.9961203776243101E-4</v>
      </c>
      <c r="I22">
        <v>2.22493800761242E-4</v>
      </c>
      <c r="J22">
        <v>2.1508456029818701E-4</v>
      </c>
      <c r="K22">
        <v>2.06870958992453E-4</v>
      </c>
      <c r="L22">
        <v>2.19415481087337E-4</v>
      </c>
      <c r="M22">
        <v>2.1579871750021E-4</v>
      </c>
      <c r="N22">
        <v>2.11873944272305E-4</v>
      </c>
      <c r="O22">
        <v>2.2571315626812E-4</v>
      </c>
      <c r="P22">
        <v>2.1144200861889401E-4</v>
      </c>
      <c r="Q22">
        <v>2.49078298644036E-4</v>
      </c>
      <c r="R22">
        <v>2.7433188530488398E-4</v>
      </c>
      <c r="S22">
        <v>2.8834376108446399E-4</v>
      </c>
      <c r="T22">
        <v>2.89970600738546E-4</v>
      </c>
      <c r="U22">
        <v>2.6793938599103598E-4</v>
      </c>
      <c r="V22">
        <v>3.0207228704257798E-4</v>
      </c>
      <c r="W22">
        <v>5.1719974663380402E-4</v>
      </c>
      <c r="X22">
        <v>7.3171323608707702E-4</v>
      </c>
      <c r="Y22">
        <v>6.8895994344391105E-4</v>
      </c>
      <c r="Z22">
        <v>1.7306963284764699E-4</v>
      </c>
      <c r="AA22">
        <v>5.5060083135138904E-4</v>
      </c>
      <c r="AB22">
        <v>3.3372656107673001E-4</v>
      </c>
      <c r="AC22">
        <v>2.9944142351816299E-4</v>
      </c>
      <c r="AD22">
        <v>2.3885373781061599E-4</v>
      </c>
      <c r="AE22">
        <v>2.38089558369134E-4</v>
      </c>
      <c r="AF22">
        <v>2.7035596840201001E-4</v>
      </c>
      <c r="AG22">
        <v>2.9110663586301102E-4</v>
      </c>
      <c r="AH22">
        <v>2.6202240633205898E-4</v>
      </c>
      <c r="AI22">
        <v>2.2933385843595E-4</v>
      </c>
      <c r="AJ22">
        <v>2.1622363611281201E-4</v>
      </c>
      <c r="AK22">
        <v>2.5035630384868197E-4</v>
      </c>
      <c r="AL22">
        <v>2.3670843166366499E-4</v>
      </c>
      <c r="AM22">
        <v>2.1708220398356101E-4</v>
      </c>
      <c r="AN22">
        <v>2.40642639309573E-4</v>
      </c>
      <c r="AO22">
        <v>2.3238693096895601E-4</v>
      </c>
      <c r="AP22">
        <v>2.41436353458875E-4</v>
      </c>
      <c r="AQ22">
        <v>2.3212801406815101E-4</v>
      </c>
      <c r="AR22">
        <v>2.3980105184871899E-4</v>
      </c>
      <c r="AS22">
        <v>2.2927233855793601E-4</v>
      </c>
      <c r="AT22">
        <v>2.21914770800187E-4</v>
      </c>
      <c r="AU22">
        <v>2.24512587720147E-4</v>
      </c>
      <c r="AV22">
        <v>2.2482582812539899E-4</v>
      </c>
      <c r="AW22">
        <v>2.1873107503532201E-4</v>
      </c>
      <c r="AX22">
        <v>2.1686058941047801E-4</v>
      </c>
      <c r="AY22">
        <v>2.1980194419900399E-4</v>
      </c>
    </row>
    <row r="23" spans="1:53" x14ac:dyDescent="0.25">
      <c r="A23" t="s">
        <v>16</v>
      </c>
      <c r="B23">
        <v>2.5183515442239398E-4</v>
      </c>
      <c r="C23">
        <v>2.6989941677204199E-4</v>
      </c>
      <c r="D23">
        <v>2.66667667788055E-4</v>
      </c>
      <c r="E23">
        <v>2.6863077886420898E-4</v>
      </c>
      <c r="F23">
        <v>2.6306547245383798E-4</v>
      </c>
      <c r="G23">
        <v>2.80184131110227E-4</v>
      </c>
      <c r="H23">
        <v>2.7341249056803498E-4</v>
      </c>
      <c r="I23">
        <v>2.8269389172578798E-4</v>
      </c>
      <c r="J23">
        <v>2.9387213877090702E-4</v>
      </c>
      <c r="K23">
        <v>2.8365099689177202E-4</v>
      </c>
      <c r="L23">
        <v>3.3522570018994197E-4</v>
      </c>
      <c r="M23">
        <v>3.4128430905650198E-4</v>
      </c>
      <c r="N23">
        <v>3.9502662431813997E-4</v>
      </c>
      <c r="O23">
        <v>4.1210104731142502E-4</v>
      </c>
      <c r="P23">
        <v>4.7318939460035201E-4</v>
      </c>
      <c r="Q23">
        <v>6.6501136914301603E-4</v>
      </c>
      <c r="R23">
        <v>8.6274950332847601E-4</v>
      </c>
      <c r="S23">
        <v>1.27370581034451E-3</v>
      </c>
      <c r="T23">
        <v>1.97094680160607E-3</v>
      </c>
      <c r="U23">
        <v>3.3593877935111901E-3</v>
      </c>
      <c r="V23">
        <v>5.6068247569474802E-3</v>
      </c>
      <c r="W23">
        <v>8.2111347176653093E-3</v>
      </c>
      <c r="X23">
        <v>2.2848733431960401E-2</v>
      </c>
      <c r="Y23">
        <v>2.7806940545954499E-2</v>
      </c>
      <c r="Z23">
        <v>1.18975241733002E-2</v>
      </c>
      <c r="AA23">
        <v>3.4325849708175902E-3</v>
      </c>
      <c r="AB23">
        <v>3.0426839889249901E-3</v>
      </c>
      <c r="AC23">
        <v>1.87188310146586E-3</v>
      </c>
      <c r="AD23">
        <v>1.4621979597005601E-3</v>
      </c>
      <c r="AE23">
        <v>1.00083653493298E-3</v>
      </c>
      <c r="AF23">
        <v>7.3044335375577999E-4</v>
      </c>
      <c r="AG23">
        <v>5.3414562403836002E-4</v>
      </c>
      <c r="AH23">
        <v>4.7227697694575399E-4</v>
      </c>
      <c r="AI23">
        <v>4.53823412409939E-4</v>
      </c>
      <c r="AJ23">
        <v>3.9254099523441298E-4</v>
      </c>
      <c r="AK23">
        <v>4.0032251914413799E-4</v>
      </c>
      <c r="AL23">
        <v>3.5949324982058897E-4</v>
      </c>
      <c r="AM23">
        <v>3.2215925959553E-4</v>
      </c>
      <c r="AN23">
        <v>3.2515889518449498E-4</v>
      </c>
      <c r="AO23">
        <v>3.1959599233760601E-4</v>
      </c>
      <c r="AP23">
        <v>3.1646513349983601E-4</v>
      </c>
      <c r="AQ23">
        <v>3.2101201339198101E-4</v>
      </c>
      <c r="AR23">
        <v>3.3626779293019298E-4</v>
      </c>
      <c r="AS23">
        <v>3.3370307699140498E-4</v>
      </c>
      <c r="AT23">
        <v>3.0564643106696399E-4</v>
      </c>
      <c r="AU23">
        <v>3.1350229681305998E-4</v>
      </c>
      <c r="AV23">
        <v>3.0610151820497598E-4</v>
      </c>
      <c r="AW23">
        <v>3.0173146647492999E-4</v>
      </c>
      <c r="AX23">
        <v>2.9763283487076799E-4</v>
      </c>
      <c r="AY23">
        <v>2.9701503738661499E-4</v>
      </c>
    </row>
    <row r="24" spans="1:53" x14ac:dyDescent="0.25">
      <c r="A24" t="s">
        <v>17</v>
      </c>
      <c r="B24">
        <v>2.7877192892639802E-4</v>
      </c>
      <c r="C24">
        <v>2.8968910230460401E-4</v>
      </c>
      <c r="D24">
        <v>2.9641325291130798E-4</v>
      </c>
      <c r="E24">
        <v>2.79112640565345E-4</v>
      </c>
      <c r="F24">
        <v>2.8702281015639201E-4</v>
      </c>
      <c r="G24">
        <v>3.1070161139375602E-4</v>
      </c>
      <c r="H24">
        <v>2.88524037557016E-4</v>
      </c>
      <c r="I24">
        <v>2.9328427455362597E-4</v>
      </c>
      <c r="J24">
        <v>3.4291493831262101E-4</v>
      </c>
      <c r="K24">
        <v>3.5204334656180201E-4</v>
      </c>
      <c r="L24">
        <v>3.9681691924612998E-4</v>
      </c>
      <c r="M24">
        <v>3.7629939952821398E-4</v>
      </c>
      <c r="N24">
        <v>4.4050737946077701E-4</v>
      </c>
      <c r="O24">
        <v>4.8072059356030699E-4</v>
      </c>
      <c r="P24">
        <v>5.2053831768780799E-4</v>
      </c>
      <c r="Q24">
        <v>6.1898365220722001E-4</v>
      </c>
      <c r="R24">
        <v>6.8874437005812599E-4</v>
      </c>
      <c r="S24">
        <v>7.1970111654090605E-4</v>
      </c>
      <c r="T24">
        <v>9.4332298522095996E-4</v>
      </c>
      <c r="U24">
        <v>1.11343063071203E-3</v>
      </c>
      <c r="V24">
        <v>1.22401095052435E-3</v>
      </c>
      <c r="W24">
        <v>1.87981639379773E-3</v>
      </c>
      <c r="X24">
        <v>2.5209476548111501E-3</v>
      </c>
      <c r="Y24">
        <v>3.6246118096996899E-3</v>
      </c>
      <c r="Z24">
        <v>2.0280031360834501E-3</v>
      </c>
      <c r="AA24">
        <v>1.1304288609115499E-3</v>
      </c>
      <c r="AB24">
        <v>1.1278840654389099E-3</v>
      </c>
      <c r="AC24">
        <v>9.6844984056004E-4</v>
      </c>
      <c r="AD24">
        <v>7.9514497844293899E-4</v>
      </c>
      <c r="AE24">
        <v>6.21657994225937E-4</v>
      </c>
      <c r="AF24">
        <v>5.3350567158001803E-4</v>
      </c>
      <c r="AG24">
        <v>5.3631676161549995E-4</v>
      </c>
      <c r="AH24">
        <v>5.4525493196953801E-4</v>
      </c>
      <c r="AI24">
        <v>4.68257448890569E-4</v>
      </c>
      <c r="AJ24">
        <v>4.48586747697914E-4</v>
      </c>
      <c r="AK24">
        <v>4.1392113827399299E-4</v>
      </c>
      <c r="AL24">
        <v>4.10952065282917E-4</v>
      </c>
      <c r="AM24">
        <v>3.7283808421694799E-4</v>
      </c>
      <c r="AN24">
        <v>3.3876252961323201E-4</v>
      </c>
      <c r="AO24">
        <v>3.43063947422641E-4</v>
      </c>
      <c r="AP24">
        <v>3.4142671337926699E-4</v>
      </c>
      <c r="AQ24">
        <v>3.4510134682155103E-4</v>
      </c>
      <c r="AR24">
        <v>3.4027794752207398E-4</v>
      </c>
      <c r="AS24">
        <v>3.5153549847692601E-4</v>
      </c>
      <c r="AT24">
        <v>3.5236629634619602E-4</v>
      </c>
      <c r="AU24">
        <v>3.4690953672754902E-4</v>
      </c>
      <c r="AV24">
        <v>3.4117642799059799E-4</v>
      </c>
      <c r="AW24">
        <v>3.3400969429869798E-4</v>
      </c>
      <c r="AX24">
        <v>3.2911100356611598E-4</v>
      </c>
      <c r="AY24">
        <v>3.3275097991009099E-4</v>
      </c>
    </row>
    <row r="26" spans="1:53" x14ac:dyDescent="0.25">
      <c r="A26" t="s">
        <v>18</v>
      </c>
      <c r="B26">
        <v>1.1495609473032701E-4</v>
      </c>
      <c r="C26">
        <v>1.03721499945219E-4</v>
      </c>
      <c r="D26">
        <v>1.087954614044E-4</v>
      </c>
      <c r="E26">
        <v>1.15418375766318E-4</v>
      </c>
      <c r="F26">
        <v>1.00436977316448E-4</v>
      </c>
      <c r="G26" s="1">
        <v>9.8183398404282402E-5</v>
      </c>
      <c r="H26">
        <v>1.31532134574228E-4</v>
      </c>
      <c r="I26">
        <v>1.04335754480367E-4</v>
      </c>
      <c r="J26">
        <v>1.08252619292198E-4</v>
      </c>
      <c r="K26" s="1">
        <v>9.7862118764163007E-5</v>
      </c>
      <c r="L26">
        <v>1.19550677065023E-4</v>
      </c>
      <c r="M26">
        <v>1.32200469365985E-4</v>
      </c>
      <c r="N26">
        <v>1.12128561551407E-4</v>
      </c>
      <c r="O26">
        <v>1.7092742106055599E-4</v>
      </c>
      <c r="P26">
        <v>1.12104354759183E-4</v>
      </c>
      <c r="Q26">
        <v>1.2703016850652501E-4</v>
      </c>
      <c r="R26">
        <v>1.8598062807908999E-4</v>
      </c>
      <c r="S26">
        <v>1.4760095050921101E-4</v>
      </c>
      <c r="T26">
        <v>1.77975114171772E-4</v>
      </c>
      <c r="U26">
        <v>3.4360049664813701E-4</v>
      </c>
      <c r="V26">
        <v>1.17065417349538E-4</v>
      </c>
      <c r="W26">
        <v>2.59506672381392E-4</v>
      </c>
      <c r="X26">
        <v>6.3711262995125599E-4</v>
      </c>
      <c r="Y26">
        <v>1.88914319868235E-4</v>
      </c>
      <c r="Z26">
        <v>8.09058758528105E-4</v>
      </c>
      <c r="AA26">
        <v>2.9662807009069898E-4</v>
      </c>
      <c r="AB26">
        <v>2.8563108639576397E-4</v>
      </c>
      <c r="AC26">
        <v>1.0355462753670099E-4</v>
      </c>
      <c r="AD26" s="1">
        <v>8.9389137889262204E-5</v>
      </c>
      <c r="AE26">
        <v>1.8429801743905999E-4</v>
      </c>
      <c r="AF26">
        <v>1.36336269063358E-4</v>
      </c>
      <c r="AG26">
        <v>1.4410921028758599E-4</v>
      </c>
      <c r="AH26">
        <v>1.4625023163595001E-4</v>
      </c>
      <c r="AI26">
        <v>1.4091795454543001E-4</v>
      </c>
      <c r="AJ26">
        <v>1.1399387039538199E-4</v>
      </c>
      <c r="AK26">
        <v>1.3644778010304999E-4</v>
      </c>
      <c r="AL26">
        <v>1.10682129099964E-4</v>
      </c>
      <c r="AM26">
        <v>1.25795237968326E-4</v>
      </c>
      <c r="AN26">
        <v>1.35565917457066E-4</v>
      </c>
      <c r="AO26">
        <v>1.3433209261131399E-4</v>
      </c>
      <c r="AP26">
        <v>1.4840769615605701E-4</v>
      </c>
      <c r="AQ26">
        <v>1.17777932682446E-4</v>
      </c>
      <c r="AR26">
        <v>1.18456027845983E-4</v>
      </c>
      <c r="AS26" s="1">
        <v>9.4702827859988802E-5</v>
      </c>
      <c r="AT26">
        <v>1.1540394508873501E-4</v>
      </c>
      <c r="AU26">
        <v>1.3173862322175001E-4</v>
      </c>
      <c r="AV26">
        <v>1.13136450177458E-4</v>
      </c>
      <c r="AW26">
        <v>1.04215918261189E-4</v>
      </c>
      <c r="AX26" s="1">
        <v>9.9888364754668503E-5</v>
      </c>
      <c r="AY26" s="1">
        <v>8.9458270938790497E-5</v>
      </c>
    </row>
    <row r="27" spans="1:53" x14ac:dyDescent="0.25">
      <c r="A27" t="s">
        <v>19</v>
      </c>
      <c r="B27">
        <v>2.04608663791334E-4</v>
      </c>
      <c r="C27">
        <v>2.22011265373346E-4</v>
      </c>
      <c r="D27">
        <v>2.2119913924239799E-4</v>
      </c>
      <c r="E27">
        <v>1.9223679970993001E-4</v>
      </c>
      <c r="F27">
        <v>2.11416940238787E-4</v>
      </c>
      <c r="G27">
        <v>2.55822155123128E-4</v>
      </c>
      <c r="H27">
        <v>2.8218559189566601E-4</v>
      </c>
      <c r="I27">
        <v>2.5632866761769897E-4</v>
      </c>
      <c r="J27">
        <v>2.7629595923970299E-4</v>
      </c>
      <c r="K27">
        <v>2.9640284851040498E-4</v>
      </c>
      <c r="L27">
        <v>3.0106889430424902E-4</v>
      </c>
      <c r="M27">
        <v>2.1574532398545401E-4</v>
      </c>
      <c r="N27">
        <v>1.9058680857031701E-4</v>
      </c>
      <c r="O27">
        <v>3.7935858510259701E-4</v>
      </c>
      <c r="P27">
        <v>4.4328743815702802E-4</v>
      </c>
      <c r="Q27">
        <v>5.4636511019960404E-4</v>
      </c>
      <c r="R27">
        <v>6.0716277297695703E-4</v>
      </c>
      <c r="S27">
        <v>1.01071399711988E-3</v>
      </c>
      <c r="T27">
        <v>1.5604271045686899E-3</v>
      </c>
      <c r="U27">
        <v>2.7792379651987902E-3</v>
      </c>
      <c r="V27">
        <v>5.3835654701215596E-3</v>
      </c>
      <c r="W27">
        <v>8.1296096890289896E-3</v>
      </c>
      <c r="X27">
        <v>2.0030895262243199E-2</v>
      </c>
      <c r="Y27">
        <v>2.1981944707410099E-2</v>
      </c>
      <c r="Z27">
        <v>8.1324424483790198E-3</v>
      </c>
      <c r="AA27">
        <v>2.61790925508527E-3</v>
      </c>
      <c r="AB27">
        <v>2.1700421811480502E-3</v>
      </c>
      <c r="AC27">
        <v>1.26236964855397E-3</v>
      </c>
      <c r="AD27">
        <v>1.00772278431624E-3</v>
      </c>
      <c r="AE27">
        <v>5.8666759154891903E-4</v>
      </c>
      <c r="AF27">
        <v>4.3017486942908202E-4</v>
      </c>
      <c r="AG27">
        <v>4.66872246301927E-4</v>
      </c>
      <c r="AH27">
        <v>3.6656508944350399E-4</v>
      </c>
      <c r="AI27">
        <v>3.2796819109860102E-4</v>
      </c>
      <c r="AJ27">
        <v>2.8936213705764799E-4</v>
      </c>
      <c r="AK27">
        <v>2.9139756249338199E-4</v>
      </c>
      <c r="AL27">
        <v>3.0777708474221099E-4</v>
      </c>
      <c r="AM27">
        <v>2.6021688148031698E-4</v>
      </c>
      <c r="AN27">
        <v>2.7238874676411098E-4</v>
      </c>
      <c r="AO27">
        <v>3.2858629369624301E-4</v>
      </c>
      <c r="AP27">
        <v>2.5846967026969602E-4</v>
      </c>
      <c r="AQ27">
        <v>2.6554912582113201E-4</v>
      </c>
      <c r="AR27">
        <v>2.4691189933555101E-4</v>
      </c>
      <c r="AS27">
        <v>2.2178155956053199E-4</v>
      </c>
      <c r="AT27">
        <v>2.42895464366291E-4</v>
      </c>
      <c r="AU27">
        <v>2.5977010451834801E-4</v>
      </c>
      <c r="AV27">
        <v>2.8246357151544499E-4</v>
      </c>
      <c r="AW27">
        <v>2.1728717607288599E-4</v>
      </c>
      <c r="AX27">
        <v>2.2542257556847501E-4</v>
      </c>
      <c r="AY27">
        <v>2.3163249075825899E-4</v>
      </c>
    </row>
    <row r="28" spans="1:53" x14ac:dyDescent="0.25">
      <c r="A28" t="s">
        <v>20</v>
      </c>
      <c r="B28">
        <v>1.2030328260295399E-4</v>
      </c>
      <c r="C28">
        <v>1.11291789732093E-4</v>
      </c>
      <c r="D28">
        <v>1.4633620008599199E-4</v>
      </c>
      <c r="E28">
        <v>1.5088884359578999E-4</v>
      </c>
      <c r="F28">
        <v>1.4405309979357599E-4</v>
      </c>
      <c r="G28">
        <v>1.56117008731188E-4</v>
      </c>
      <c r="H28">
        <v>1.4733714892113301E-4</v>
      </c>
      <c r="I28">
        <v>1.4704897207923001E-4</v>
      </c>
      <c r="J28">
        <v>1.3919467104464301E-4</v>
      </c>
      <c r="K28">
        <v>1.15963195415628E-4</v>
      </c>
      <c r="L28">
        <v>1.49247535933106E-4</v>
      </c>
      <c r="M28">
        <v>2.16298673403012E-4</v>
      </c>
      <c r="N28">
        <v>1.4152591567218501E-4</v>
      </c>
      <c r="O28">
        <v>2.3255140702496501E-4</v>
      </c>
      <c r="P28">
        <v>1.7896691560334799E-4</v>
      </c>
      <c r="Q28">
        <v>2.1068563846067E-4</v>
      </c>
      <c r="R28">
        <v>2.1172386063676301E-4</v>
      </c>
      <c r="S28">
        <v>1.69366960713004E-4</v>
      </c>
      <c r="T28">
        <v>2.6407974713019399E-4</v>
      </c>
      <c r="U28">
        <v>3.6796347350527401E-4</v>
      </c>
      <c r="V28">
        <v>2.66605451200593E-4</v>
      </c>
      <c r="W28">
        <v>2.3860701690508001E-4</v>
      </c>
      <c r="X28">
        <v>2.5431633405026801E-4</v>
      </c>
      <c r="Y28">
        <v>2.0754215018864101E-3</v>
      </c>
      <c r="Z28">
        <v>9.4866640914322898E-4</v>
      </c>
      <c r="AA28" s="1">
        <v>8.6500152147993398E-5</v>
      </c>
      <c r="AB28">
        <v>1.01431847652885E-4</v>
      </c>
      <c r="AC28">
        <v>2.3594984788777499E-4</v>
      </c>
      <c r="AD28">
        <v>3.1251052336564699E-4</v>
      </c>
      <c r="AE28">
        <v>1.6361266040543299E-4</v>
      </c>
      <c r="AF28">
        <v>2.0743340072063799E-4</v>
      </c>
      <c r="AG28">
        <v>2.07520501685267E-4</v>
      </c>
      <c r="AH28">
        <v>2.01488392398011E-4</v>
      </c>
      <c r="AI28">
        <v>1.6594650671111999E-4</v>
      </c>
      <c r="AJ28">
        <v>1.4394901642756801E-4</v>
      </c>
      <c r="AK28">
        <v>1.9103795360633099E-4</v>
      </c>
      <c r="AL28">
        <v>1.5648801677617199E-4</v>
      </c>
      <c r="AM28">
        <v>1.7873232731448199E-4</v>
      </c>
      <c r="AN28">
        <v>2.3297901724755499E-4</v>
      </c>
      <c r="AO28">
        <v>1.92169122273066E-4</v>
      </c>
      <c r="AP28">
        <v>1.6142953727178001E-4</v>
      </c>
      <c r="AQ28">
        <v>1.60826140163591E-4</v>
      </c>
      <c r="AR28">
        <v>1.4790331381874999E-4</v>
      </c>
      <c r="AS28">
        <v>1.8377299487160501E-4</v>
      </c>
      <c r="AT28">
        <v>1.9959497953576699E-4</v>
      </c>
      <c r="AU28">
        <v>1.4506534576767E-4</v>
      </c>
      <c r="AV28">
        <v>1.4246254112240201E-4</v>
      </c>
      <c r="AW28">
        <v>1.4043849210841901E-4</v>
      </c>
      <c r="AX28">
        <v>1.30762609209147E-4</v>
      </c>
      <c r="AY28">
        <v>1.1781599166581301E-4</v>
      </c>
    </row>
    <row r="30" spans="1:53" x14ac:dyDescent="0.25">
      <c r="A30" t="s">
        <v>21</v>
      </c>
      <c r="B30">
        <v>2.1533964299060799E-4</v>
      </c>
      <c r="C30">
        <v>2.0956317628721799E-4</v>
      </c>
      <c r="D30">
        <v>2.3146829263620601E-4</v>
      </c>
      <c r="E30">
        <v>2.1718525884786599E-4</v>
      </c>
      <c r="F30">
        <v>2.14202562258455E-4</v>
      </c>
      <c r="G30">
        <v>2.2154311490521299E-4</v>
      </c>
      <c r="H30">
        <v>2.2247688124947499E-4</v>
      </c>
      <c r="I30">
        <v>2.17050950488654E-4</v>
      </c>
      <c r="J30">
        <v>2.3484889567871399E-4</v>
      </c>
      <c r="K30">
        <v>2.19872630483691E-4</v>
      </c>
      <c r="L30">
        <v>2.42836793344022E-4</v>
      </c>
      <c r="M30">
        <v>2.00098607468437E-4</v>
      </c>
      <c r="N30">
        <v>2.1908266105521E-4</v>
      </c>
      <c r="O30">
        <v>2.11024528313801E-4</v>
      </c>
      <c r="P30">
        <v>3.1547832230408197E-4</v>
      </c>
      <c r="Q30">
        <v>2.9686216427386399E-4</v>
      </c>
      <c r="R30">
        <v>2.23308226212308E-4</v>
      </c>
      <c r="S30">
        <v>3.4997010635796298E-4</v>
      </c>
      <c r="T30">
        <v>3.3399337877076002E-4</v>
      </c>
      <c r="U30">
        <v>2.6160039461446298E-4</v>
      </c>
      <c r="V30">
        <v>3.5403774483241501E-4</v>
      </c>
      <c r="W30">
        <v>2.2657195783026799E-4</v>
      </c>
      <c r="X30" s="2">
        <v>9.3548981510297401E-5</v>
      </c>
      <c r="Y30">
        <v>1.7594872675960899E-3</v>
      </c>
      <c r="Z30">
        <v>1.38009903716765E-4</v>
      </c>
      <c r="AA30">
        <v>9.2632379109754701E-4</v>
      </c>
      <c r="AB30">
        <v>2.29249362405312E-4</v>
      </c>
      <c r="AC30">
        <v>2.8116326184935699E-4</v>
      </c>
      <c r="AD30">
        <v>2.2471092395952801E-4</v>
      </c>
      <c r="AE30">
        <v>1.3384607975772101E-4</v>
      </c>
      <c r="AF30">
        <v>2.3915075963759299E-4</v>
      </c>
      <c r="AG30">
        <v>1.8940517350948599E-4</v>
      </c>
      <c r="AH30">
        <v>2.7207602766255899E-4</v>
      </c>
      <c r="AI30">
        <v>2.8946394646490802E-4</v>
      </c>
      <c r="AJ30">
        <v>2.5863350368245699E-4</v>
      </c>
      <c r="AK30">
        <v>2.23828585852189E-4</v>
      </c>
      <c r="AL30">
        <v>2.14437847768562E-4</v>
      </c>
      <c r="AM30">
        <v>1.86246647442716E-4</v>
      </c>
      <c r="AN30">
        <v>2.4792639886404502E-4</v>
      </c>
      <c r="AO30">
        <v>2.2138999264358899E-4</v>
      </c>
      <c r="AP30">
        <v>2.23164701856469E-4</v>
      </c>
      <c r="AQ30">
        <v>2.1118430160315001E-4</v>
      </c>
      <c r="AR30">
        <v>2.1602545092045601E-4</v>
      </c>
      <c r="AS30">
        <v>2.26428627263989E-4</v>
      </c>
      <c r="AT30">
        <v>1.9728303303639499E-4</v>
      </c>
      <c r="AU30">
        <v>2.13143239962176E-4</v>
      </c>
      <c r="AV30">
        <v>2.2584104610307899E-4</v>
      </c>
      <c r="AW30">
        <v>2.39897697242454E-4</v>
      </c>
      <c r="AX30">
        <v>2.3303212652622899E-4</v>
      </c>
      <c r="AY30">
        <v>2.4633495913178502E-4</v>
      </c>
      <c r="BA30" t="s">
        <v>25</v>
      </c>
    </row>
    <row r="31" spans="1:53" x14ac:dyDescent="0.25">
      <c r="A31" t="s">
        <v>22</v>
      </c>
      <c r="B31">
        <v>2.6514411197448902E-4</v>
      </c>
      <c r="C31">
        <v>2.5269935010254299E-4</v>
      </c>
      <c r="D31">
        <v>2.4519287487341902E-4</v>
      </c>
      <c r="E31">
        <v>2.35001732726206E-4</v>
      </c>
      <c r="F31">
        <v>2.6446119358164698E-4</v>
      </c>
      <c r="G31">
        <v>2.64063398088304E-4</v>
      </c>
      <c r="H31">
        <v>3.1457380784867301E-4</v>
      </c>
      <c r="I31">
        <v>3.1748306899140701E-4</v>
      </c>
      <c r="J31">
        <v>2.6415078850707202E-4</v>
      </c>
      <c r="K31">
        <v>2.18142331548718E-4</v>
      </c>
      <c r="L31">
        <v>2.9087273609741503E-4</v>
      </c>
      <c r="M31">
        <v>2.8501063438749797E-4</v>
      </c>
      <c r="N31">
        <v>2.87451247154237E-4</v>
      </c>
      <c r="O31">
        <v>4.24542877441447E-4</v>
      </c>
      <c r="P31">
        <v>5.8413184240456504E-4</v>
      </c>
      <c r="Q31">
        <v>6.1355523935563005E-4</v>
      </c>
      <c r="R31">
        <v>9.6814704705324003E-4</v>
      </c>
      <c r="S31">
        <v>1.33890649456201E-3</v>
      </c>
      <c r="T31">
        <v>1.72654665885485E-3</v>
      </c>
      <c r="U31">
        <v>2.62621226366744E-3</v>
      </c>
      <c r="V31">
        <v>3.9945030041484697E-3</v>
      </c>
      <c r="W31">
        <v>7.8910699623308093E-3</v>
      </c>
      <c r="X31">
        <v>1.8622041982784499E-2</v>
      </c>
      <c r="Y31">
        <v>2.2266196171274701E-2</v>
      </c>
      <c r="Z31">
        <v>1.19935927640286E-2</v>
      </c>
      <c r="AA31">
        <v>3.5878001538130499E-3</v>
      </c>
      <c r="AB31">
        <v>2.4261426265648699E-3</v>
      </c>
      <c r="AC31">
        <v>2.2877932308366E-3</v>
      </c>
      <c r="AD31">
        <v>1.1628977491005301E-3</v>
      </c>
      <c r="AE31">
        <v>1.0454792535928199E-3</v>
      </c>
      <c r="AF31">
        <v>7.1977792334762699E-4</v>
      </c>
      <c r="AG31">
        <v>4.8356288274635999E-4</v>
      </c>
      <c r="AH31">
        <v>4.5891362459213699E-4</v>
      </c>
      <c r="AI31">
        <v>3.34465883823267E-4</v>
      </c>
      <c r="AJ31">
        <v>3.52351249448309E-4</v>
      </c>
      <c r="AK31">
        <v>2.7347213098842001E-4</v>
      </c>
      <c r="AL31">
        <v>3.16373157099794E-4</v>
      </c>
      <c r="AM31">
        <v>4.0130836587116199E-4</v>
      </c>
      <c r="AN31">
        <v>3.1913733458975401E-4</v>
      </c>
      <c r="AO31">
        <v>3.1345687604221798E-4</v>
      </c>
      <c r="AP31">
        <v>2.9057982289046401E-4</v>
      </c>
      <c r="AQ31">
        <v>3.4725136752384201E-4</v>
      </c>
      <c r="AR31">
        <v>3.2105696715949199E-4</v>
      </c>
      <c r="AS31">
        <v>3.00209096878781E-4</v>
      </c>
      <c r="AT31">
        <v>2.6405278760794699E-4</v>
      </c>
      <c r="AU31">
        <v>2.7614226452484598E-4</v>
      </c>
      <c r="AV31">
        <v>2.8210475508815398E-4</v>
      </c>
      <c r="AW31">
        <v>3.12172322793815E-4</v>
      </c>
      <c r="AX31">
        <v>2.9265165126489298E-4</v>
      </c>
      <c r="AY31">
        <v>2.8675225573253398E-4</v>
      </c>
    </row>
    <row r="32" spans="1:53" x14ac:dyDescent="0.25">
      <c r="A32" t="s">
        <v>23</v>
      </c>
      <c r="B32">
        <v>2.5670466972069E-4</v>
      </c>
      <c r="C32">
        <v>2.5214580955010198E-4</v>
      </c>
      <c r="D32">
        <v>2.9776149733667202E-4</v>
      </c>
      <c r="E32">
        <v>2.6287041538380402E-4</v>
      </c>
      <c r="F32">
        <v>2.7404682342658599E-4</v>
      </c>
      <c r="G32">
        <v>2.9471950277292598E-4</v>
      </c>
      <c r="H32">
        <v>2.5277954166141598E-4</v>
      </c>
      <c r="I32">
        <v>3.0956763885994299E-4</v>
      </c>
      <c r="J32">
        <v>2.9097597315662002E-4</v>
      </c>
      <c r="K32">
        <v>2.3588128994886999E-4</v>
      </c>
      <c r="L32">
        <v>3.3082160646887899E-4</v>
      </c>
      <c r="M32">
        <v>3.3925341085923002E-4</v>
      </c>
      <c r="N32">
        <v>3.97719567604391E-4</v>
      </c>
      <c r="O32">
        <v>4.5575357091735802E-4</v>
      </c>
      <c r="P32">
        <v>4.8458431895967902E-4</v>
      </c>
      <c r="Q32">
        <v>5.8563230264641703E-4</v>
      </c>
      <c r="R32">
        <v>5.4876574034595001E-4</v>
      </c>
      <c r="S32">
        <v>7.6434627262935405E-4</v>
      </c>
      <c r="T32">
        <v>9.0873602281786104E-4</v>
      </c>
      <c r="U32">
        <v>1.02796514655635E-3</v>
      </c>
      <c r="V32">
        <v>1.4445978555493199E-3</v>
      </c>
      <c r="W32">
        <v>2.23308694504558E-3</v>
      </c>
      <c r="X32">
        <v>4.8058821024222001E-3</v>
      </c>
      <c r="Y32">
        <v>1.0599098728660899E-3</v>
      </c>
      <c r="Z32">
        <v>4.1216604149889498E-4</v>
      </c>
      <c r="AA32">
        <v>6.2041784318928603E-4</v>
      </c>
      <c r="AB32">
        <v>3.4044677288549898E-4</v>
      </c>
      <c r="AC32">
        <v>4.47754652880373E-4</v>
      </c>
      <c r="AD32">
        <v>5.8880352804546602E-4</v>
      </c>
      <c r="AE32">
        <v>6.4839973189999105E-4</v>
      </c>
      <c r="AF32">
        <v>6.4116204830835105E-4</v>
      </c>
      <c r="AG32">
        <v>5.7406362871771795E-4</v>
      </c>
      <c r="AH32">
        <v>3.2806840036683202E-4</v>
      </c>
      <c r="AI32">
        <v>4.0423690703452099E-4</v>
      </c>
      <c r="AJ32">
        <v>3.6641993345553898E-4</v>
      </c>
      <c r="AK32">
        <v>3.6769989711527999E-4</v>
      </c>
      <c r="AL32">
        <v>3.0243661326201501E-4</v>
      </c>
      <c r="AM32">
        <v>3.4446584928788602E-4</v>
      </c>
      <c r="AN32">
        <v>3.1266986256218998E-4</v>
      </c>
      <c r="AO32">
        <v>3.6399781901792002E-4</v>
      </c>
      <c r="AP32">
        <v>3.19651324163161E-4</v>
      </c>
      <c r="AQ32">
        <v>3.6840231469467401E-4</v>
      </c>
      <c r="AR32">
        <v>3.3621531879796199E-4</v>
      </c>
      <c r="AS32">
        <v>2.9851648050047098E-4</v>
      </c>
      <c r="AT32">
        <v>3.1891548016581202E-4</v>
      </c>
      <c r="AU32">
        <v>3.1731544966791801E-4</v>
      </c>
      <c r="AV32">
        <v>3.32692732137526E-4</v>
      </c>
      <c r="AW32">
        <v>3.3631366625178001E-4</v>
      </c>
      <c r="AX32">
        <v>3.2530038543171703E-4</v>
      </c>
      <c r="AY32">
        <v>3.1030134101876501E-4</v>
      </c>
    </row>
    <row r="36" spans="2:2" x14ac:dyDescent="0.25">
      <c r="B36" t="s">
        <v>26</v>
      </c>
    </row>
    <row r="66" spans="2:2" x14ac:dyDescent="0.25">
      <c r="B66" t="s">
        <v>27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Rotations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</dc:creator>
  <cp:lastModifiedBy>Smithlab</cp:lastModifiedBy>
  <dcterms:created xsi:type="dcterms:W3CDTF">2013-05-13T23:17:48Z</dcterms:created>
  <dcterms:modified xsi:type="dcterms:W3CDTF">2016-08-16T19:23:19Z</dcterms:modified>
</cp:coreProperties>
</file>