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3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3710" windowHeight="4950"/>
  </bookViews>
  <sheets>
    <sheet name="KDM L5VG1" sheetId="4" r:id="rId1"/>
    <sheet name="KDM L5VG2" sheetId="5" r:id="rId2"/>
    <sheet name="KDM L5Inh" sheetId="6" r:id="rId3"/>
  </sheets>
  <calcPr calcId="145621"/>
</workbook>
</file>

<file path=xl/sharedStrings.xml><?xml version="1.0" encoding="utf-8"?>
<sst xmlns="http://schemas.openxmlformats.org/spreadsheetml/2006/main" count="26" uniqueCount="14">
  <si>
    <t>VGluT1</t>
  </si>
  <si>
    <t>Bassoon</t>
  </si>
  <si>
    <t>Synph</t>
  </si>
  <si>
    <t>NR1</t>
  </si>
  <si>
    <t>GluR2</t>
  </si>
  <si>
    <t>NR2A</t>
  </si>
  <si>
    <t>NR2B</t>
  </si>
  <si>
    <t>VGluT2</t>
  </si>
  <si>
    <t>GAD</t>
  </si>
  <si>
    <t>Synapsin</t>
  </si>
  <si>
    <t>GABRA</t>
  </si>
  <si>
    <t>Layer5 - VGluT1</t>
  </si>
  <si>
    <t>Layer5 - Inhibitory</t>
  </si>
  <si>
    <t>Layer5 - VGluT2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</si>
</sst>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F2DB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/>
          </c:spPr>
          <c:marker>
            <c:symbol val="none"/>
          </c:marker>
          <c:cat>
            <c:numRef>
              <c:f>'KDM L5VG1'!$B$1:$AY$1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'KDM L5VG1'!$B$2:$AY$2</c:f>
              <c:numCache>
                <c:formatCode>General</c:formatCode>
                <c:ptCount val="50"/>
                <c:pt idx="0">
                  <c:v>1.23660729547994E-3</c:v>
                </c:pt>
                <c:pt idx="1">
                  <c:v>1.2171904816581599E-3</c:v>
                </c:pt>
                <c:pt idx="2">
                  <c:v>1.1525597352865099E-3</c:v>
                </c:pt>
                <c:pt idx="3">
                  <c:v>1.15522442828139E-3</c:v>
                </c:pt>
                <c:pt idx="4">
                  <c:v>1.1204708067261799E-3</c:v>
                </c:pt>
                <c:pt idx="5">
                  <c:v>1.0914703462691099E-3</c:v>
                </c:pt>
                <c:pt idx="6">
                  <c:v>9.9928072627121392E-4</c:v>
                </c:pt>
                <c:pt idx="7">
                  <c:v>9.55863625777382E-4</c:v>
                </c:pt>
                <c:pt idx="8">
                  <c:v>9.3613492649059803E-4</c:v>
                </c:pt>
                <c:pt idx="9">
                  <c:v>8.0923393111691103E-4</c:v>
                </c:pt>
                <c:pt idx="10">
                  <c:v>7.39521621855239E-4</c:v>
                </c:pt>
                <c:pt idx="11">
                  <c:v>6.6727723990891595E-4</c:v>
                </c:pt>
                <c:pt idx="12">
                  <c:v>6.1746441348335299E-4</c:v>
                </c:pt>
                <c:pt idx="13">
                  <c:v>5.3198227012761696E-4</c:v>
                </c:pt>
                <c:pt idx="14">
                  <c:v>4.6796653033746502E-4</c:v>
                </c:pt>
                <c:pt idx="15">
                  <c:v>4.6213481852962597E-4</c:v>
                </c:pt>
                <c:pt idx="16">
                  <c:v>4.0088462491374099E-4</c:v>
                </c:pt>
                <c:pt idx="17">
                  <c:v>4.0252743269914899E-4</c:v>
                </c:pt>
                <c:pt idx="18">
                  <c:v>4.5839236415215001E-4</c:v>
                </c:pt>
                <c:pt idx="19">
                  <c:v>5.4733940567249905E-4</c:v>
                </c:pt>
                <c:pt idx="20">
                  <c:v>6.7042692306588101E-4</c:v>
                </c:pt>
                <c:pt idx="21">
                  <c:v>8.5105721634443597E-4</c:v>
                </c:pt>
                <c:pt idx="22">
                  <c:v>1.13845261590141E-3</c:v>
                </c:pt>
                <c:pt idx="23">
                  <c:v>1.3063996910792799E-3</c:v>
                </c:pt>
                <c:pt idx="24">
                  <c:v>1.7807314135073399E-3</c:v>
                </c:pt>
                <c:pt idx="25">
                  <c:v>6.7467334242899604E-3</c:v>
                </c:pt>
                <c:pt idx="26">
                  <c:v>7.8082915363788703E-3</c:v>
                </c:pt>
                <c:pt idx="27">
                  <c:v>9.5401631029417601E-3</c:v>
                </c:pt>
                <c:pt idx="28">
                  <c:v>8.9294602347715808E-3</c:v>
                </c:pt>
                <c:pt idx="29">
                  <c:v>9.5492669441377305E-3</c:v>
                </c:pt>
                <c:pt idx="30">
                  <c:v>7.8059083531418797E-3</c:v>
                </c:pt>
                <c:pt idx="31">
                  <c:v>7.4299282621083504E-3</c:v>
                </c:pt>
                <c:pt idx="32">
                  <c:v>5.96338234599437E-3</c:v>
                </c:pt>
                <c:pt idx="33">
                  <c:v>4.3843257792714101E-3</c:v>
                </c:pt>
                <c:pt idx="34">
                  <c:v>3.9579428882036997E-3</c:v>
                </c:pt>
                <c:pt idx="35">
                  <c:v>3.2133588011995901E-3</c:v>
                </c:pt>
                <c:pt idx="36">
                  <c:v>2.8424872126025401E-3</c:v>
                </c:pt>
                <c:pt idx="37">
                  <c:v>2.2408895608843999E-3</c:v>
                </c:pt>
                <c:pt idx="38">
                  <c:v>2.0724668072700601E-3</c:v>
                </c:pt>
                <c:pt idx="39">
                  <c:v>1.94577004498876E-3</c:v>
                </c:pt>
                <c:pt idx="40">
                  <c:v>1.6144500026052499E-3</c:v>
                </c:pt>
                <c:pt idx="41">
                  <c:v>1.55755459986628E-3</c:v>
                </c:pt>
                <c:pt idx="42">
                  <c:v>1.5416396303805E-3</c:v>
                </c:pt>
                <c:pt idx="43">
                  <c:v>1.45473692745064E-3</c:v>
                </c:pt>
                <c:pt idx="44">
                  <c:v>1.4094996549741E-3</c:v>
                </c:pt>
                <c:pt idx="45">
                  <c:v>1.36334537282073E-3</c:v>
                </c:pt>
                <c:pt idx="46">
                  <c:v>1.3801561835428001E-3</c:v>
                </c:pt>
                <c:pt idx="47">
                  <c:v>1.3472028059366E-3</c:v>
                </c:pt>
                <c:pt idx="48">
                  <c:v>1.30951237597718E-3</c:v>
                </c:pt>
                <c:pt idx="49">
                  <c:v>1.3882437993821999E-3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9551616"/>
        <c:axId val="268423680"/>
      </c:lineChart>
      <c:catAx>
        <c:axId val="269551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68423680"/>
        <c:crosses val="autoZero"/>
        <c:auto val="1"/>
        <c:lblAlgn val="ctr"/>
        <c:lblOffset val="100"/>
        <c:tickLblSkip val="1"/>
        <c:noMultiLvlLbl val="0"/>
      </c:catAx>
      <c:valAx>
        <c:axId val="2684236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69551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/>
          </c:spPr>
          <c:marker>
            <c:symbol val="none"/>
          </c:marker>
          <c:cat>
            <c:numRef>
              <c:f>'KDM L5VG1'!$B$1:$AY$1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'KDM L5VG2'!$B$3:$AY$3</c:f>
              <c:numCache>
                <c:formatCode>General</c:formatCode>
                <c:ptCount val="50"/>
                <c:pt idx="0">
                  <c:v>1.03317188126297E-3</c:v>
                </c:pt>
                <c:pt idx="1">
                  <c:v>1.05659923479481E-3</c:v>
                </c:pt>
                <c:pt idx="2">
                  <c:v>9.9964991742928491E-4</c:v>
                </c:pt>
                <c:pt idx="3">
                  <c:v>9.9495052397011608E-4</c:v>
                </c:pt>
                <c:pt idx="4">
                  <c:v>9.9080584790417394E-4</c:v>
                </c:pt>
                <c:pt idx="5">
                  <c:v>1.0082150384997E-3</c:v>
                </c:pt>
                <c:pt idx="6">
                  <c:v>9.6389087784224498E-4</c:v>
                </c:pt>
                <c:pt idx="7">
                  <c:v>9.7384385254262597E-4</c:v>
                </c:pt>
                <c:pt idx="8">
                  <c:v>9.7515463700834104E-4</c:v>
                </c:pt>
                <c:pt idx="9">
                  <c:v>9.7662984876154208E-4</c:v>
                </c:pt>
                <c:pt idx="10">
                  <c:v>9.7924349125222605E-4</c:v>
                </c:pt>
                <c:pt idx="11">
                  <c:v>1.12229381228868E-3</c:v>
                </c:pt>
                <c:pt idx="12">
                  <c:v>1.1403542272581E-3</c:v>
                </c:pt>
                <c:pt idx="13">
                  <c:v>1.16259051948087E-3</c:v>
                </c:pt>
                <c:pt idx="14">
                  <c:v>1.37891263226417E-3</c:v>
                </c:pt>
                <c:pt idx="15">
                  <c:v>1.5742239467818899E-3</c:v>
                </c:pt>
                <c:pt idx="16">
                  <c:v>1.8031199498632299E-3</c:v>
                </c:pt>
                <c:pt idx="17">
                  <c:v>1.9719105318154102E-3</c:v>
                </c:pt>
                <c:pt idx="18">
                  <c:v>2.5406866112729501E-3</c:v>
                </c:pt>
                <c:pt idx="19">
                  <c:v>2.9139200640615299E-3</c:v>
                </c:pt>
                <c:pt idx="20">
                  <c:v>3.0131401613518699E-3</c:v>
                </c:pt>
                <c:pt idx="21">
                  <c:v>3.7909843586579699E-3</c:v>
                </c:pt>
                <c:pt idx="22">
                  <c:v>4.5777444759828997E-3</c:v>
                </c:pt>
                <c:pt idx="23">
                  <c:v>5.7733620243189104E-3</c:v>
                </c:pt>
                <c:pt idx="24">
                  <c:v>5.7962921734859502E-3</c:v>
                </c:pt>
                <c:pt idx="25">
                  <c:v>7.1884883680801599E-3</c:v>
                </c:pt>
                <c:pt idx="26">
                  <c:v>5.6635377763559402E-3</c:v>
                </c:pt>
                <c:pt idx="27">
                  <c:v>5.3618400572269997E-3</c:v>
                </c:pt>
                <c:pt idx="28">
                  <c:v>4.9020808093728401E-3</c:v>
                </c:pt>
                <c:pt idx="29">
                  <c:v>3.8455103434734701E-3</c:v>
                </c:pt>
                <c:pt idx="30">
                  <c:v>3.2663915366444702E-3</c:v>
                </c:pt>
                <c:pt idx="31">
                  <c:v>3.1584863916362701E-3</c:v>
                </c:pt>
                <c:pt idx="32">
                  <c:v>2.80612607790007E-3</c:v>
                </c:pt>
                <c:pt idx="33">
                  <c:v>2.3104502336048199E-3</c:v>
                </c:pt>
                <c:pt idx="34">
                  <c:v>2.0248602683052199E-3</c:v>
                </c:pt>
                <c:pt idx="35">
                  <c:v>2.0148923895395199E-3</c:v>
                </c:pt>
                <c:pt idx="36">
                  <c:v>1.8537425082842799E-3</c:v>
                </c:pt>
                <c:pt idx="37">
                  <c:v>1.73644161920415E-3</c:v>
                </c:pt>
                <c:pt idx="38">
                  <c:v>1.6650933758386799E-3</c:v>
                </c:pt>
                <c:pt idx="39">
                  <c:v>1.5945139674146201E-3</c:v>
                </c:pt>
                <c:pt idx="40">
                  <c:v>1.4186814960543E-3</c:v>
                </c:pt>
                <c:pt idx="41">
                  <c:v>1.41500716804357E-3</c:v>
                </c:pt>
                <c:pt idx="42">
                  <c:v>1.3889216716654099E-3</c:v>
                </c:pt>
                <c:pt idx="43">
                  <c:v>1.3709292271830301E-3</c:v>
                </c:pt>
                <c:pt idx="44">
                  <c:v>1.2812134753473899E-3</c:v>
                </c:pt>
                <c:pt idx="45">
                  <c:v>1.2763005961486001E-3</c:v>
                </c:pt>
                <c:pt idx="46">
                  <c:v>1.2876473810544901E-3</c:v>
                </c:pt>
                <c:pt idx="47">
                  <c:v>1.2112983439284499E-3</c:v>
                </c:pt>
                <c:pt idx="48">
                  <c:v>1.16995224045063E-3</c:v>
                </c:pt>
                <c:pt idx="49">
                  <c:v>1.2621875405580301E-3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1443456"/>
        <c:axId val="270955584"/>
      </c:lineChart>
      <c:catAx>
        <c:axId val="271443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70955584"/>
        <c:crosses val="autoZero"/>
        <c:auto val="1"/>
        <c:lblAlgn val="ctr"/>
        <c:lblOffset val="100"/>
        <c:tickLblSkip val="1"/>
        <c:noMultiLvlLbl val="0"/>
      </c:catAx>
      <c:valAx>
        <c:axId val="2709555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71443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/>
          </c:spPr>
          <c:marker>
            <c:symbol val="none"/>
          </c:marker>
          <c:cat>
            <c:numRef>
              <c:f>'KDM L5VG1'!$B$1:$AY$1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'KDM L5VG2'!$B$4:$AY$4</c:f>
              <c:numCache>
                <c:formatCode>General</c:formatCode>
                <c:ptCount val="50"/>
                <c:pt idx="0">
                  <c:v>1.33688645003319E-3</c:v>
                </c:pt>
                <c:pt idx="1">
                  <c:v>1.3045538120933799E-3</c:v>
                </c:pt>
                <c:pt idx="2">
                  <c:v>1.2370376454901399E-3</c:v>
                </c:pt>
                <c:pt idx="3">
                  <c:v>1.2510454039599099E-3</c:v>
                </c:pt>
                <c:pt idx="4">
                  <c:v>1.2176785970361801E-3</c:v>
                </c:pt>
                <c:pt idx="5">
                  <c:v>1.20320203494251E-3</c:v>
                </c:pt>
                <c:pt idx="6">
                  <c:v>1.0988616401155201E-3</c:v>
                </c:pt>
                <c:pt idx="7">
                  <c:v>1.10924460209401E-3</c:v>
                </c:pt>
                <c:pt idx="8">
                  <c:v>1.1138879771188099E-3</c:v>
                </c:pt>
                <c:pt idx="9">
                  <c:v>1.0680041329054399E-3</c:v>
                </c:pt>
                <c:pt idx="10">
                  <c:v>1.0468293150349701E-3</c:v>
                </c:pt>
                <c:pt idx="11">
                  <c:v>1.05600447996943E-3</c:v>
                </c:pt>
                <c:pt idx="12">
                  <c:v>1.1712197037822801E-3</c:v>
                </c:pt>
                <c:pt idx="13">
                  <c:v>1.16832887347634E-3</c:v>
                </c:pt>
                <c:pt idx="14">
                  <c:v>1.2133954855588899E-3</c:v>
                </c:pt>
                <c:pt idx="15">
                  <c:v>1.3556730230637299E-3</c:v>
                </c:pt>
                <c:pt idx="16">
                  <c:v>1.4344407848568301E-3</c:v>
                </c:pt>
                <c:pt idx="17">
                  <c:v>1.5890854102541801E-3</c:v>
                </c:pt>
                <c:pt idx="18">
                  <c:v>1.7884884150511E-3</c:v>
                </c:pt>
                <c:pt idx="19">
                  <c:v>2.0016708331392899E-3</c:v>
                </c:pt>
                <c:pt idx="20">
                  <c:v>2.0516299879123501E-3</c:v>
                </c:pt>
                <c:pt idx="21">
                  <c:v>2.42296307303813E-3</c:v>
                </c:pt>
                <c:pt idx="22">
                  <c:v>3.1462161346961499E-3</c:v>
                </c:pt>
                <c:pt idx="23">
                  <c:v>3.26620481057086E-3</c:v>
                </c:pt>
                <c:pt idx="24">
                  <c:v>2.7096487802881499E-3</c:v>
                </c:pt>
                <c:pt idx="25">
                  <c:v>5.3883254603375799E-3</c:v>
                </c:pt>
                <c:pt idx="26">
                  <c:v>5.8337275592848297E-3</c:v>
                </c:pt>
                <c:pt idx="27">
                  <c:v>6.0278653591911997E-3</c:v>
                </c:pt>
                <c:pt idx="28">
                  <c:v>6.1370346871714599E-3</c:v>
                </c:pt>
                <c:pt idx="29">
                  <c:v>5.8353773885692602E-3</c:v>
                </c:pt>
                <c:pt idx="30">
                  <c:v>5.1437825570203703E-3</c:v>
                </c:pt>
                <c:pt idx="31">
                  <c:v>5.1747145129381897E-3</c:v>
                </c:pt>
                <c:pt idx="32">
                  <c:v>4.4643637545288299E-3</c:v>
                </c:pt>
                <c:pt idx="33">
                  <c:v>3.6847513438803998E-3</c:v>
                </c:pt>
                <c:pt idx="34">
                  <c:v>3.43299992217584E-3</c:v>
                </c:pt>
                <c:pt idx="35">
                  <c:v>3.1312752403181202E-3</c:v>
                </c:pt>
                <c:pt idx="36">
                  <c:v>2.9346620024370399E-3</c:v>
                </c:pt>
                <c:pt idx="37">
                  <c:v>2.43599228254126E-3</c:v>
                </c:pt>
                <c:pt idx="38">
                  <c:v>2.3307705762010099E-3</c:v>
                </c:pt>
                <c:pt idx="39">
                  <c:v>2.30827143102437E-3</c:v>
                </c:pt>
                <c:pt idx="40">
                  <c:v>1.98839502515022E-3</c:v>
                </c:pt>
                <c:pt idx="41">
                  <c:v>1.94874868857257E-3</c:v>
                </c:pt>
                <c:pt idx="42">
                  <c:v>1.8450261287940499E-3</c:v>
                </c:pt>
                <c:pt idx="43">
                  <c:v>1.75578304647364E-3</c:v>
                </c:pt>
                <c:pt idx="44">
                  <c:v>1.70387815502836E-3</c:v>
                </c:pt>
                <c:pt idx="45">
                  <c:v>1.63243355284841E-3</c:v>
                </c:pt>
                <c:pt idx="46">
                  <c:v>1.6291920554173001E-3</c:v>
                </c:pt>
                <c:pt idx="47">
                  <c:v>1.5716969869985201E-3</c:v>
                </c:pt>
                <c:pt idx="48">
                  <c:v>1.5139143506160101E-3</c:v>
                </c:pt>
                <c:pt idx="49">
                  <c:v>1.5648820137548699E-3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1443968"/>
        <c:axId val="270957312"/>
      </c:lineChart>
      <c:catAx>
        <c:axId val="271443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70957312"/>
        <c:crosses val="autoZero"/>
        <c:auto val="1"/>
        <c:lblAlgn val="ctr"/>
        <c:lblOffset val="100"/>
        <c:tickLblSkip val="1"/>
        <c:noMultiLvlLbl val="0"/>
      </c:catAx>
      <c:valAx>
        <c:axId val="2709573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71443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>
              <a:solidFill>
                <a:schemeClr val="accent2"/>
              </a:solidFill>
            </a:ln>
          </c:spPr>
          <c:marker>
            <c:symbol val="none"/>
          </c:marker>
          <c:dPt>
            <c:idx val="24"/>
            <c:bubble3D val="0"/>
          </c:dPt>
          <c:cat>
            <c:numRef>
              <c:f>'KDM L5VG1'!$B$1:$AY$1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'KDM L5VG2'!$B$6:$AY$6</c:f>
              <c:numCache>
                <c:formatCode>General</c:formatCode>
                <c:ptCount val="50"/>
                <c:pt idx="0">
                  <c:v>1.19641846197697E-3</c:v>
                </c:pt>
                <c:pt idx="1">
                  <c:v>1.2168761800306E-3</c:v>
                </c:pt>
                <c:pt idx="2">
                  <c:v>1.1645105972850501E-3</c:v>
                </c:pt>
                <c:pt idx="3">
                  <c:v>1.16526301139609E-3</c:v>
                </c:pt>
                <c:pt idx="4">
                  <c:v>1.1648057105859201E-3</c:v>
                </c:pt>
                <c:pt idx="5">
                  <c:v>1.2040553697190699E-3</c:v>
                </c:pt>
                <c:pt idx="6">
                  <c:v>1.1578842242607401E-3</c:v>
                </c:pt>
                <c:pt idx="7">
                  <c:v>1.1177663275902499E-3</c:v>
                </c:pt>
                <c:pt idx="8">
                  <c:v>1.13047565908854E-3</c:v>
                </c:pt>
                <c:pt idx="9">
                  <c:v>1.1330411233843301E-3</c:v>
                </c:pt>
                <c:pt idx="10">
                  <c:v>1.09338843808531E-3</c:v>
                </c:pt>
                <c:pt idx="11">
                  <c:v>1.1962912065055201E-3</c:v>
                </c:pt>
                <c:pt idx="12">
                  <c:v>1.2029193823746699E-3</c:v>
                </c:pt>
                <c:pt idx="13">
                  <c:v>1.2716192453946799E-3</c:v>
                </c:pt>
                <c:pt idx="14">
                  <c:v>1.39201111149984E-3</c:v>
                </c:pt>
                <c:pt idx="15">
                  <c:v>1.7401911896054499E-3</c:v>
                </c:pt>
                <c:pt idx="16">
                  <c:v>2.1361704560664899E-3</c:v>
                </c:pt>
                <c:pt idx="17">
                  <c:v>2.6701450302604301E-3</c:v>
                </c:pt>
                <c:pt idx="18">
                  <c:v>3.5350086903988402E-3</c:v>
                </c:pt>
                <c:pt idx="19">
                  <c:v>5.2548571401057802E-3</c:v>
                </c:pt>
                <c:pt idx="20">
                  <c:v>7.0674059882115002E-3</c:v>
                </c:pt>
                <c:pt idx="21">
                  <c:v>1.0052574322689099E-2</c:v>
                </c:pt>
                <c:pt idx="22">
                  <c:v>1.41265104447857E-2</c:v>
                </c:pt>
                <c:pt idx="23">
                  <c:v>1.6423029822166101E-2</c:v>
                </c:pt>
                <c:pt idx="24">
                  <c:v>1.8048617093049699E-2</c:v>
                </c:pt>
                <c:pt idx="25">
                  <c:v>1.05698754515426E-2</c:v>
                </c:pt>
                <c:pt idx="26">
                  <c:v>7.2614307382994304E-3</c:v>
                </c:pt>
                <c:pt idx="27">
                  <c:v>5.6645788308470899E-3</c:v>
                </c:pt>
                <c:pt idx="28">
                  <c:v>4.09593036136541E-3</c:v>
                </c:pt>
                <c:pt idx="29">
                  <c:v>3.2280811085702299E-3</c:v>
                </c:pt>
                <c:pt idx="30">
                  <c:v>2.4285105800566599E-3</c:v>
                </c:pt>
                <c:pt idx="31">
                  <c:v>2.3271987892043299E-3</c:v>
                </c:pt>
                <c:pt idx="32">
                  <c:v>1.9889312880753498E-3</c:v>
                </c:pt>
                <c:pt idx="33">
                  <c:v>1.6906254715831799E-3</c:v>
                </c:pt>
                <c:pt idx="34">
                  <c:v>1.54883637199258E-3</c:v>
                </c:pt>
                <c:pt idx="35">
                  <c:v>1.6262064008999799E-3</c:v>
                </c:pt>
                <c:pt idx="36">
                  <c:v>1.5284339344070899E-3</c:v>
                </c:pt>
                <c:pt idx="37">
                  <c:v>1.3876228290077999E-3</c:v>
                </c:pt>
                <c:pt idx="38">
                  <c:v>1.52103338658083E-3</c:v>
                </c:pt>
                <c:pt idx="39">
                  <c:v>1.4578243615609599E-3</c:v>
                </c:pt>
                <c:pt idx="40">
                  <c:v>1.35791779892682E-3</c:v>
                </c:pt>
                <c:pt idx="41">
                  <c:v>1.43950945666771E-3</c:v>
                </c:pt>
                <c:pt idx="42">
                  <c:v>1.42780525709837E-3</c:v>
                </c:pt>
                <c:pt idx="43">
                  <c:v>1.39289001574872E-3</c:v>
                </c:pt>
                <c:pt idx="44">
                  <c:v>1.33373393850301E-3</c:v>
                </c:pt>
                <c:pt idx="45">
                  <c:v>1.36378132243423E-3</c:v>
                </c:pt>
                <c:pt idx="46">
                  <c:v>1.35686142262451E-3</c:v>
                </c:pt>
                <c:pt idx="47">
                  <c:v>1.3478809555483699E-3</c:v>
                </c:pt>
                <c:pt idx="48">
                  <c:v>1.3142720069535801E-3</c:v>
                </c:pt>
                <c:pt idx="49">
                  <c:v>1.3721534687491099E-3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1444480"/>
        <c:axId val="271163968"/>
      </c:lineChart>
      <c:catAx>
        <c:axId val="271444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71163968"/>
        <c:crosses val="autoZero"/>
        <c:auto val="1"/>
        <c:lblAlgn val="ctr"/>
        <c:lblOffset val="100"/>
        <c:tickLblSkip val="1"/>
        <c:noMultiLvlLbl val="0"/>
      </c:catAx>
      <c:valAx>
        <c:axId val="271163968"/>
        <c:scaling>
          <c:orientation val="minMax"/>
          <c:max val="3.0000000000000006E-2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71444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>
              <a:solidFill>
                <a:schemeClr val="accent2"/>
              </a:solidFill>
            </a:ln>
          </c:spPr>
          <c:marker>
            <c:symbol val="none"/>
          </c:marker>
          <c:dPt>
            <c:idx val="24"/>
            <c:bubble3D val="0"/>
          </c:dPt>
          <c:cat>
            <c:numRef>
              <c:f>'KDM L5VG1'!$B$1:$AY$1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'KDM L5VG2'!$B$7:$AY$7</c:f>
              <c:numCache>
                <c:formatCode>General</c:formatCode>
                <c:ptCount val="50"/>
                <c:pt idx="0">
                  <c:v>7.5494764237168499E-4</c:v>
                </c:pt>
                <c:pt idx="1">
                  <c:v>7.55870541382016E-4</c:v>
                </c:pt>
                <c:pt idx="2">
                  <c:v>6.9759951988436399E-4</c:v>
                </c:pt>
                <c:pt idx="3">
                  <c:v>7.0441745718463199E-4</c:v>
                </c:pt>
                <c:pt idx="4">
                  <c:v>7.2900494954139603E-4</c:v>
                </c:pt>
                <c:pt idx="5">
                  <c:v>6.9888118199852199E-4</c:v>
                </c:pt>
                <c:pt idx="6">
                  <c:v>6.4838044641887197E-4</c:v>
                </c:pt>
                <c:pt idx="7">
                  <c:v>6.23032819614048E-4</c:v>
                </c:pt>
                <c:pt idx="8">
                  <c:v>6.7004182017119497E-4</c:v>
                </c:pt>
                <c:pt idx="9">
                  <c:v>6.1167020797503295E-4</c:v>
                </c:pt>
                <c:pt idx="10">
                  <c:v>6.3230292916746503E-4</c:v>
                </c:pt>
                <c:pt idx="11">
                  <c:v>6.3591510655093705E-4</c:v>
                </c:pt>
                <c:pt idx="12">
                  <c:v>6.9739292903275103E-4</c:v>
                </c:pt>
                <c:pt idx="13">
                  <c:v>7.1155589543745498E-4</c:v>
                </c:pt>
                <c:pt idx="14">
                  <c:v>9.1927508817611604E-4</c:v>
                </c:pt>
                <c:pt idx="15">
                  <c:v>1.08289517842303E-3</c:v>
                </c:pt>
                <c:pt idx="16">
                  <c:v>1.49795274185373E-3</c:v>
                </c:pt>
                <c:pt idx="17">
                  <c:v>2.1910117020171199E-3</c:v>
                </c:pt>
                <c:pt idx="18">
                  <c:v>3.32839631032073E-3</c:v>
                </c:pt>
                <c:pt idx="19">
                  <c:v>4.8401983987774897E-3</c:v>
                </c:pt>
                <c:pt idx="20">
                  <c:v>7.0122875706257999E-3</c:v>
                </c:pt>
                <c:pt idx="21">
                  <c:v>1.04949692658E-2</c:v>
                </c:pt>
                <c:pt idx="22">
                  <c:v>1.54479212213581E-2</c:v>
                </c:pt>
                <c:pt idx="23">
                  <c:v>1.9666233190408999E-2</c:v>
                </c:pt>
                <c:pt idx="24">
                  <c:v>2.3067357877409499E-2</c:v>
                </c:pt>
                <c:pt idx="25">
                  <c:v>1.2625466879978399E-2</c:v>
                </c:pt>
                <c:pt idx="26">
                  <c:v>8.8309587364214393E-3</c:v>
                </c:pt>
                <c:pt idx="27">
                  <c:v>6.0816855856125496E-3</c:v>
                </c:pt>
                <c:pt idx="28">
                  <c:v>4.3840862661850902E-3</c:v>
                </c:pt>
                <c:pt idx="29">
                  <c:v>3.2549258579138499E-3</c:v>
                </c:pt>
                <c:pt idx="30">
                  <c:v>2.2156798557896999E-3</c:v>
                </c:pt>
                <c:pt idx="31">
                  <c:v>2.0284230494549498E-3</c:v>
                </c:pt>
                <c:pt idx="32">
                  <c:v>1.7345515869625901E-3</c:v>
                </c:pt>
                <c:pt idx="33">
                  <c:v>1.4255969526497799E-3</c:v>
                </c:pt>
                <c:pt idx="34">
                  <c:v>1.25454573658748E-3</c:v>
                </c:pt>
                <c:pt idx="35">
                  <c:v>1.1948172431049699E-3</c:v>
                </c:pt>
                <c:pt idx="36">
                  <c:v>1.1239497287926E-3</c:v>
                </c:pt>
                <c:pt idx="37">
                  <c:v>1.0286009297746201E-3</c:v>
                </c:pt>
                <c:pt idx="38">
                  <c:v>1.0696454202395601E-3</c:v>
                </c:pt>
                <c:pt idx="39">
                  <c:v>1.0008056359024299E-3</c:v>
                </c:pt>
                <c:pt idx="40">
                  <c:v>9.7954527355146497E-4</c:v>
                </c:pt>
                <c:pt idx="41">
                  <c:v>1.0029603476811001E-3</c:v>
                </c:pt>
                <c:pt idx="42">
                  <c:v>9.6042456019416501E-4</c:v>
                </c:pt>
                <c:pt idx="43">
                  <c:v>9.6087450298096299E-4</c:v>
                </c:pt>
                <c:pt idx="44">
                  <c:v>8.9463428395701497E-4</c:v>
                </c:pt>
                <c:pt idx="45">
                  <c:v>9.3474776049639501E-4</c:v>
                </c:pt>
                <c:pt idx="46">
                  <c:v>9.0776877597597996E-4</c:v>
                </c:pt>
                <c:pt idx="47">
                  <c:v>9.0548289783787099E-4</c:v>
                </c:pt>
                <c:pt idx="48">
                  <c:v>8.99593211201757E-4</c:v>
                </c:pt>
                <c:pt idx="49">
                  <c:v>9.2698741563175004E-4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1444992"/>
        <c:axId val="271165696"/>
      </c:lineChart>
      <c:catAx>
        <c:axId val="271444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71165696"/>
        <c:crosses val="autoZero"/>
        <c:auto val="1"/>
        <c:lblAlgn val="ctr"/>
        <c:lblOffset val="100"/>
        <c:tickLblSkip val="1"/>
        <c:noMultiLvlLbl val="0"/>
      </c:catAx>
      <c:valAx>
        <c:axId val="2711656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71444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>
              <a:solidFill>
                <a:schemeClr val="accent2"/>
              </a:solidFill>
            </a:ln>
          </c:spPr>
          <c:marker>
            <c:symbol val="none"/>
          </c:marker>
          <c:dPt>
            <c:idx val="24"/>
            <c:bubble3D val="0"/>
          </c:dPt>
          <c:cat>
            <c:numRef>
              <c:f>'KDM L5VG1'!$B$1:$AY$1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'KDM L5VG2'!$B$9:$AY$9</c:f>
              <c:numCache>
                <c:formatCode>General</c:formatCode>
                <c:ptCount val="50"/>
                <c:pt idx="0">
                  <c:v>4.8729917864293E-4</c:v>
                </c:pt>
                <c:pt idx="1">
                  <c:v>4.8194774821771699E-4</c:v>
                </c:pt>
                <c:pt idx="2">
                  <c:v>4.8409620127257298E-4</c:v>
                </c:pt>
                <c:pt idx="3">
                  <c:v>4.6898548927225698E-4</c:v>
                </c:pt>
                <c:pt idx="4">
                  <c:v>4.9315983179965201E-4</c:v>
                </c:pt>
                <c:pt idx="5">
                  <c:v>4.6762745755212501E-4</c:v>
                </c:pt>
                <c:pt idx="6">
                  <c:v>4.7652056905483301E-4</c:v>
                </c:pt>
                <c:pt idx="7">
                  <c:v>4.4739058855264101E-4</c:v>
                </c:pt>
                <c:pt idx="8">
                  <c:v>4.4284084288883898E-4</c:v>
                </c:pt>
                <c:pt idx="9">
                  <c:v>4.6493385755571503E-4</c:v>
                </c:pt>
                <c:pt idx="10">
                  <c:v>4.3330022580715798E-4</c:v>
                </c:pt>
                <c:pt idx="11">
                  <c:v>5.0333644191243899E-4</c:v>
                </c:pt>
                <c:pt idx="12">
                  <c:v>4.8800820990928202E-4</c:v>
                </c:pt>
                <c:pt idx="13">
                  <c:v>5.3022390918081301E-4</c:v>
                </c:pt>
                <c:pt idx="14">
                  <c:v>5.8824079476554598E-4</c:v>
                </c:pt>
                <c:pt idx="15">
                  <c:v>7.4603097269204199E-4</c:v>
                </c:pt>
                <c:pt idx="16">
                  <c:v>8.7057853249410404E-4</c:v>
                </c:pt>
                <c:pt idx="17">
                  <c:v>1.1316214285143401E-3</c:v>
                </c:pt>
                <c:pt idx="18">
                  <c:v>1.59478930872788E-3</c:v>
                </c:pt>
                <c:pt idx="19">
                  <c:v>2.11098995585311E-3</c:v>
                </c:pt>
                <c:pt idx="20">
                  <c:v>2.5844413579074999E-3</c:v>
                </c:pt>
                <c:pt idx="21">
                  <c:v>3.5119352406957102E-3</c:v>
                </c:pt>
                <c:pt idx="22">
                  <c:v>4.7665174440646701E-3</c:v>
                </c:pt>
                <c:pt idx="23">
                  <c:v>5.4743432740553804E-3</c:v>
                </c:pt>
                <c:pt idx="24">
                  <c:v>6.0554759698613399E-3</c:v>
                </c:pt>
                <c:pt idx="25">
                  <c:v>3.6246523412654598E-3</c:v>
                </c:pt>
                <c:pt idx="26">
                  <c:v>2.8743163339101899E-3</c:v>
                </c:pt>
                <c:pt idx="27">
                  <c:v>1.9980759058926198E-3</c:v>
                </c:pt>
                <c:pt idx="28">
                  <c:v>1.61573132345319E-3</c:v>
                </c:pt>
                <c:pt idx="29">
                  <c:v>1.3321706861771101E-3</c:v>
                </c:pt>
                <c:pt idx="30">
                  <c:v>9.1853259946792301E-4</c:v>
                </c:pt>
                <c:pt idx="31">
                  <c:v>1.0020165965744399E-3</c:v>
                </c:pt>
                <c:pt idx="32">
                  <c:v>8.9986819268636704E-4</c:v>
                </c:pt>
                <c:pt idx="33">
                  <c:v>7.39515060894791E-4</c:v>
                </c:pt>
                <c:pt idx="34">
                  <c:v>6.37825122152889E-4</c:v>
                </c:pt>
                <c:pt idx="35">
                  <c:v>6.5536292254918705E-4</c:v>
                </c:pt>
                <c:pt idx="36">
                  <c:v>6.3942928674801201E-4</c:v>
                </c:pt>
                <c:pt idx="37">
                  <c:v>5.89867241191273E-4</c:v>
                </c:pt>
                <c:pt idx="38">
                  <c:v>5.5102945891128601E-4</c:v>
                </c:pt>
                <c:pt idx="39">
                  <c:v>6.1034880526828698E-4</c:v>
                </c:pt>
                <c:pt idx="40">
                  <c:v>5.38254310015741E-4</c:v>
                </c:pt>
                <c:pt idx="41">
                  <c:v>5.7335355380466898E-4</c:v>
                </c:pt>
                <c:pt idx="42">
                  <c:v>5.7664357197082796E-4</c:v>
                </c:pt>
                <c:pt idx="43">
                  <c:v>5.4469955901468605E-4</c:v>
                </c:pt>
                <c:pt idx="44">
                  <c:v>5.5378719653888697E-4</c:v>
                </c:pt>
                <c:pt idx="45">
                  <c:v>5.3622445186188295E-4</c:v>
                </c:pt>
                <c:pt idx="46">
                  <c:v>5.6356202309124602E-4</c:v>
                </c:pt>
                <c:pt idx="47">
                  <c:v>5.3337005267631299E-4</c:v>
                </c:pt>
                <c:pt idx="48">
                  <c:v>5.1209463814132097E-4</c:v>
                </c:pt>
                <c:pt idx="49">
                  <c:v>5.5282661593756199E-4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0254080"/>
        <c:axId val="271167424"/>
      </c:lineChart>
      <c:catAx>
        <c:axId val="270254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71167424"/>
        <c:crosses val="autoZero"/>
        <c:auto val="1"/>
        <c:lblAlgn val="ctr"/>
        <c:lblOffset val="100"/>
        <c:tickLblSkip val="1"/>
        <c:noMultiLvlLbl val="0"/>
      </c:catAx>
      <c:valAx>
        <c:axId val="2711674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70254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>
              <a:solidFill>
                <a:schemeClr val="accent2"/>
              </a:solidFill>
            </a:ln>
          </c:spPr>
          <c:marker>
            <c:symbol val="none"/>
          </c:marker>
          <c:dPt>
            <c:idx val="24"/>
            <c:bubble3D val="0"/>
          </c:dPt>
          <c:cat>
            <c:numRef>
              <c:f>'KDM L5VG1'!$B$1:$AY$1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'KDM L5VG2'!$B$8:$AY$8</c:f>
              <c:numCache>
                <c:formatCode>General</c:formatCode>
                <c:ptCount val="50"/>
                <c:pt idx="0">
                  <c:v>2.38090528018082E-4</c:v>
                </c:pt>
                <c:pt idx="1">
                  <c:v>2.3985696159850499E-4</c:v>
                </c:pt>
                <c:pt idx="2">
                  <c:v>2.3971791434857301E-4</c:v>
                </c:pt>
                <c:pt idx="3">
                  <c:v>2.1570827911120499E-4</c:v>
                </c:pt>
                <c:pt idx="4">
                  <c:v>2.39049535102365E-4</c:v>
                </c:pt>
                <c:pt idx="5">
                  <c:v>2.3978707221194699E-4</c:v>
                </c:pt>
                <c:pt idx="6">
                  <c:v>2.2610857602692899E-4</c:v>
                </c:pt>
                <c:pt idx="7">
                  <c:v>2.1730400015414E-4</c:v>
                </c:pt>
                <c:pt idx="8">
                  <c:v>2.5434445686918603E-4</c:v>
                </c:pt>
                <c:pt idx="9">
                  <c:v>2.32198180883316E-4</c:v>
                </c:pt>
                <c:pt idx="10">
                  <c:v>2.1777654329995801E-4</c:v>
                </c:pt>
                <c:pt idx="11">
                  <c:v>2.6361571689747902E-4</c:v>
                </c:pt>
                <c:pt idx="12">
                  <c:v>2.8696551146802199E-4</c:v>
                </c:pt>
                <c:pt idx="13">
                  <c:v>2.71997979384963E-4</c:v>
                </c:pt>
                <c:pt idx="14">
                  <c:v>3.41751230967028E-4</c:v>
                </c:pt>
                <c:pt idx="15">
                  <c:v>3.9602084673740601E-4</c:v>
                </c:pt>
                <c:pt idx="16">
                  <c:v>4.4613277110018101E-4</c:v>
                </c:pt>
                <c:pt idx="17">
                  <c:v>5.3210284191844404E-4</c:v>
                </c:pt>
                <c:pt idx="18">
                  <c:v>7.3605660402825104E-4</c:v>
                </c:pt>
                <c:pt idx="19">
                  <c:v>1.0253379785572299E-3</c:v>
                </c:pt>
                <c:pt idx="20">
                  <c:v>1.16973530654107E-3</c:v>
                </c:pt>
                <c:pt idx="21">
                  <c:v>1.26593014490194E-3</c:v>
                </c:pt>
                <c:pt idx="22">
                  <c:v>1.99784724553206E-3</c:v>
                </c:pt>
                <c:pt idx="23">
                  <c:v>2.3001442327963799E-3</c:v>
                </c:pt>
                <c:pt idx="24">
                  <c:v>2.4269028206059099E-3</c:v>
                </c:pt>
                <c:pt idx="25">
                  <c:v>1.42310175814785E-3</c:v>
                </c:pt>
                <c:pt idx="26">
                  <c:v>1.07786862521632E-3</c:v>
                </c:pt>
                <c:pt idx="27">
                  <c:v>8.7457867934693796E-4</c:v>
                </c:pt>
                <c:pt idx="28">
                  <c:v>7.0323762485754505E-4</c:v>
                </c:pt>
                <c:pt idx="29">
                  <c:v>7.0467467027000798E-4</c:v>
                </c:pt>
                <c:pt idx="30">
                  <c:v>5.1079373824069899E-4</c:v>
                </c:pt>
                <c:pt idx="31">
                  <c:v>4.9795956624896197E-4</c:v>
                </c:pt>
                <c:pt idx="32">
                  <c:v>4.83321432114233E-4</c:v>
                </c:pt>
                <c:pt idx="33">
                  <c:v>4.0288609531406998E-4</c:v>
                </c:pt>
                <c:pt idx="34">
                  <c:v>3.6346652181506501E-4</c:v>
                </c:pt>
                <c:pt idx="35">
                  <c:v>3.32038927514947E-4</c:v>
                </c:pt>
                <c:pt idx="36">
                  <c:v>3.08957084714046E-4</c:v>
                </c:pt>
                <c:pt idx="37">
                  <c:v>2.9780324501224299E-4</c:v>
                </c:pt>
                <c:pt idx="38">
                  <c:v>3.1573147645679402E-4</c:v>
                </c:pt>
                <c:pt idx="39">
                  <c:v>3.1200888292682699E-4</c:v>
                </c:pt>
                <c:pt idx="40">
                  <c:v>2.5382849367435698E-4</c:v>
                </c:pt>
                <c:pt idx="41">
                  <c:v>2.8626840542526601E-4</c:v>
                </c:pt>
                <c:pt idx="42">
                  <c:v>2.8540551707794201E-4</c:v>
                </c:pt>
                <c:pt idx="43">
                  <c:v>2.66409566206786E-4</c:v>
                </c:pt>
                <c:pt idx="44">
                  <c:v>2.7510718795802801E-4</c:v>
                </c:pt>
                <c:pt idx="45">
                  <c:v>2.7243226179689799E-4</c:v>
                </c:pt>
                <c:pt idx="46">
                  <c:v>2.7579133487129498E-4</c:v>
                </c:pt>
                <c:pt idx="47">
                  <c:v>2.6693426468052899E-4</c:v>
                </c:pt>
                <c:pt idx="48">
                  <c:v>2.5376225610103002E-4</c:v>
                </c:pt>
                <c:pt idx="49">
                  <c:v>2.7272472337536998E-4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0255104"/>
        <c:axId val="271169152"/>
      </c:lineChart>
      <c:catAx>
        <c:axId val="270255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71169152"/>
        <c:crosses val="autoZero"/>
        <c:auto val="1"/>
        <c:lblAlgn val="ctr"/>
        <c:lblOffset val="100"/>
        <c:tickLblSkip val="1"/>
        <c:noMultiLvlLbl val="0"/>
      </c:catAx>
      <c:valAx>
        <c:axId val="271169152"/>
        <c:scaling>
          <c:orientation val="minMax"/>
          <c:max val="8.0000000000000019E-3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70255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/>
          </c:spPr>
          <c:marker>
            <c:symbol val="none"/>
          </c:marker>
          <c:cat>
            <c:numRef>
              <c:f>'KDM L5VG1'!$B$1:$AY$1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'KDM L5VG2'!$B$5:$AY$5</c:f>
              <c:numCache>
                <c:formatCode>General</c:formatCode>
                <c:ptCount val="50"/>
                <c:pt idx="0">
                  <c:v>3.1944264465296103E-4</c:v>
                </c:pt>
                <c:pt idx="1">
                  <c:v>3.5964582833396302E-4</c:v>
                </c:pt>
                <c:pt idx="2">
                  <c:v>3.0962350297999102E-4</c:v>
                </c:pt>
                <c:pt idx="3">
                  <c:v>2.9742070414462201E-4</c:v>
                </c:pt>
                <c:pt idx="4">
                  <c:v>3.0121523189842301E-4</c:v>
                </c:pt>
                <c:pt idx="5">
                  <c:v>3.1530719993706199E-4</c:v>
                </c:pt>
                <c:pt idx="6">
                  <c:v>2.8643312894006398E-4</c:v>
                </c:pt>
                <c:pt idx="7">
                  <c:v>2.5044404375063203E-4</c:v>
                </c:pt>
                <c:pt idx="8">
                  <c:v>2.55852427957343E-4</c:v>
                </c:pt>
                <c:pt idx="9">
                  <c:v>2.5423550823566802E-4</c:v>
                </c:pt>
                <c:pt idx="10">
                  <c:v>2.3579942964202399E-4</c:v>
                </c:pt>
                <c:pt idx="11">
                  <c:v>2.1274250837340401E-4</c:v>
                </c:pt>
                <c:pt idx="12">
                  <c:v>2.16892537737459E-4</c:v>
                </c:pt>
                <c:pt idx="13">
                  <c:v>1.8821801105119799E-4</c:v>
                </c:pt>
                <c:pt idx="14">
                  <c:v>2.36963397081667E-4</c:v>
                </c:pt>
                <c:pt idx="15">
                  <c:v>2.5634544436114201E-4</c:v>
                </c:pt>
                <c:pt idx="16">
                  <c:v>2.5249875586572801E-4</c:v>
                </c:pt>
                <c:pt idx="17">
                  <c:v>3.0096314588147298E-4</c:v>
                </c:pt>
                <c:pt idx="18">
                  <c:v>3.3251679918820101E-4</c:v>
                </c:pt>
                <c:pt idx="19">
                  <c:v>4.29737241012955E-4</c:v>
                </c:pt>
                <c:pt idx="20">
                  <c:v>5.3281136999514802E-4</c:v>
                </c:pt>
                <c:pt idx="21">
                  <c:v>7.8950482155175003E-4</c:v>
                </c:pt>
                <c:pt idx="22">
                  <c:v>1.32141077657238E-3</c:v>
                </c:pt>
                <c:pt idx="23">
                  <c:v>1.56409807830154E-3</c:v>
                </c:pt>
                <c:pt idx="24">
                  <c:v>2.1677190242305202E-3</c:v>
                </c:pt>
                <c:pt idx="25">
                  <c:v>3.1502850885495098E-3</c:v>
                </c:pt>
                <c:pt idx="26">
                  <c:v>3.3470657309348901E-3</c:v>
                </c:pt>
                <c:pt idx="27">
                  <c:v>3.0273877362009399E-3</c:v>
                </c:pt>
                <c:pt idx="28">
                  <c:v>3.0222065731682801E-3</c:v>
                </c:pt>
                <c:pt idx="29">
                  <c:v>2.8958773354429402E-3</c:v>
                </c:pt>
                <c:pt idx="30">
                  <c:v>2.2246411494430398E-3</c:v>
                </c:pt>
                <c:pt idx="31">
                  <c:v>2.2702891244901599E-3</c:v>
                </c:pt>
                <c:pt idx="32">
                  <c:v>2.01595913131858E-3</c:v>
                </c:pt>
                <c:pt idx="33">
                  <c:v>1.72054804630146E-3</c:v>
                </c:pt>
                <c:pt idx="34">
                  <c:v>1.60394258659035E-3</c:v>
                </c:pt>
                <c:pt idx="35">
                  <c:v>1.54341454233326E-3</c:v>
                </c:pt>
                <c:pt idx="36">
                  <c:v>1.39417960233079E-3</c:v>
                </c:pt>
                <c:pt idx="37">
                  <c:v>1.1956768402525801E-3</c:v>
                </c:pt>
                <c:pt idx="38">
                  <c:v>1.1662856630333699E-3</c:v>
                </c:pt>
                <c:pt idx="39">
                  <c:v>1.0911396362926699E-3</c:v>
                </c:pt>
                <c:pt idx="40">
                  <c:v>9.2438390310950003E-4</c:v>
                </c:pt>
                <c:pt idx="41">
                  <c:v>9.0127584989095795E-4</c:v>
                </c:pt>
                <c:pt idx="42">
                  <c:v>8.8110204591092202E-4</c:v>
                </c:pt>
                <c:pt idx="43">
                  <c:v>8.0102876325689103E-4</c:v>
                </c:pt>
                <c:pt idx="44">
                  <c:v>7.6386904916138105E-4</c:v>
                </c:pt>
                <c:pt idx="45">
                  <c:v>7.2333600530613605E-4</c:v>
                </c:pt>
                <c:pt idx="46">
                  <c:v>6.9773078059620099E-4</c:v>
                </c:pt>
                <c:pt idx="47">
                  <c:v>6.6322322905218195E-4</c:v>
                </c:pt>
                <c:pt idx="48">
                  <c:v>6.2322085834859702E-4</c:v>
                </c:pt>
                <c:pt idx="49">
                  <c:v>6.7339722483470397E-4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0254592"/>
        <c:axId val="271261696"/>
      </c:lineChart>
      <c:catAx>
        <c:axId val="270254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71261696"/>
        <c:crosses val="autoZero"/>
        <c:auto val="1"/>
        <c:lblAlgn val="ctr"/>
        <c:lblOffset val="100"/>
        <c:tickLblSkip val="1"/>
        <c:noMultiLvlLbl val="0"/>
      </c:catAx>
      <c:valAx>
        <c:axId val="271261696"/>
        <c:scaling>
          <c:orientation val="minMax"/>
          <c:max val="1.0000000000000002E-2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70254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/>
          </c:spPr>
          <c:marker>
            <c:symbol val="none"/>
          </c:marker>
          <c:cat>
            <c:numRef>
              <c:f>'KDM L5Inh'!$B$1:$AY$1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'KDM L5Inh'!$B$2:$AY$2</c:f>
              <c:numCache>
                <c:formatCode>General</c:formatCode>
                <c:ptCount val="50"/>
                <c:pt idx="0">
                  <c:v>1.18140235920627E-3</c:v>
                </c:pt>
                <c:pt idx="1">
                  <c:v>1.1821936275607399E-3</c:v>
                </c:pt>
                <c:pt idx="2">
                  <c:v>1.18649264080378E-3</c:v>
                </c:pt>
                <c:pt idx="3">
                  <c:v>1.18939664584729E-3</c:v>
                </c:pt>
                <c:pt idx="4">
                  <c:v>1.1849254815360199E-3</c:v>
                </c:pt>
                <c:pt idx="5">
                  <c:v>1.1890794834996E-3</c:v>
                </c:pt>
                <c:pt idx="6">
                  <c:v>1.14579214637453E-3</c:v>
                </c:pt>
                <c:pt idx="7">
                  <c:v>1.13323392309293E-3</c:v>
                </c:pt>
                <c:pt idx="8">
                  <c:v>1.17833799652401E-3</c:v>
                </c:pt>
                <c:pt idx="9">
                  <c:v>1.14854050416949E-3</c:v>
                </c:pt>
                <c:pt idx="10">
                  <c:v>1.1152990045564699E-3</c:v>
                </c:pt>
                <c:pt idx="11">
                  <c:v>1.09805775572043E-3</c:v>
                </c:pt>
                <c:pt idx="12">
                  <c:v>1.0745888367736101E-3</c:v>
                </c:pt>
                <c:pt idx="13">
                  <c:v>9.6941967014882197E-4</c:v>
                </c:pt>
                <c:pt idx="14">
                  <c:v>9.6688429154949797E-4</c:v>
                </c:pt>
                <c:pt idx="15">
                  <c:v>8.7685071193674305E-4</c:v>
                </c:pt>
                <c:pt idx="16">
                  <c:v>7.9447666679172103E-4</c:v>
                </c:pt>
                <c:pt idx="17">
                  <c:v>7.1248504032219904E-4</c:v>
                </c:pt>
                <c:pt idx="18">
                  <c:v>6.2829662767550898E-4</c:v>
                </c:pt>
                <c:pt idx="19">
                  <c:v>6.7651774682667804E-4</c:v>
                </c:pt>
                <c:pt idx="20">
                  <c:v>4.9337159352416801E-4</c:v>
                </c:pt>
                <c:pt idx="21">
                  <c:v>4.3972418434502498E-4</c:v>
                </c:pt>
                <c:pt idx="22">
                  <c:v>4.3916238838693703E-4</c:v>
                </c:pt>
                <c:pt idx="23">
                  <c:v>5.3204896581858497E-4</c:v>
                </c:pt>
                <c:pt idx="24">
                  <c:v>3.0070017447963901E-4</c:v>
                </c:pt>
                <c:pt idx="25">
                  <c:v>6.0150649155190901E-4</c:v>
                </c:pt>
                <c:pt idx="26">
                  <c:v>5.3544869409167205E-4</c:v>
                </c:pt>
                <c:pt idx="27">
                  <c:v>5.95630664291359E-4</c:v>
                </c:pt>
                <c:pt idx="28">
                  <c:v>7.6613412048392603E-4</c:v>
                </c:pt>
                <c:pt idx="29">
                  <c:v>6.0488991119668598E-4</c:v>
                </c:pt>
                <c:pt idx="30">
                  <c:v>6.64740582424757E-4</c:v>
                </c:pt>
                <c:pt idx="31">
                  <c:v>8.5759492706389097E-4</c:v>
                </c:pt>
                <c:pt idx="32">
                  <c:v>9.57432041242057E-4</c:v>
                </c:pt>
                <c:pt idx="33">
                  <c:v>9.6490796493668804E-4</c:v>
                </c:pt>
                <c:pt idx="34">
                  <c:v>9.6698958312571397E-4</c:v>
                </c:pt>
                <c:pt idx="35">
                  <c:v>1.0496379146971999E-3</c:v>
                </c:pt>
                <c:pt idx="36">
                  <c:v>1.0392693535778001E-3</c:v>
                </c:pt>
                <c:pt idx="37">
                  <c:v>1.03355783728264E-3</c:v>
                </c:pt>
                <c:pt idx="38">
                  <c:v>1.1007017154901499E-3</c:v>
                </c:pt>
                <c:pt idx="39">
                  <c:v>1.09738036756335E-3</c:v>
                </c:pt>
                <c:pt idx="40">
                  <c:v>1.0782963425288699E-3</c:v>
                </c:pt>
                <c:pt idx="41">
                  <c:v>1.12310715447064E-3</c:v>
                </c:pt>
                <c:pt idx="42">
                  <c:v>1.1509482428514199E-3</c:v>
                </c:pt>
                <c:pt idx="43">
                  <c:v>1.1322528133128099E-3</c:v>
                </c:pt>
                <c:pt idx="44">
                  <c:v>1.14304258383226E-3</c:v>
                </c:pt>
                <c:pt idx="45">
                  <c:v>1.1547626145918201E-3</c:v>
                </c:pt>
                <c:pt idx="46">
                  <c:v>1.15000056278482E-3</c:v>
                </c:pt>
                <c:pt idx="47">
                  <c:v>1.17728549431349E-3</c:v>
                </c:pt>
                <c:pt idx="48">
                  <c:v>1.1570774541391801E-3</c:v>
                </c:pt>
                <c:pt idx="49">
                  <c:v>1.19155284213695E-3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0256128"/>
        <c:axId val="271263424"/>
      </c:lineChart>
      <c:catAx>
        <c:axId val="270256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71263424"/>
        <c:crosses val="autoZero"/>
        <c:auto val="1"/>
        <c:lblAlgn val="ctr"/>
        <c:lblOffset val="100"/>
        <c:tickLblSkip val="1"/>
        <c:noMultiLvlLbl val="0"/>
      </c:catAx>
      <c:valAx>
        <c:axId val="271263424"/>
        <c:scaling>
          <c:orientation val="minMax"/>
          <c:max val="5.000000000000001E-3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70256128"/>
        <c:crosses val="autoZero"/>
        <c:crossBetween val="between"/>
        <c:majorUnit val="1.000000000000000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/>
          </c:spPr>
          <c:marker>
            <c:symbol val="none"/>
          </c:marker>
          <c:cat>
            <c:numRef>
              <c:f>'KDM L5VG1'!$B$1:$AY$1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'KDM L5Inh'!$B$3:$AY$3</c:f>
              <c:numCache>
                <c:formatCode>General</c:formatCode>
                <c:ptCount val="50"/>
                <c:pt idx="0">
                  <c:v>1.0233473531698E-3</c:v>
                </c:pt>
                <c:pt idx="1">
                  <c:v>1.0359921848442301E-3</c:v>
                </c:pt>
                <c:pt idx="2">
                  <c:v>1.0120032664504099E-3</c:v>
                </c:pt>
                <c:pt idx="3">
                  <c:v>1.0065119586444701E-3</c:v>
                </c:pt>
                <c:pt idx="4">
                  <c:v>1.03519739613802E-3</c:v>
                </c:pt>
                <c:pt idx="5">
                  <c:v>1.0548543951995201E-3</c:v>
                </c:pt>
                <c:pt idx="6">
                  <c:v>1.00824865609046E-3</c:v>
                </c:pt>
                <c:pt idx="7">
                  <c:v>9.9782202471391298E-4</c:v>
                </c:pt>
                <c:pt idx="8">
                  <c:v>1.0887636919804E-3</c:v>
                </c:pt>
                <c:pt idx="9">
                  <c:v>1.0527104209910299E-3</c:v>
                </c:pt>
                <c:pt idx="10">
                  <c:v>1.0480753924295E-3</c:v>
                </c:pt>
                <c:pt idx="11">
                  <c:v>1.0860283987874299E-3</c:v>
                </c:pt>
                <c:pt idx="12">
                  <c:v>1.1305151752595E-3</c:v>
                </c:pt>
                <c:pt idx="13">
                  <c:v>1.09038892574894E-3</c:v>
                </c:pt>
                <c:pt idx="14">
                  <c:v>1.1313377822613001E-3</c:v>
                </c:pt>
                <c:pt idx="15">
                  <c:v>1.3608475724641801E-3</c:v>
                </c:pt>
                <c:pt idx="16">
                  <c:v>1.4126706561199899E-3</c:v>
                </c:pt>
                <c:pt idx="17">
                  <c:v>1.37474622707948E-3</c:v>
                </c:pt>
                <c:pt idx="18">
                  <c:v>1.60449033346004E-3</c:v>
                </c:pt>
                <c:pt idx="19">
                  <c:v>2.0717671564329299E-3</c:v>
                </c:pt>
                <c:pt idx="20">
                  <c:v>1.99262196481107E-3</c:v>
                </c:pt>
                <c:pt idx="21">
                  <c:v>2.38752416292914E-3</c:v>
                </c:pt>
                <c:pt idx="22">
                  <c:v>2.9910022745119301E-3</c:v>
                </c:pt>
                <c:pt idx="23">
                  <c:v>3.4694278803720602E-3</c:v>
                </c:pt>
                <c:pt idx="24">
                  <c:v>3.2408162354815801E-3</c:v>
                </c:pt>
                <c:pt idx="25">
                  <c:v>4.1964950161254002E-3</c:v>
                </c:pt>
                <c:pt idx="26">
                  <c:v>2.9178604899631499E-3</c:v>
                </c:pt>
                <c:pt idx="27">
                  <c:v>2.6515644960413099E-3</c:v>
                </c:pt>
                <c:pt idx="28">
                  <c:v>2.61688390258797E-3</c:v>
                </c:pt>
                <c:pt idx="29">
                  <c:v>2.0284454728968101E-3</c:v>
                </c:pt>
                <c:pt idx="30">
                  <c:v>1.6028528340602899E-3</c:v>
                </c:pt>
                <c:pt idx="31">
                  <c:v>1.61859986662942E-3</c:v>
                </c:pt>
                <c:pt idx="32">
                  <c:v>1.5068450826271199E-3</c:v>
                </c:pt>
                <c:pt idx="33">
                  <c:v>1.3309155227358501E-3</c:v>
                </c:pt>
                <c:pt idx="34">
                  <c:v>1.16883742196674E-3</c:v>
                </c:pt>
                <c:pt idx="35">
                  <c:v>1.28228544635774E-3</c:v>
                </c:pt>
                <c:pt idx="36">
                  <c:v>1.1971321306503599E-3</c:v>
                </c:pt>
                <c:pt idx="37">
                  <c:v>1.12107338425181E-3</c:v>
                </c:pt>
                <c:pt idx="38">
                  <c:v>1.16243546444676E-3</c:v>
                </c:pt>
                <c:pt idx="39">
                  <c:v>1.1862938406849699E-3</c:v>
                </c:pt>
                <c:pt idx="40">
                  <c:v>1.0452648205179901E-3</c:v>
                </c:pt>
                <c:pt idx="41">
                  <c:v>1.14131094003789E-3</c:v>
                </c:pt>
                <c:pt idx="42">
                  <c:v>1.1395206554073E-3</c:v>
                </c:pt>
                <c:pt idx="43">
                  <c:v>1.1106032810967001E-3</c:v>
                </c:pt>
                <c:pt idx="44">
                  <c:v>1.0685229482291299E-3</c:v>
                </c:pt>
                <c:pt idx="45">
                  <c:v>1.11317325093852E-3</c:v>
                </c:pt>
                <c:pt idx="46">
                  <c:v>1.11414488055373E-3</c:v>
                </c:pt>
                <c:pt idx="47">
                  <c:v>1.0861907051229499E-3</c:v>
                </c:pt>
                <c:pt idx="48">
                  <c:v>1.0636820136916401E-3</c:v>
                </c:pt>
                <c:pt idx="49">
                  <c:v>1.11073857263781E-3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0257152"/>
        <c:axId val="271264576"/>
      </c:lineChart>
      <c:catAx>
        <c:axId val="270257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71264576"/>
        <c:crosses val="autoZero"/>
        <c:auto val="1"/>
        <c:lblAlgn val="ctr"/>
        <c:lblOffset val="100"/>
        <c:tickLblSkip val="1"/>
        <c:noMultiLvlLbl val="0"/>
      </c:catAx>
      <c:valAx>
        <c:axId val="271264576"/>
        <c:scaling>
          <c:orientation val="minMax"/>
          <c:max val="5.000000000000001E-3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70257152"/>
        <c:crosses val="autoZero"/>
        <c:crossBetween val="between"/>
        <c:majorUnit val="1.000000000000000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/>
          </c:spPr>
          <c:marker>
            <c:symbol val="none"/>
          </c:marker>
          <c:cat>
            <c:numRef>
              <c:f>'KDM L5VG1'!$B$1:$AY$1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'KDM L5Inh'!$B$4:$AY$4</c:f>
              <c:numCache>
                <c:formatCode>General</c:formatCode>
                <c:ptCount val="50"/>
                <c:pt idx="0">
                  <c:v>1.2399271452189101E-3</c:v>
                </c:pt>
                <c:pt idx="1">
                  <c:v>1.2709461756749401E-3</c:v>
                </c:pt>
                <c:pt idx="2">
                  <c:v>1.22477308161896E-3</c:v>
                </c:pt>
                <c:pt idx="3">
                  <c:v>1.2149429808192701E-3</c:v>
                </c:pt>
                <c:pt idx="4">
                  <c:v>1.23112563318882E-3</c:v>
                </c:pt>
                <c:pt idx="5">
                  <c:v>1.29871858333705E-3</c:v>
                </c:pt>
                <c:pt idx="6">
                  <c:v>1.21290808478942E-3</c:v>
                </c:pt>
                <c:pt idx="7">
                  <c:v>1.1893425668854901E-3</c:v>
                </c:pt>
                <c:pt idx="8">
                  <c:v>1.2947224586863999E-3</c:v>
                </c:pt>
                <c:pt idx="9">
                  <c:v>1.2977940805253801E-3</c:v>
                </c:pt>
                <c:pt idx="10">
                  <c:v>1.2355572017585001E-3</c:v>
                </c:pt>
                <c:pt idx="11">
                  <c:v>1.3506308880736201E-3</c:v>
                </c:pt>
                <c:pt idx="12">
                  <c:v>1.32769244889751E-3</c:v>
                </c:pt>
                <c:pt idx="13">
                  <c:v>1.27808969581399E-3</c:v>
                </c:pt>
                <c:pt idx="14">
                  <c:v>1.4010971561338201E-3</c:v>
                </c:pt>
                <c:pt idx="15">
                  <c:v>1.46815795326561E-3</c:v>
                </c:pt>
                <c:pt idx="16">
                  <c:v>1.4959269115187E-3</c:v>
                </c:pt>
                <c:pt idx="17">
                  <c:v>1.5417194530405499E-3</c:v>
                </c:pt>
                <c:pt idx="18">
                  <c:v>1.68098347726453E-3</c:v>
                </c:pt>
                <c:pt idx="19">
                  <c:v>2.02166132615116E-3</c:v>
                </c:pt>
                <c:pt idx="20">
                  <c:v>1.9572290347078499E-3</c:v>
                </c:pt>
                <c:pt idx="21">
                  <c:v>2.1121918871383001E-3</c:v>
                </c:pt>
                <c:pt idx="22">
                  <c:v>2.2546156962886298E-3</c:v>
                </c:pt>
                <c:pt idx="23">
                  <c:v>2.2597806117365901E-3</c:v>
                </c:pt>
                <c:pt idx="24">
                  <c:v>2.2195506150567098E-3</c:v>
                </c:pt>
                <c:pt idx="25">
                  <c:v>4.02779169889423E-3</c:v>
                </c:pt>
                <c:pt idx="26">
                  <c:v>3.21292503389201E-3</c:v>
                </c:pt>
                <c:pt idx="27">
                  <c:v>2.90039166282524E-3</c:v>
                </c:pt>
                <c:pt idx="28">
                  <c:v>3.01536395139114E-3</c:v>
                </c:pt>
                <c:pt idx="29">
                  <c:v>2.4686530468428702E-3</c:v>
                </c:pt>
                <c:pt idx="30">
                  <c:v>2.2243143529204999E-3</c:v>
                </c:pt>
                <c:pt idx="31">
                  <c:v>2.2282176683570401E-3</c:v>
                </c:pt>
                <c:pt idx="32">
                  <c:v>2.0930445720881599E-3</c:v>
                </c:pt>
                <c:pt idx="33">
                  <c:v>1.77187778873742E-3</c:v>
                </c:pt>
                <c:pt idx="34">
                  <c:v>1.62959652164059E-3</c:v>
                </c:pt>
                <c:pt idx="35">
                  <c:v>1.6640499272450801E-3</c:v>
                </c:pt>
                <c:pt idx="36">
                  <c:v>1.58805271839078E-3</c:v>
                </c:pt>
                <c:pt idx="37">
                  <c:v>1.44759245671962E-3</c:v>
                </c:pt>
                <c:pt idx="38">
                  <c:v>1.5297942101492701E-3</c:v>
                </c:pt>
                <c:pt idx="39">
                  <c:v>1.49952487215708E-3</c:v>
                </c:pt>
                <c:pt idx="40">
                  <c:v>1.35707600833989E-3</c:v>
                </c:pt>
                <c:pt idx="41">
                  <c:v>1.39501426107608E-3</c:v>
                </c:pt>
                <c:pt idx="42">
                  <c:v>1.37928964363834E-3</c:v>
                </c:pt>
                <c:pt idx="43">
                  <c:v>1.38066005495648E-3</c:v>
                </c:pt>
                <c:pt idx="44">
                  <c:v>1.3555271797341601E-3</c:v>
                </c:pt>
                <c:pt idx="45">
                  <c:v>1.3626776002868099E-3</c:v>
                </c:pt>
                <c:pt idx="46">
                  <c:v>1.35645062301053E-3</c:v>
                </c:pt>
                <c:pt idx="47">
                  <c:v>1.34632336835754E-3</c:v>
                </c:pt>
                <c:pt idx="48">
                  <c:v>1.33238265828991E-3</c:v>
                </c:pt>
                <c:pt idx="49">
                  <c:v>1.3946517186485101E-3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0257664"/>
        <c:axId val="271266304"/>
      </c:lineChart>
      <c:catAx>
        <c:axId val="270257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71266304"/>
        <c:crosses val="autoZero"/>
        <c:auto val="1"/>
        <c:lblAlgn val="ctr"/>
        <c:lblOffset val="100"/>
        <c:tickLblSkip val="1"/>
        <c:noMultiLvlLbl val="0"/>
      </c:catAx>
      <c:valAx>
        <c:axId val="2712663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70257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/>
          </c:spPr>
          <c:marker>
            <c:symbol val="none"/>
          </c:marker>
          <c:cat>
            <c:numRef>
              <c:f>'KDM L5VG1'!$B$1:$AY$1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'KDM L5VG1'!$B$3:$AY$3</c:f>
              <c:numCache>
                <c:formatCode>General</c:formatCode>
                <c:ptCount val="50"/>
                <c:pt idx="0">
                  <c:v>1.01800255059799E-3</c:v>
                </c:pt>
                <c:pt idx="1">
                  <c:v>1.0360891133669001E-3</c:v>
                </c:pt>
                <c:pt idx="2">
                  <c:v>1.01874593571568E-3</c:v>
                </c:pt>
                <c:pt idx="3">
                  <c:v>1.0003532288593499E-3</c:v>
                </c:pt>
                <c:pt idx="4">
                  <c:v>1.0150872542989599E-3</c:v>
                </c:pt>
                <c:pt idx="5">
                  <c:v>1.02678338393874E-3</c:v>
                </c:pt>
                <c:pt idx="6">
                  <c:v>9.7781219266522795E-4</c:v>
                </c:pt>
                <c:pt idx="7">
                  <c:v>9.5564677831236897E-4</c:v>
                </c:pt>
                <c:pt idx="8">
                  <c:v>1.0081984365721401E-3</c:v>
                </c:pt>
                <c:pt idx="9">
                  <c:v>1.01160396195905E-3</c:v>
                </c:pt>
                <c:pt idx="10">
                  <c:v>1.02535532779091E-3</c:v>
                </c:pt>
                <c:pt idx="11">
                  <c:v>1.0962411798503601E-3</c:v>
                </c:pt>
                <c:pt idx="12">
                  <c:v>1.13902315383284E-3</c:v>
                </c:pt>
                <c:pt idx="13">
                  <c:v>1.17803583730829E-3</c:v>
                </c:pt>
                <c:pt idx="14">
                  <c:v>1.3553576082617699E-3</c:v>
                </c:pt>
                <c:pt idx="15">
                  <c:v>1.5730647731708801E-3</c:v>
                </c:pt>
                <c:pt idx="16">
                  <c:v>1.7844687285983401E-3</c:v>
                </c:pt>
                <c:pt idx="17">
                  <c:v>2.1085820584130798E-3</c:v>
                </c:pt>
                <c:pt idx="18">
                  <c:v>2.6498036018085601E-3</c:v>
                </c:pt>
                <c:pt idx="19">
                  <c:v>3.1251871427988099E-3</c:v>
                </c:pt>
                <c:pt idx="20">
                  <c:v>3.6438685065379901E-3</c:v>
                </c:pt>
                <c:pt idx="21">
                  <c:v>4.3145171700391897E-3</c:v>
                </c:pt>
                <c:pt idx="22">
                  <c:v>5.5193335682308803E-3</c:v>
                </c:pt>
                <c:pt idx="23">
                  <c:v>6.7111016388508001E-3</c:v>
                </c:pt>
                <c:pt idx="24">
                  <c:v>6.6588562553577301E-3</c:v>
                </c:pt>
                <c:pt idx="25">
                  <c:v>8.4793792500159493E-3</c:v>
                </c:pt>
                <c:pt idx="26">
                  <c:v>7.4575030646946297E-3</c:v>
                </c:pt>
                <c:pt idx="27">
                  <c:v>6.8500589721703902E-3</c:v>
                </c:pt>
                <c:pt idx="28">
                  <c:v>6.1310494168711404E-3</c:v>
                </c:pt>
                <c:pt idx="29">
                  <c:v>4.8937495493536999E-3</c:v>
                </c:pt>
                <c:pt idx="30">
                  <c:v>3.88602273344923E-3</c:v>
                </c:pt>
                <c:pt idx="31">
                  <c:v>3.60837012203132E-3</c:v>
                </c:pt>
                <c:pt idx="32">
                  <c:v>3.0854623275098502E-3</c:v>
                </c:pt>
                <c:pt idx="33">
                  <c:v>2.53064243372035E-3</c:v>
                </c:pt>
                <c:pt idx="34">
                  <c:v>2.2029147527017098E-3</c:v>
                </c:pt>
                <c:pt idx="35">
                  <c:v>2.0749116830603102E-3</c:v>
                </c:pt>
                <c:pt idx="36">
                  <c:v>1.8881588889704799E-3</c:v>
                </c:pt>
                <c:pt idx="37">
                  <c:v>1.63626998436841E-3</c:v>
                </c:pt>
                <c:pt idx="38">
                  <c:v>1.58830468898901E-3</c:v>
                </c:pt>
                <c:pt idx="39">
                  <c:v>1.5088700838517999E-3</c:v>
                </c:pt>
                <c:pt idx="40">
                  <c:v>1.35784344882278E-3</c:v>
                </c:pt>
                <c:pt idx="41">
                  <c:v>1.3357148309889599E-3</c:v>
                </c:pt>
                <c:pt idx="42">
                  <c:v>1.30262849544859E-3</c:v>
                </c:pt>
                <c:pt idx="43">
                  <c:v>1.2529008359521601E-3</c:v>
                </c:pt>
                <c:pt idx="44">
                  <c:v>1.20690351276373E-3</c:v>
                </c:pt>
                <c:pt idx="45">
                  <c:v>1.19193783592582E-3</c:v>
                </c:pt>
                <c:pt idx="46">
                  <c:v>1.1943307551728699E-3</c:v>
                </c:pt>
                <c:pt idx="47">
                  <c:v>1.1315544625407599E-3</c:v>
                </c:pt>
                <c:pt idx="48">
                  <c:v>1.1073455233843699E-3</c:v>
                </c:pt>
                <c:pt idx="49">
                  <c:v>1.16839717351214E-3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0721536"/>
        <c:axId val="268425408"/>
      </c:lineChart>
      <c:catAx>
        <c:axId val="270721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68425408"/>
        <c:crosses val="autoZero"/>
        <c:auto val="1"/>
        <c:lblAlgn val="ctr"/>
        <c:lblOffset val="100"/>
        <c:tickLblSkip val="1"/>
        <c:noMultiLvlLbl val="0"/>
      </c:catAx>
      <c:valAx>
        <c:axId val="268425408"/>
        <c:scaling>
          <c:orientation val="minMax"/>
          <c:max val="1.5000000000000003E-2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70721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>
              <a:solidFill>
                <a:schemeClr val="accent1"/>
              </a:solidFill>
            </a:ln>
          </c:spPr>
          <c:marker>
            <c:symbol val="none"/>
          </c:marker>
          <c:dPt>
            <c:idx val="24"/>
            <c:bubble3D val="0"/>
          </c:dPt>
          <c:cat>
            <c:numRef>
              <c:f>'KDM L5VG1'!$B$1:$AY$1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'KDM L5Inh'!$B$6:$AY$6</c:f>
              <c:numCache>
                <c:formatCode>General</c:formatCode>
                <c:ptCount val="50"/>
                <c:pt idx="0">
                  <c:v>2.00751601747399E-4</c:v>
                </c:pt>
                <c:pt idx="1">
                  <c:v>2.0671432847125401E-4</c:v>
                </c:pt>
                <c:pt idx="2">
                  <c:v>1.9879837952061399E-4</c:v>
                </c:pt>
                <c:pt idx="3">
                  <c:v>1.9847988830361E-4</c:v>
                </c:pt>
                <c:pt idx="4">
                  <c:v>2.0592835500992399E-4</c:v>
                </c:pt>
                <c:pt idx="5">
                  <c:v>1.96521494383829E-4</c:v>
                </c:pt>
                <c:pt idx="6">
                  <c:v>2.1067882366069301E-4</c:v>
                </c:pt>
                <c:pt idx="7">
                  <c:v>2.1258780181044999E-4</c:v>
                </c:pt>
                <c:pt idx="8">
                  <c:v>2.1496401602601301E-4</c:v>
                </c:pt>
                <c:pt idx="9">
                  <c:v>2.1899110262575301E-4</c:v>
                </c:pt>
                <c:pt idx="10">
                  <c:v>2.35654218670483E-4</c:v>
                </c:pt>
                <c:pt idx="11">
                  <c:v>2.5435693835423401E-4</c:v>
                </c:pt>
                <c:pt idx="12">
                  <c:v>2.9697115051592903E-4</c:v>
                </c:pt>
                <c:pt idx="13">
                  <c:v>3.2035149095908602E-4</c:v>
                </c:pt>
                <c:pt idx="14">
                  <c:v>3.48209804029329E-4</c:v>
                </c:pt>
                <c:pt idx="15">
                  <c:v>4.4823451095819399E-4</c:v>
                </c:pt>
                <c:pt idx="16">
                  <c:v>5.25499160419794E-4</c:v>
                </c:pt>
                <c:pt idx="17">
                  <c:v>4.8143946818775301E-4</c:v>
                </c:pt>
                <c:pt idx="18">
                  <c:v>6.36199074081249E-4</c:v>
                </c:pt>
                <c:pt idx="19">
                  <c:v>6.7316093726369603E-4</c:v>
                </c:pt>
                <c:pt idx="20">
                  <c:v>7.8572304829139801E-4</c:v>
                </c:pt>
                <c:pt idx="21">
                  <c:v>7.74863690439936E-4</c:v>
                </c:pt>
                <c:pt idx="22">
                  <c:v>9.1821042469819104E-4</c:v>
                </c:pt>
                <c:pt idx="23">
                  <c:v>9.4379072607822404E-4</c:v>
                </c:pt>
                <c:pt idx="24">
                  <c:v>8.4424624621789101E-4</c:v>
                </c:pt>
                <c:pt idx="25">
                  <c:v>2.0947328556203799E-3</c:v>
                </c:pt>
                <c:pt idx="26">
                  <c:v>2.0599876492810999E-3</c:v>
                </c:pt>
                <c:pt idx="27">
                  <c:v>2.1228067666254498E-3</c:v>
                </c:pt>
                <c:pt idx="28">
                  <c:v>2.1569467318300899E-3</c:v>
                </c:pt>
                <c:pt idx="29">
                  <c:v>1.83064295068316E-3</c:v>
                </c:pt>
                <c:pt idx="30">
                  <c:v>1.6870090814059501E-3</c:v>
                </c:pt>
                <c:pt idx="31">
                  <c:v>1.4893937814848301E-3</c:v>
                </c:pt>
                <c:pt idx="32">
                  <c:v>1.2541728888939101E-3</c:v>
                </c:pt>
                <c:pt idx="33">
                  <c:v>1.02211841769273E-3</c:v>
                </c:pt>
                <c:pt idx="34">
                  <c:v>7.9006633855839103E-4</c:v>
                </c:pt>
                <c:pt idx="35">
                  <c:v>7.1668978404048104E-4</c:v>
                </c:pt>
                <c:pt idx="36">
                  <c:v>6.45068705215423E-4</c:v>
                </c:pt>
                <c:pt idx="37">
                  <c:v>5.5464018517388796E-4</c:v>
                </c:pt>
                <c:pt idx="38">
                  <c:v>5.2415397994003501E-4</c:v>
                </c:pt>
                <c:pt idx="39">
                  <c:v>4.72250732756754E-4</c:v>
                </c:pt>
                <c:pt idx="40">
                  <c:v>4.0794466905133802E-4</c:v>
                </c:pt>
                <c:pt idx="41">
                  <c:v>4.2881761332688999E-4</c:v>
                </c:pt>
                <c:pt idx="42">
                  <c:v>3.86281996972027E-4</c:v>
                </c:pt>
                <c:pt idx="43">
                  <c:v>3.8531983450563703E-4</c:v>
                </c:pt>
                <c:pt idx="44">
                  <c:v>3.8239700485417498E-4</c:v>
                </c:pt>
                <c:pt idx="45">
                  <c:v>3.6107133482923099E-4</c:v>
                </c:pt>
                <c:pt idx="46">
                  <c:v>3.55689445434995E-4</c:v>
                </c:pt>
                <c:pt idx="47">
                  <c:v>3.5577390818905698E-4</c:v>
                </c:pt>
                <c:pt idx="48">
                  <c:v>3.3500701163053601E-4</c:v>
                </c:pt>
                <c:pt idx="49">
                  <c:v>3.5319274991757802E-4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1876096"/>
        <c:axId val="271268032"/>
      </c:lineChart>
      <c:catAx>
        <c:axId val="271876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71268032"/>
        <c:crosses val="autoZero"/>
        <c:auto val="1"/>
        <c:lblAlgn val="ctr"/>
        <c:lblOffset val="100"/>
        <c:tickLblSkip val="1"/>
        <c:noMultiLvlLbl val="0"/>
      </c:catAx>
      <c:valAx>
        <c:axId val="271268032"/>
        <c:scaling>
          <c:orientation val="minMax"/>
          <c:max val="5.000000000000001E-3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71876096"/>
        <c:crosses val="autoZero"/>
        <c:crossBetween val="between"/>
        <c:majorUnit val="1.000000000000000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>
              <a:solidFill>
                <a:schemeClr val="accent1"/>
              </a:solidFill>
            </a:ln>
          </c:spPr>
          <c:marker>
            <c:symbol val="none"/>
          </c:marker>
          <c:dPt>
            <c:idx val="24"/>
            <c:bubble3D val="0"/>
          </c:dPt>
          <c:cat>
            <c:numRef>
              <c:f>'KDM L5VG1'!$B$1:$AY$1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'KDM L5Inh'!$B$7:$AY$7</c:f>
              <c:numCache>
                <c:formatCode>General</c:formatCode>
                <c:ptCount val="50"/>
                <c:pt idx="0">
                  <c:v>9.0894558168221095E-4</c:v>
                </c:pt>
                <c:pt idx="1">
                  <c:v>9.1964477592324596E-4</c:v>
                </c:pt>
                <c:pt idx="2">
                  <c:v>9.2716466926294797E-4</c:v>
                </c:pt>
                <c:pt idx="3">
                  <c:v>9.1315222996200601E-4</c:v>
                </c:pt>
                <c:pt idx="4">
                  <c:v>9.3093690704576103E-4</c:v>
                </c:pt>
                <c:pt idx="5">
                  <c:v>9.5868954851232896E-4</c:v>
                </c:pt>
                <c:pt idx="6">
                  <c:v>9.2146904539212599E-4</c:v>
                </c:pt>
                <c:pt idx="7">
                  <c:v>8.9795774201016296E-4</c:v>
                </c:pt>
                <c:pt idx="8">
                  <c:v>9.5136101687188102E-4</c:v>
                </c:pt>
                <c:pt idx="9">
                  <c:v>9.15724497220878E-4</c:v>
                </c:pt>
                <c:pt idx="10">
                  <c:v>9.3480513262655799E-4</c:v>
                </c:pt>
                <c:pt idx="11">
                  <c:v>9.1764499651439998E-4</c:v>
                </c:pt>
                <c:pt idx="12">
                  <c:v>9.9311780854352896E-4</c:v>
                </c:pt>
                <c:pt idx="13">
                  <c:v>9.8891112426500592E-4</c:v>
                </c:pt>
                <c:pt idx="14">
                  <c:v>1.03774779540756E-3</c:v>
                </c:pt>
                <c:pt idx="15">
                  <c:v>1.0617080153628401E-3</c:v>
                </c:pt>
                <c:pt idx="16">
                  <c:v>1.1915492036094499E-3</c:v>
                </c:pt>
                <c:pt idx="17">
                  <c:v>1.2425590898603E-3</c:v>
                </c:pt>
                <c:pt idx="18">
                  <c:v>1.49068346097043E-3</c:v>
                </c:pt>
                <c:pt idx="19">
                  <c:v>1.61210062645675E-3</c:v>
                </c:pt>
                <c:pt idx="20">
                  <c:v>1.69178205893373E-3</c:v>
                </c:pt>
                <c:pt idx="21">
                  <c:v>1.77785983796371E-3</c:v>
                </c:pt>
                <c:pt idx="22">
                  <c:v>2.0091535035475301E-3</c:v>
                </c:pt>
                <c:pt idx="23">
                  <c:v>2.0470953776908002E-3</c:v>
                </c:pt>
                <c:pt idx="24">
                  <c:v>1.7021093673747799E-3</c:v>
                </c:pt>
                <c:pt idx="25">
                  <c:v>3.9785865647018002E-3</c:v>
                </c:pt>
                <c:pt idx="26">
                  <c:v>3.52984621070448E-3</c:v>
                </c:pt>
                <c:pt idx="27">
                  <c:v>3.49913203289909E-3</c:v>
                </c:pt>
                <c:pt idx="28">
                  <c:v>3.3722117562895002E-3</c:v>
                </c:pt>
                <c:pt idx="29">
                  <c:v>2.7731137918187701E-3</c:v>
                </c:pt>
                <c:pt idx="30">
                  <c:v>2.11296916412472E-3</c:v>
                </c:pt>
                <c:pt idx="31">
                  <c:v>1.9357420756206699E-3</c:v>
                </c:pt>
                <c:pt idx="32">
                  <c:v>1.7282778051351301E-3</c:v>
                </c:pt>
                <c:pt idx="33">
                  <c:v>1.44270007476145E-3</c:v>
                </c:pt>
                <c:pt idx="34">
                  <c:v>1.3036772173124699E-3</c:v>
                </c:pt>
                <c:pt idx="35">
                  <c:v>1.26767968125783E-3</c:v>
                </c:pt>
                <c:pt idx="36">
                  <c:v>1.17126969990927E-3</c:v>
                </c:pt>
                <c:pt idx="37">
                  <c:v>1.09527616633674E-3</c:v>
                </c:pt>
                <c:pt idx="38">
                  <c:v>1.09132258166204E-3</c:v>
                </c:pt>
                <c:pt idx="39">
                  <c:v>1.0873787781148199E-3</c:v>
                </c:pt>
                <c:pt idx="40">
                  <c:v>1.0121411080736499E-3</c:v>
                </c:pt>
                <c:pt idx="41">
                  <c:v>1.0707460163258699E-3</c:v>
                </c:pt>
                <c:pt idx="42">
                  <c:v>1.0828929281025E-3</c:v>
                </c:pt>
                <c:pt idx="43">
                  <c:v>1.0525556386414799E-3</c:v>
                </c:pt>
                <c:pt idx="44">
                  <c:v>1.02289134019848E-3</c:v>
                </c:pt>
                <c:pt idx="45">
                  <c:v>1.0454528709403E-3</c:v>
                </c:pt>
                <c:pt idx="46">
                  <c:v>1.0567607269433301E-3</c:v>
                </c:pt>
                <c:pt idx="47">
                  <c:v>1.0000559694561199E-3</c:v>
                </c:pt>
                <c:pt idx="48">
                  <c:v>1.0222579101788201E-3</c:v>
                </c:pt>
                <c:pt idx="49">
                  <c:v>1.0642413000157001E-3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1876608"/>
        <c:axId val="271794176"/>
      </c:lineChart>
      <c:catAx>
        <c:axId val="271876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71794176"/>
        <c:crosses val="autoZero"/>
        <c:auto val="1"/>
        <c:lblAlgn val="ctr"/>
        <c:lblOffset val="100"/>
        <c:tickLblSkip val="1"/>
        <c:noMultiLvlLbl val="0"/>
      </c:catAx>
      <c:valAx>
        <c:axId val="271794176"/>
        <c:scaling>
          <c:orientation val="minMax"/>
          <c:max val="5.000000000000001E-3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71876608"/>
        <c:crosses val="autoZero"/>
        <c:crossBetween val="between"/>
        <c:majorUnit val="1.000000000000000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>
              <a:solidFill>
                <a:schemeClr val="accent2"/>
              </a:solidFill>
            </a:ln>
          </c:spPr>
          <c:marker>
            <c:symbol val="none"/>
          </c:marker>
          <c:dPt>
            <c:idx val="24"/>
            <c:bubble3D val="0"/>
          </c:dPt>
          <c:cat>
            <c:numRef>
              <c:f>'KDM L5VG1'!$B$1:$AY$1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'KDM L5Inh'!$B$8:$AY$8</c:f>
              <c:numCache>
                <c:formatCode>General</c:formatCode>
                <c:ptCount val="50"/>
                <c:pt idx="0">
                  <c:v>5.2922572919669405E-4</c:v>
                </c:pt>
                <c:pt idx="1">
                  <c:v>5.3171249985385096E-4</c:v>
                </c:pt>
                <c:pt idx="2">
                  <c:v>5.0785326927492999E-4</c:v>
                </c:pt>
                <c:pt idx="3">
                  <c:v>5.18725469249271E-4</c:v>
                </c:pt>
                <c:pt idx="4">
                  <c:v>5.3519149818226505E-4</c:v>
                </c:pt>
                <c:pt idx="5">
                  <c:v>5.5775611078572203E-4</c:v>
                </c:pt>
                <c:pt idx="6">
                  <c:v>5.45256860283745E-4</c:v>
                </c:pt>
                <c:pt idx="7">
                  <c:v>5.3406871188416702E-4</c:v>
                </c:pt>
                <c:pt idx="8">
                  <c:v>5.7924087561604003E-4</c:v>
                </c:pt>
                <c:pt idx="9">
                  <c:v>5.7558938037662402E-4</c:v>
                </c:pt>
                <c:pt idx="10">
                  <c:v>5.7720094075827395E-4</c:v>
                </c:pt>
                <c:pt idx="11">
                  <c:v>5.9156920163646698E-4</c:v>
                </c:pt>
                <c:pt idx="12">
                  <c:v>6.6481041649588699E-4</c:v>
                </c:pt>
                <c:pt idx="13">
                  <c:v>6.4799877156734495E-4</c:v>
                </c:pt>
                <c:pt idx="14">
                  <c:v>7.3289217646489095E-4</c:v>
                </c:pt>
                <c:pt idx="15">
                  <c:v>8.1859777213127798E-4</c:v>
                </c:pt>
                <c:pt idx="16">
                  <c:v>9.1402835228042401E-4</c:v>
                </c:pt>
                <c:pt idx="17">
                  <c:v>1.0922831864953299E-3</c:v>
                </c:pt>
                <c:pt idx="18">
                  <c:v>1.4384442408112701E-3</c:v>
                </c:pt>
                <c:pt idx="19">
                  <c:v>1.9715554958694001E-3</c:v>
                </c:pt>
                <c:pt idx="20">
                  <c:v>2.1979009594097201E-3</c:v>
                </c:pt>
                <c:pt idx="21">
                  <c:v>3.2567874907830801E-3</c:v>
                </c:pt>
                <c:pt idx="22">
                  <c:v>4.6365080851096798E-3</c:v>
                </c:pt>
                <c:pt idx="23">
                  <c:v>5.6893300107250704E-3</c:v>
                </c:pt>
                <c:pt idx="24">
                  <c:v>5.8552562237692398E-3</c:v>
                </c:pt>
                <c:pt idx="25">
                  <c:v>3.4373300885851298E-3</c:v>
                </c:pt>
                <c:pt idx="26">
                  <c:v>2.54629773094162E-3</c:v>
                </c:pt>
                <c:pt idx="27">
                  <c:v>1.6951350737155601E-3</c:v>
                </c:pt>
                <c:pt idx="28">
                  <c:v>1.5562529269178499E-3</c:v>
                </c:pt>
                <c:pt idx="29">
                  <c:v>1.15190880583241E-3</c:v>
                </c:pt>
                <c:pt idx="30">
                  <c:v>8.8299324138054998E-4</c:v>
                </c:pt>
                <c:pt idx="31">
                  <c:v>9.2793461149291603E-4</c:v>
                </c:pt>
                <c:pt idx="32">
                  <c:v>9.0318824159905996E-4</c:v>
                </c:pt>
                <c:pt idx="33">
                  <c:v>7.8002148733891997E-4</c:v>
                </c:pt>
                <c:pt idx="34">
                  <c:v>6.6606793379322298E-4</c:v>
                </c:pt>
                <c:pt idx="35">
                  <c:v>7.5093778496441099E-4</c:v>
                </c:pt>
                <c:pt idx="36">
                  <c:v>7.0624330100686197E-4</c:v>
                </c:pt>
                <c:pt idx="37">
                  <c:v>6.1065700121802798E-4</c:v>
                </c:pt>
                <c:pt idx="38">
                  <c:v>6.6082947173114897E-4</c:v>
                </c:pt>
                <c:pt idx="39">
                  <c:v>6.3058352388465505E-4</c:v>
                </c:pt>
                <c:pt idx="40">
                  <c:v>5.8676290615687003E-4</c:v>
                </c:pt>
                <c:pt idx="41">
                  <c:v>6.05347924151608E-4</c:v>
                </c:pt>
                <c:pt idx="42">
                  <c:v>6.3638779256822695E-4</c:v>
                </c:pt>
                <c:pt idx="43">
                  <c:v>6.0627537675454898E-4</c:v>
                </c:pt>
                <c:pt idx="44">
                  <c:v>5.8309348904329904E-4</c:v>
                </c:pt>
                <c:pt idx="45">
                  <c:v>5.6142379546913297E-4</c:v>
                </c:pt>
                <c:pt idx="46">
                  <c:v>5.76610744589256E-4</c:v>
                </c:pt>
                <c:pt idx="47">
                  <c:v>5.6808594894641404E-4</c:v>
                </c:pt>
                <c:pt idx="48">
                  <c:v>5.5074596683825003E-4</c:v>
                </c:pt>
                <c:pt idx="49">
                  <c:v>6.08194984297903E-4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1877632"/>
        <c:axId val="271795904"/>
      </c:lineChart>
      <c:catAx>
        <c:axId val="271877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71795904"/>
        <c:crosses val="autoZero"/>
        <c:auto val="1"/>
        <c:lblAlgn val="ctr"/>
        <c:lblOffset val="100"/>
        <c:tickLblSkip val="1"/>
        <c:noMultiLvlLbl val="0"/>
      </c:catAx>
      <c:valAx>
        <c:axId val="2717959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71877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/>
          </c:spPr>
          <c:marker>
            <c:symbol val="none"/>
          </c:marker>
          <c:cat>
            <c:numRef>
              <c:f>'KDM L5VG1'!$B$1:$AY$1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'KDM L5Inh'!$B$5:$AY$5</c:f>
              <c:numCache>
                <c:formatCode>General</c:formatCode>
                <c:ptCount val="50"/>
                <c:pt idx="0">
                  <c:v>3.97333601952018E-4</c:v>
                </c:pt>
                <c:pt idx="1">
                  <c:v>4.2828906288607801E-4</c:v>
                </c:pt>
                <c:pt idx="2">
                  <c:v>4.20976045650371E-4</c:v>
                </c:pt>
                <c:pt idx="3">
                  <c:v>4.2027179402918198E-4</c:v>
                </c:pt>
                <c:pt idx="4">
                  <c:v>4.0741398135643098E-4</c:v>
                </c:pt>
                <c:pt idx="5">
                  <c:v>4.0055711278735601E-4</c:v>
                </c:pt>
                <c:pt idx="6">
                  <c:v>4.2093149546568799E-4</c:v>
                </c:pt>
                <c:pt idx="7">
                  <c:v>3.7384258042719002E-4</c:v>
                </c:pt>
                <c:pt idx="8">
                  <c:v>4.03738129465695E-4</c:v>
                </c:pt>
                <c:pt idx="9">
                  <c:v>4.1028490574475602E-4</c:v>
                </c:pt>
                <c:pt idx="10">
                  <c:v>4.00118010227562E-4</c:v>
                </c:pt>
                <c:pt idx="11">
                  <c:v>4.02703152293887E-4</c:v>
                </c:pt>
                <c:pt idx="12">
                  <c:v>4.1053951225344899E-4</c:v>
                </c:pt>
                <c:pt idx="13">
                  <c:v>3.8355697997389702E-4</c:v>
                </c:pt>
                <c:pt idx="14">
                  <c:v>4.0650930921727401E-4</c:v>
                </c:pt>
                <c:pt idx="15">
                  <c:v>3.9844935191146502E-4</c:v>
                </c:pt>
                <c:pt idx="16">
                  <c:v>3.9414938834612598E-4</c:v>
                </c:pt>
                <c:pt idx="17">
                  <c:v>3.2455518009286198E-4</c:v>
                </c:pt>
                <c:pt idx="18">
                  <c:v>3.7594798213370602E-4</c:v>
                </c:pt>
                <c:pt idx="19">
                  <c:v>4.2395112134471801E-4</c:v>
                </c:pt>
                <c:pt idx="20">
                  <c:v>3.7124991195878001E-4</c:v>
                </c:pt>
                <c:pt idx="21">
                  <c:v>4.2343810344335701E-4</c:v>
                </c:pt>
                <c:pt idx="22">
                  <c:v>5.1444736925326904E-4</c:v>
                </c:pt>
                <c:pt idx="23">
                  <c:v>6.2378154613213399E-4</c:v>
                </c:pt>
                <c:pt idx="24">
                  <c:v>4.88637783529413E-4</c:v>
                </c:pt>
                <c:pt idx="25">
                  <c:v>6.0150649155190901E-4</c:v>
                </c:pt>
                <c:pt idx="26">
                  <c:v>3.7707654513498002E-4</c:v>
                </c:pt>
                <c:pt idx="27">
                  <c:v>3.3806064730050101E-4</c:v>
                </c:pt>
                <c:pt idx="28">
                  <c:v>4.0495660654150402E-4</c:v>
                </c:pt>
                <c:pt idx="29">
                  <c:v>3.2653349188493702E-4</c:v>
                </c:pt>
                <c:pt idx="30">
                  <c:v>3.5202659875719603E-4</c:v>
                </c:pt>
                <c:pt idx="31">
                  <c:v>4.3609269448050399E-4</c:v>
                </c:pt>
                <c:pt idx="32">
                  <c:v>4.1087149849328001E-4</c:v>
                </c:pt>
                <c:pt idx="33">
                  <c:v>4.0659107709787998E-4</c:v>
                </c:pt>
                <c:pt idx="34">
                  <c:v>3.8436433139716502E-4</c:v>
                </c:pt>
                <c:pt idx="35">
                  <c:v>4.3375765481526798E-4</c:v>
                </c:pt>
                <c:pt idx="36">
                  <c:v>4.0362640680564698E-4</c:v>
                </c:pt>
                <c:pt idx="37">
                  <c:v>3.6367807758715001E-4</c:v>
                </c:pt>
                <c:pt idx="38">
                  <c:v>4.18927360180025E-4</c:v>
                </c:pt>
                <c:pt idx="39">
                  <c:v>4.22361083152893E-4</c:v>
                </c:pt>
                <c:pt idx="40">
                  <c:v>3.8842042303398799E-4</c:v>
                </c:pt>
                <c:pt idx="41">
                  <c:v>4.1171909607044203E-4</c:v>
                </c:pt>
                <c:pt idx="42">
                  <c:v>4.09701597630484E-4</c:v>
                </c:pt>
                <c:pt idx="43">
                  <c:v>4.1005757479347998E-4</c:v>
                </c:pt>
                <c:pt idx="44">
                  <c:v>4.3259502424766001E-4</c:v>
                </c:pt>
                <c:pt idx="45">
                  <c:v>4.31151576727492E-4</c:v>
                </c:pt>
                <c:pt idx="46">
                  <c:v>4.1405116274564202E-4</c:v>
                </c:pt>
                <c:pt idx="47">
                  <c:v>4.1588673659301301E-4</c:v>
                </c:pt>
                <c:pt idx="48">
                  <c:v>4.0423846723118198E-4</c:v>
                </c:pt>
                <c:pt idx="49">
                  <c:v>4.2200829825683598E-4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1879680"/>
        <c:axId val="271797632"/>
      </c:lineChart>
      <c:catAx>
        <c:axId val="271879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71797632"/>
        <c:crosses val="autoZero"/>
        <c:auto val="1"/>
        <c:lblAlgn val="ctr"/>
        <c:lblOffset val="100"/>
        <c:tickLblSkip val="1"/>
        <c:noMultiLvlLbl val="0"/>
      </c:catAx>
      <c:valAx>
        <c:axId val="271797632"/>
        <c:scaling>
          <c:orientation val="minMax"/>
          <c:max val="5.000000000000001E-3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71879680"/>
        <c:crosses val="autoZero"/>
        <c:crossBetween val="between"/>
        <c:majorUnit val="1.000000000000000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/>
          </c:spPr>
          <c:marker>
            <c:symbol val="none"/>
          </c:marker>
          <c:cat>
            <c:numRef>
              <c:f>'KDM L5VG1'!$B$1:$AY$1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'KDM L5VG1'!$B$4:$AY$4</c:f>
              <c:numCache>
                <c:formatCode>General</c:formatCode>
                <c:ptCount val="50"/>
                <c:pt idx="0">
                  <c:v>1.3177146241208E-3</c:v>
                </c:pt>
                <c:pt idx="1">
                  <c:v>1.34406375661927E-3</c:v>
                </c:pt>
                <c:pt idx="2">
                  <c:v>1.30158268057127E-3</c:v>
                </c:pt>
                <c:pt idx="3">
                  <c:v>1.2709476300717399E-3</c:v>
                </c:pt>
                <c:pt idx="4">
                  <c:v>1.2305511191501601E-3</c:v>
                </c:pt>
                <c:pt idx="5">
                  <c:v>1.1868396442063201E-3</c:v>
                </c:pt>
                <c:pt idx="6">
                  <c:v>1.1616862073461299E-3</c:v>
                </c:pt>
                <c:pt idx="7">
                  <c:v>1.10310305452122E-3</c:v>
                </c:pt>
                <c:pt idx="8">
                  <c:v>1.13712995620685E-3</c:v>
                </c:pt>
                <c:pt idx="9">
                  <c:v>1.0620733735437599E-3</c:v>
                </c:pt>
                <c:pt idx="10">
                  <c:v>1.03326648932704E-3</c:v>
                </c:pt>
                <c:pt idx="11">
                  <c:v>1.04292961200579E-3</c:v>
                </c:pt>
                <c:pt idx="12">
                  <c:v>1.0572549703641301E-3</c:v>
                </c:pt>
                <c:pt idx="13">
                  <c:v>1.06922128205491E-3</c:v>
                </c:pt>
                <c:pt idx="14">
                  <c:v>1.13173723828699E-3</c:v>
                </c:pt>
                <c:pt idx="15">
                  <c:v>1.21555005199568E-3</c:v>
                </c:pt>
                <c:pt idx="16">
                  <c:v>1.2835403300335501E-3</c:v>
                </c:pt>
                <c:pt idx="17">
                  <c:v>1.4435846832964001E-3</c:v>
                </c:pt>
                <c:pt idx="18">
                  <c:v>1.76702862955426E-3</c:v>
                </c:pt>
                <c:pt idx="19">
                  <c:v>1.97698302679814E-3</c:v>
                </c:pt>
                <c:pt idx="20">
                  <c:v>2.1375117798167402E-3</c:v>
                </c:pt>
                <c:pt idx="21">
                  <c:v>2.5157625406225601E-3</c:v>
                </c:pt>
                <c:pt idx="22">
                  <c:v>3.19919595860902E-3</c:v>
                </c:pt>
                <c:pt idx="23">
                  <c:v>3.52938626218998E-3</c:v>
                </c:pt>
                <c:pt idx="24">
                  <c:v>3.9284014213131499E-3</c:v>
                </c:pt>
                <c:pt idx="25">
                  <c:v>8.7077987961727502E-3</c:v>
                </c:pt>
                <c:pt idx="26">
                  <c:v>9.4279815167480907E-3</c:v>
                </c:pt>
                <c:pt idx="27">
                  <c:v>9.4323124218684603E-3</c:v>
                </c:pt>
                <c:pt idx="28">
                  <c:v>9.0331632746264E-3</c:v>
                </c:pt>
                <c:pt idx="29">
                  <c:v>8.7239078021770101E-3</c:v>
                </c:pt>
                <c:pt idx="30">
                  <c:v>7.0937615939621196E-3</c:v>
                </c:pt>
                <c:pt idx="31">
                  <c:v>6.6749261545316196E-3</c:v>
                </c:pt>
                <c:pt idx="32">
                  <c:v>5.5388308857776498E-3</c:v>
                </c:pt>
                <c:pt idx="33">
                  <c:v>4.3941154985507897E-3</c:v>
                </c:pt>
                <c:pt idx="34">
                  <c:v>3.9096098000166802E-3</c:v>
                </c:pt>
                <c:pt idx="35">
                  <c:v>3.3315146030822099E-3</c:v>
                </c:pt>
                <c:pt idx="36">
                  <c:v>3.0222367853312499E-3</c:v>
                </c:pt>
                <c:pt idx="37">
                  <c:v>2.4435977667308299E-3</c:v>
                </c:pt>
                <c:pt idx="38">
                  <c:v>2.2726201418007898E-3</c:v>
                </c:pt>
                <c:pt idx="39">
                  <c:v>2.1610895896986199E-3</c:v>
                </c:pt>
                <c:pt idx="40">
                  <c:v>1.82170914219878E-3</c:v>
                </c:pt>
                <c:pt idx="41">
                  <c:v>1.7556391827002399E-3</c:v>
                </c:pt>
                <c:pt idx="42">
                  <c:v>1.66951593058998E-3</c:v>
                </c:pt>
                <c:pt idx="43">
                  <c:v>1.60875237635553E-3</c:v>
                </c:pt>
                <c:pt idx="44">
                  <c:v>1.5166890517009099E-3</c:v>
                </c:pt>
                <c:pt idx="45">
                  <c:v>1.47897744136095E-3</c:v>
                </c:pt>
                <c:pt idx="46">
                  <c:v>1.50501526402234E-3</c:v>
                </c:pt>
                <c:pt idx="47">
                  <c:v>1.4518875761292799E-3</c:v>
                </c:pt>
                <c:pt idx="48">
                  <c:v>1.4042608736501E-3</c:v>
                </c:pt>
                <c:pt idx="49">
                  <c:v>1.45107220591087E-3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0722560"/>
        <c:axId val="271056896"/>
      </c:lineChart>
      <c:catAx>
        <c:axId val="270722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71056896"/>
        <c:crosses val="autoZero"/>
        <c:auto val="1"/>
        <c:lblAlgn val="ctr"/>
        <c:lblOffset val="100"/>
        <c:tickLblSkip val="1"/>
        <c:noMultiLvlLbl val="0"/>
      </c:catAx>
      <c:valAx>
        <c:axId val="271056896"/>
        <c:scaling>
          <c:orientation val="minMax"/>
          <c:max val="1.5000000000000003E-2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70722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>
              <a:solidFill>
                <a:schemeClr val="accent2"/>
              </a:solidFill>
            </a:ln>
          </c:spPr>
          <c:marker>
            <c:symbol val="none"/>
          </c:marker>
          <c:dPt>
            <c:idx val="24"/>
            <c:bubble3D val="0"/>
          </c:dPt>
          <c:cat>
            <c:numRef>
              <c:f>'KDM L5VG1'!$B$1:$AY$1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'KDM L5VG1'!$B$6:$AY$6</c:f>
              <c:numCache>
                <c:formatCode>General</c:formatCode>
                <c:ptCount val="50"/>
                <c:pt idx="0">
                  <c:v>1.2264223016843E-3</c:v>
                </c:pt>
                <c:pt idx="1">
                  <c:v>1.2353517770659001E-3</c:v>
                </c:pt>
                <c:pt idx="2">
                  <c:v>1.2123290096710899E-3</c:v>
                </c:pt>
                <c:pt idx="3">
                  <c:v>1.19652341479393E-3</c:v>
                </c:pt>
                <c:pt idx="4">
                  <c:v>1.21866244540837E-3</c:v>
                </c:pt>
                <c:pt idx="5">
                  <c:v>1.20853225090925E-3</c:v>
                </c:pt>
                <c:pt idx="6">
                  <c:v>1.14101280461444E-3</c:v>
                </c:pt>
                <c:pt idx="7">
                  <c:v>1.12392041116247E-3</c:v>
                </c:pt>
                <c:pt idx="8">
                  <c:v>1.1532463961611899E-3</c:v>
                </c:pt>
                <c:pt idx="9">
                  <c:v>1.1302686272460401E-3</c:v>
                </c:pt>
                <c:pt idx="10">
                  <c:v>1.11478584950364E-3</c:v>
                </c:pt>
                <c:pt idx="11">
                  <c:v>1.1664994712481799E-3</c:v>
                </c:pt>
                <c:pt idx="12">
                  <c:v>1.17876096262138E-3</c:v>
                </c:pt>
                <c:pt idx="13">
                  <c:v>1.25110454832384E-3</c:v>
                </c:pt>
                <c:pt idx="14">
                  <c:v>1.4382607698134001E-3</c:v>
                </c:pt>
                <c:pt idx="15">
                  <c:v>1.74391917676408E-3</c:v>
                </c:pt>
                <c:pt idx="16">
                  <c:v>2.2016725506324602E-3</c:v>
                </c:pt>
                <c:pt idx="17">
                  <c:v>2.89819751543387E-3</c:v>
                </c:pt>
                <c:pt idx="18">
                  <c:v>4.1802426240584801E-3</c:v>
                </c:pt>
                <c:pt idx="19">
                  <c:v>6.0000139896275503E-3</c:v>
                </c:pt>
                <c:pt idx="20">
                  <c:v>8.3452723687071004E-3</c:v>
                </c:pt>
                <c:pt idx="21">
                  <c:v>1.22857746872286E-2</c:v>
                </c:pt>
                <c:pt idx="22">
                  <c:v>1.7782918076232099E-2</c:v>
                </c:pt>
                <c:pt idx="23">
                  <c:v>2.12395304614179E-2</c:v>
                </c:pt>
                <c:pt idx="24">
                  <c:v>2.30847545060133E-2</c:v>
                </c:pt>
                <c:pt idx="25">
                  <c:v>1.39725907746649E-2</c:v>
                </c:pt>
                <c:pt idx="26">
                  <c:v>8.7610503483607702E-3</c:v>
                </c:pt>
                <c:pt idx="27">
                  <c:v>6.9086064847530496E-3</c:v>
                </c:pt>
                <c:pt idx="28">
                  <c:v>4.8599015495598297E-3</c:v>
                </c:pt>
                <c:pt idx="29">
                  <c:v>3.7486982257769101E-3</c:v>
                </c:pt>
                <c:pt idx="30">
                  <c:v>2.7695736354844199E-3</c:v>
                </c:pt>
                <c:pt idx="31">
                  <c:v>2.5126395663989999E-3</c:v>
                </c:pt>
                <c:pt idx="32">
                  <c:v>2.1162033334301699E-3</c:v>
                </c:pt>
                <c:pt idx="33">
                  <c:v>1.78515531059538E-3</c:v>
                </c:pt>
                <c:pt idx="34">
                  <c:v>1.6336583807212599E-3</c:v>
                </c:pt>
                <c:pt idx="35">
                  <c:v>1.5943049754026299E-3</c:v>
                </c:pt>
                <c:pt idx="36">
                  <c:v>1.5026433579865301E-3</c:v>
                </c:pt>
                <c:pt idx="37">
                  <c:v>1.3768969486456001E-3</c:v>
                </c:pt>
                <c:pt idx="38">
                  <c:v>1.4458878932652199E-3</c:v>
                </c:pt>
                <c:pt idx="39">
                  <c:v>1.4753880307553299E-3</c:v>
                </c:pt>
                <c:pt idx="40">
                  <c:v>1.36494947646598E-3</c:v>
                </c:pt>
                <c:pt idx="41">
                  <c:v>1.39426107690684E-3</c:v>
                </c:pt>
                <c:pt idx="42">
                  <c:v>1.38259570825368E-3</c:v>
                </c:pt>
                <c:pt idx="43">
                  <c:v>1.3709683535280701E-3</c:v>
                </c:pt>
                <c:pt idx="44">
                  <c:v>1.3194932913103701E-3</c:v>
                </c:pt>
                <c:pt idx="45">
                  <c:v>1.34949425872821E-3</c:v>
                </c:pt>
                <c:pt idx="46">
                  <c:v>1.3700357697930001E-3</c:v>
                </c:pt>
                <c:pt idx="47">
                  <c:v>1.32471327515365E-3</c:v>
                </c:pt>
                <c:pt idx="48">
                  <c:v>1.29530010132624E-3</c:v>
                </c:pt>
                <c:pt idx="49">
                  <c:v>1.35308101051826E-3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0723072"/>
        <c:axId val="271058624"/>
      </c:lineChart>
      <c:catAx>
        <c:axId val="270723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71058624"/>
        <c:crosses val="autoZero"/>
        <c:auto val="1"/>
        <c:lblAlgn val="ctr"/>
        <c:lblOffset val="100"/>
        <c:tickLblSkip val="1"/>
        <c:noMultiLvlLbl val="0"/>
      </c:catAx>
      <c:valAx>
        <c:axId val="271058624"/>
        <c:scaling>
          <c:orientation val="minMax"/>
          <c:max val="3.0000000000000006E-2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70723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>
              <a:solidFill>
                <a:schemeClr val="accent2"/>
              </a:solidFill>
            </a:ln>
          </c:spPr>
          <c:marker>
            <c:symbol val="none"/>
          </c:marker>
          <c:dPt>
            <c:idx val="24"/>
            <c:bubble3D val="0"/>
          </c:dPt>
          <c:cat>
            <c:numRef>
              <c:f>'KDM L5VG1'!$B$1:$AY$1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'KDM L5VG1'!$B$7:$AY$7</c:f>
              <c:numCache>
                <c:formatCode>General</c:formatCode>
                <c:ptCount val="50"/>
                <c:pt idx="0">
                  <c:v>7.5865783053349401E-4</c:v>
                </c:pt>
                <c:pt idx="1">
                  <c:v>7.5522851677959702E-4</c:v>
                </c:pt>
                <c:pt idx="2">
                  <c:v>7.0829258416900897E-4</c:v>
                </c:pt>
                <c:pt idx="3">
                  <c:v>7.1584909955072905E-4</c:v>
                </c:pt>
                <c:pt idx="4">
                  <c:v>6.9849627576760499E-4</c:v>
                </c:pt>
                <c:pt idx="5">
                  <c:v>6.7618395668596299E-4</c:v>
                </c:pt>
                <c:pt idx="6">
                  <c:v>6.3928522293380202E-4</c:v>
                </c:pt>
                <c:pt idx="7">
                  <c:v>6.2842395360772601E-4</c:v>
                </c:pt>
                <c:pt idx="8">
                  <c:v>6.4857159073389498E-4</c:v>
                </c:pt>
                <c:pt idx="9">
                  <c:v>5.93815710938238E-4</c:v>
                </c:pt>
                <c:pt idx="10">
                  <c:v>5.9436900584458304E-4</c:v>
                </c:pt>
                <c:pt idx="11">
                  <c:v>6.0231479962148703E-4</c:v>
                </c:pt>
                <c:pt idx="12">
                  <c:v>6.5643803364133599E-4</c:v>
                </c:pt>
                <c:pt idx="13">
                  <c:v>7.1071149131673702E-4</c:v>
                </c:pt>
                <c:pt idx="14">
                  <c:v>8.5575697680592298E-4</c:v>
                </c:pt>
                <c:pt idx="15">
                  <c:v>1.1154459300666199E-3</c:v>
                </c:pt>
                <c:pt idx="16">
                  <c:v>1.54322842334051E-3</c:v>
                </c:pt>
                <c:pt idx="17">
                  <c:v>2.3236309608139901E-3</c:v>
                </c:pt>
                <c:pt idx="18">
                  <c:v>3.44829352646069E-3</c:v>
                </c:pt>
                <c:pt idx="19">
                  <c:v>5.5977108933446098E-3</c:v>
                </c:pt>
                <c:pt idx="20">
                  <c:v>8.1685489538403603E-3</c:v>
                </c:pt>
                <c:pt idx="21">
                  <c:v>1.3323877445626801E-2</c:v>
                </c:pt>
                <c:pt idx="22">
                  <c:v>2.0218342026704798E-2</c:v>
                </c:pt>
                <c:pt idx="23">
                  <c:v>2.4958555388442001E-2</c:v>
                </c:pt>
                <c:pt idx="24">
                  <c:v>2.8286648695774099E-2</c:v>
                </c:pt>
                <c:pt idx="25">
                  <c:v>1.71648932124173E-2</c:v>
                </c:pt>
                <c:pt idx="26">
                  <c:v>1.18185399904481E-2</c:v>
                </c:pt>
                <c:pt idx="27">
                  <c:v>7.7097829727261896E-3</c:v>
                </c:pt>
                <c:pt idx="28">
                  <c:v>5.2464310617459601E-3</c:v>
                </c:pt>
                <c:pt idx="29">
                  <c:v>3.6318876209556501E-3</c:v>
                </c:pt>
                <c:pt idx="30">
                  <c:v>2.5581871334800499E-3</c:v>
                </c:pt>
                <c:pt idx="31">
                  <c:v>1.9913064218330702E-3</c:v>
                </c:pt>
                <c:pt idx="32">
                  <c:v>1.7011187153795099E-3</c:v>
                </c:pt>
                <c:pt idx="33">
                  <c:v>1.3803504183929199E-3</c:v>
                </c:pt>
                <c:pt idx="34">
                  <c:v>1.16160521942803E-3</c:v>
                </c:pt>
                <c:pt idx="35">
                  <c:v>1.11010569268771E-3</c:v>
                </c:pt>
                <c:pt idx="36">
                  <c:v>1.0394728580825001E-3</c:v>
                </c:pt>
                <c:pt idx="37">
                  <c:v>9.6359419465036995E-4</c:v>
                </c:pt>
                <c:pt idx="38">
                  <c:v>9.59801223690606E-4</c:v>
                </c:pt>
                <c:pt idx="39">
                  <c:v>9.3858633395652502E-4</c:v>
                </c:pt>
                <c:pt idx="40">
                  <c:v>8.6042151379829698E-4</c:v>
                </c:pt>
                <c:pt idx="41">
                  <c:v>8.8642383196424804E-4</c:v>
                </c:pt>
                <c:pt idx="42">
                  <c:v>8.8070794503599704E-4</c:v>
                </c:pt>
                <c:pt idx="43">
                  <c:v>8.8715536949495204E-4</c:v>
                </c:pt>
                <c:pt idx="44">
                  <c:v>8.5915165315384096E-4</c:v>
                </c:pt>
                <c:pt idx="45">
                  <c:v>8.4578365427439997E-4</c:v>
                </c:pt>
                <c:pt idx="46">
                  <c:v>8.2950812939673905E-4</c:v>
                </c:pt>
                <c:pt idx="47">
                  <c:v>8.0688326687228804E-4</c:v>
                </c:pt>
                <c:pt idx="48">
                  <c:v>8.0481136686128799E-4</c:v>
                </c:pt>
                <c:pt idx="49">
                  <c:v>8.4221742936581995E-4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0001152"/>
        <c:axId val="271060352"/>
      </c:lineChart>
      <c:catAx>
        <c:axId val="270001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71060352"/>
        <c:crosses val="autoZero"/>
        <c:auto val="1"/>
        <c:lblAlgn val="ctr"/>
        <c:lblOffset val="100"/>
        <c:tickLblSkip val="1"/>
        <c:noMultiLvlLbl val="0"/>
      </c:catAx>
      <c:valAx>
        <c:axId val="2710603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70001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>
              <a:solidFill>
                <a:schemeClr val="accent2"/>
              </a:solidFill>
            </a:ln>
          </c:spPr>
          <c:marker>
            <c:symbol val="none"/>
          </c:marker>
          <c:dPt>
            <c:idx val="24"/>
            <c:bubble3D val="0"/>
          </c:dPt>
          <c:cat>
            <c:numRef>
              <c:f>'KDM L5VG1'!$B$1:$AY$1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'KDM L5VG1'!$B$9:$AY$9</c:f>
              <c:numCache>
                <c:formatCode>General</c:formatCode>
                <c:ptCount val="50"/>
                <c:pt idx="0">
                  <c:v>4.9049439632887495E-4</c:v>
                </c:pt>
                <c:pt idx="1">
                  <c:v>4.9751717701484002E-4</c:v>
                </c:pt>
                <c:pt idx="2">
                  <c:v>4.8188977472564702E-4</c:v>
                </c:pt>
                <c:pt idx="3">
                  <c:v>4.8081771450192201E-4</c:v>
                </c:pt>
                <c:pt idx="4">
                  <c:v>4.7011632092532898E-4</c:v>
                </c:pt>
                <c:pt idx="5">
                  <c:v>5.0127510083800497E-4</c:v>
                </c:pt>
                <c:pt idx="6">
                  <c:v>4.5700147000149601E-4</c:v>
                </c:pt>
                <c:pt idx="7">
                  <c:v>4.6383672766284499E-4</c:v>
                </c:pt>
                <c:pt idx="8">
                  <c:v>4.7796756207439298E-4</c:v>
                </c:pt>
                <c:pt idx="9">
                  <c:v>4.57671395785317E-4</c:v>
                </c:pt>
                <c:pt idx="10">
                  <c:v>4.6125511391064002E-4</c:v>
                </c:pt>
                <c:pt idx="11">
                  <c:v>4.9781000437649299E-4</c:v>
                </c:pt>
                <c:pt idx="12">
                  <c:v>5.0512868479269302E-4</c:v>
                </c:pt>
                <c:pt idx="13">
                  <c:v>5.2357148324812903E-4</c:v>
                </c:pt>
                <c:pt idx="14">
                  <c:v>6.27227867002429E-4</c:v>
                </c:pt>
                <c:pt idx="15">
                  <c:v>8.1663888942124505E-4</c:v>
                </c:pt>
                <c:pt idx="16">
                  <c:v>1.01462834270204E-3</c:v>
                </c:pt>
                <c:pt idx="17">
                  <c:v>1.24838644880942E-3</c:v>
                </c:pt>
                <c:pt idx="18">
                  <c:v>1.8838447481607701E-3</c:v>
                </c:pt>
                <c:pt idx="19">
                  <c:v>2.5277756779323E-3</c:v>
                </c:pt>
                <c:pt idx="20">
                  <c:v>3.2427344061261901E-3</c:v>
                </c:pt>
                <c:pt idx="21">
                  <c:v>4.4672710293830603E-3</c:v>
                </c:pt>
                <c:pt idx="22">
                  <c:v>6.1101760650911097E-3</c:v>
                </c:pt>
                <c:pt idx="23">
                  <c:v>7.5539401492245297E-3</c:v>
                </c:pt>
                <c:pt idx="24">
                  <c:v>7.9323490238054004E-3</c:v>
                </c:pt>
                <c:pt idx="25">
                  <c:v>5.3260752713634998E-3</c:v>
                </c:pt>
                <c:pt idx="26">
                  <c:v>3.9366261822342801E-3</c:v>
                </c:pt>
                <c:pt idx="27">
                  <c:v>2.6993484748633698E-3</c:v>
                </c:pt>
                <c:pt idx="28">
                  <c:v>2.0960584116110001E-3</c:v>
                </c:pt>
                <c:pt idx="29">
                  <c:v>1.5938499631532E-3</c:v>
                </c:pt>
                <c:pt idx="30">
                  <c:v>1.2508744948705099E-3</c:v>
                </c:pt>
                <c:pt idx="31">
                  <c:v>1.05849247387761E-3</c:v>
                </c:pt>
                <c:pt idx="32">
                  <c:v>9.6780255682336197E-4</c:v>
                </c:pt>
                <c:pt idx="33">
                  <c:v>7.6408758975579703E-4</c:v>
                </c:pt>
                <c:pt idx="34">
                  <c:v>6.6538551404130095E-4</c:v>
                </c:pt>
                <c:pt idx="35">
                  <c:v>6.8538348592046003E-4</c:v>
                </c:pt>
                <c:pt idx="36">
                  <c:v>6.2557581561506405E-4</c:v>
                </c:pt>
                <c:pt idx="37">
                  <c:v>5.9352027994227102E-4</c:v>
                </c:pt>
                <c:pt idx="38">
                  <c:v>6.05958721573788E-4</c:v>
                </c:pt>
                <c:pt idx="39">
                  <c:v>5.8525539965386503E-4</c:v>
                </c:pt>
                <c:pt idx="40">
                  <c:v>5.3097817667295696E-4</c:v>
                </c:pt>
                <c:pt idx="41">
                  <c:v>5.6189432184439799E-4</c:v>
                </c:pt>
                <c:pt idx="42">
                  <c:v>5.6244200008567801E-4</c:v>
                </c:pt>
                <c:pt idx="43">
                  <c:v>5.4433083172915201E-4</c:v>
                </c:pt>
                <c:pt idx="44">
                  <c:v>5.4527491586830405E-4</c:v>
                </c:pt>
                <c:pt idx="45">
                  <c:v>5.3400991653119697E-4</c:v>
                </c:pt>
                <c:pt idx="46">
                  <c:v>5.37601255697519E-4</c:v>
                </c:pt>
                <c:pt idx="47">
                  <c:v>5.1600344740559501E-4</c:v>
                </c:pt>
                <c:pt idx="48">
                  <c:v>5.15938621630584E-4</c:v>
                </c:pt>
                <c:pt idx="49">
                  <c:v>5.3874038673826599E-4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0723584"/>
        <c:axId val="271062080"/>
      </c:lineChart>
      <c:catAx>
        <c:axId val="270723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71062080"/>
        <c:crosses val="autoZero"/>
        <c:auto val="1"/>
        <c:lblAlgn val="ctr"/>
        <c:lblOffset val="100"/>
        <c:tickLblSkip val="1"/>
        <c:noMultiLvlLbl val="0"/>
      </c:catAx>
      <c:valAx>
        <c:axId val="2710620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70723584"/>
        <c:crosses val="autoZero"/>
        <c:crossBetween val="between"/>
        <c:majorUnit val="5.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>
              <a:solidFill>
                <a:schemeClr val="accent2"/>
              </a:solidFill>
            </a:ln>
          </c:spPr>
          <c:marker>
            <c:symbol val="none"/>
          </c:marker>
          <c:dPt>
            <c:idx val="24"/>
            <c:bubble3D val="0"/>
          </c:dPt>
          <c:cat>
            <c:numRef>
              <c:f>'KDM L5VG1'!$B$1:$AY$1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'KDM L5VG1'!$B$8:$AY$8</c:f>
              <c:numCache>
                <c:formatCode>General</c:formatCode>
                <c:ptCount val="50"/>
                <c:pt idx="0">
                  <c:v>2.4518509454373198E-4</c:v>
                </c:pt>
                <c:pt idx="1">
                  <c:v>2.3341101492341501E-4</c:v>
                </c:pt>
                <c:pt idx="2">
                  <c:v>2.3760954839047001E-4</c:v>
                </c:pt>
                <c:pt idx="3">
                  <c:v>2.31159605063256E-4</c:v>
                </c:pt>
                <c:pt idx="4">
                  <c:v>2.32196072339641E-4</c:v>
                </c:pt>
                <c:pt idx="5">
                  <c:v>2.4076839151361499E-4</c:v>
                </c:pt>
                <c:pt idx="6">
                  <c:v>2.1707072868274601E-4</c:v>
                </c:pt>
                <c:pt idx="7">
                  <c:v>2.3332787235400701E-4</c:v>
                </c:pt>
                <c:pt idx="8">
                  <c:v>2.31155795916518E-4</c:v>
                </c:pt>
                <c:pt idx="9">
                  <c:v>2.3732933057398899E-4</c:v>
                </c:pt>
                <c:pt idx="10">
                  <c:v>2.2598404909715899E-4</c:v>
                </c:pt>
                <c:pt idx="11">
                  <c:v>2.4113775389301E-4</c:v>
                </c:pt>
                <c:pt idx="12">
                  <c:v>2.8580654782521498E-4</c:v>
                </c:pt>
                <c:pt idx="13">
                  <c:v>2.64414112523905E-4</c:v>
                </c:pt>
                <c:pt idx="14">
                  <c:v>3.3215806174302599E-4</c:v>
                </c:pt>
                <c:pt idx="15">
                  <c:v>4.2149103970128801E-4</c:v>
                </c:pt>
                <c:pt idx="16">
                  <c:v>5.3711444435345496E-4</c:v>
                </c:pt>
                <c:pt idx="17">
                  <c:v>6.3963263278220901E-4</c:v>
                </c:pt>
                <c:pt idx="18">
                  <c:v>8.7242417693473705E-4</c:v>
                </c:pt>
                <c:pt idx="19">
                  <c:v>1.12921126596156E-3</c:v>
                </c:pt>
                <c:pt idx="20">
                  <c:v>1.3184127775772601E-3</c:v>
                </c:pt>
                <c:pt idx="21">
                  <c:v>1.69276215558619E-3</c:v>
                </c:pt>
                <c:pt idx="22">
                  <c:v>2.33454840222821E-3</c:v>
                </c:pt>
                <c:pt idx="23">
                  <c:v>2.7286896773349402E-3</c:v>
                </c:pt>
                <c:pt idx="24">
                  <c:v>2.87075488480576E-3</c:v>
                </c:pt>
                <c:pt idx="25">
                  <c:v>1.7493594510545401E-3</c:v>
                </c:pt>
                <c:pt idx="26">
                  <c:v>1.32520089302936E-3</c:v>
                </c:pt>
                <c:pt idx="27">
                  <c:v>1.0661810186104201E-3</c:v>
                </c:pt>
                <c:pt idx="28">
                  <c:v>9.2704232597487805E-4</c:v>
                </c:pt>
                <c:pt idx="29">
                  <c:v>7.3467722506000903E-4</c:v>
                </c:pt>
                <c:pt idx="30">
                  <c:v>5.6130299318635603E-4</c:v>
                </c:pt>
                <c:pt idx="31">
                  <c:v>5.4181408953101796E-4</c:v>
                </c:pt>
                <c:pt idx="32">
                  <c:v>5.0975303971132705E-4</c:v>
                </c:pt>
                <c:pt idx="33">
                  <c:v>3.7592522032828501E-4</c:v>
                </c:pt>
                <c:pt idx="34">
                  <c:v>3.65183332968591E-4</c:v>
                </c:pt>
                <c:pt idx="35">
                  <c:v>3.5646328067965699E-4</c:v>
                </c:pt>
                <c:pt idx="36">
                  <c:v>3.3505951056887501E-4</c:v>
                </c:pt>
                <c:pt idx="37">
                  <c:v>2.9267092544397398E-4</c:v>
                </c:pt>
                <c:pt idx="38">
                  <c:v>2.9115711712642602E-4</c:v>
                </c:pt>
                <c:pt idx="39">
                  <c:v>2.94260970709688E-4</c:v>
                </c:pt>
                <c:pt idx="40">
                  <c:v>2.62923022798654E-4</c:v>
                </c:pt>
                <c:pt idx="41">
                  <c:v>2.7458750481610398E-4</c:v>
                </c:pt>
                <c:pt idx="42">
                  <c:v>2.81042899346169E-4</c:v>
                </c:pt>
                <c:pt idx="43">
                  <c:v>2.6317843303233198E-4</c:v>
                </c:pt>
                <c:pt idx="44">
                  <c:v>2.6412776536958099E-4</c:v>
                </c:pt>
                <c:pt idx="45">
                  <c:v>2.5241182020383797E-4</c:v>
                </c:pt>
                <c:pt idx="46">
                  <c:v>2.68008065326184E-4</c:v>
                </c:pt>
                <c:pt idx="47">
                  <c:v>2.5560436255334698E-4</c:v>
                </c:pt>
                <c:pt idx="48">
                  <c:v>2.4899023807070701E-4</c:v>
                </c:pt>
                <c:pt idx="49">
                  <c:v>2.59338767116657E-4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0724096"/>
        <c:axId val="270950400"/>
      </c:lineChart>
      <c:catAx>
        <c:axId val="270724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70950400"/>
        <c:crosses val="autoZero"/>
        <c:auto val="1"/>
        <c:lblAlgn val="ctr"/>
        <c:lblOffset val="100"/>
        <c:tickLblSkip val="1"/>
        <c:noMultiLvlLbl val="0"/>
      </c:catAx>
      <c:valAx>
        <c:axId val="270950400"/>
        <c:scaling>
          <c:orientation val="minMax"/>
          <c:max val="1.0000000000000002E-2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70724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/>
          </c:spPr>
          <c:marker>
            <c:symbol val="none"/>
          </c:marker>
          <c:cat>
            <c:numRef>
              <c:f>'KDM L5VG1'!$B$1:$AY$1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'KDM L5VG1'!$B$5:$AY$5</c:f>
              <c:numCache>
                <c:formatCode>General</c:formatCode>
                <c:ptCount val="50"/>
                <c:pt idx="0">
                  <c:v>3.2331144939074701E-4</c:v>
                </c:pt>
                <c:pt idx="1">
                  <c:v>3.34065518345183E-4</c:v>
                </c:pt>
                <c:pt idx="2">
                  <c:v>3.3233317520531199E-4</c:v>
                </c:pt>
                <c:pt idx="3">
                  <c:v>3.22218134353063E-4</c:v>
                </c:pt>
                <c:pt idx="4">
                  <c:v>3.4110219476442798E-4</c:v>
                </c:pt>
                <c:pt idx="5">
                  <c:v>3.5548514948316999E-4</c:v>
                </c:pt>
                <c:pt idx="6">
                  <c:v>3.2004017690404898E-4</c:v>
                </c:pt>
                <c:pt idx="7">
                  <c:v>3.2050055328923998E-4</c:v>
                </c:pt>
                <c:pt idx="8">
                  <c:v>3.4074758760602202E-4</c:v>
                </c:pt>
                <c:pt idx="9">
                  <c:v>3.4393057553097801E-4</c:v>
                </c:pt>
                <c:pt idx="10">
                  <c:v>3.3433256578757799E-4</c:v>
                </c:pt>
                <c:pt idx="11">
                  <c:v>3.4105281150900198E-4</c:v>
                </c:pt>
                <c:pt idx="12">
                  <c:v>3.5152677005240401E-4</c:v>
                </c:pt>
                <c:pt idx="13">
                  <c:v>3.2854636248000102E-4</c:v>
                </c:pt>
                <c:pt idx="14">
                  <c:v>3.5997425410574197E-4</c:v>
                </c:pt>
                <c:pt idx="15">
                  <c:v>3.8837388658190101E-4</c:v>
                </c:pt>
                <c:pt idx="16">
                  <c:v>3.8101777624545001E-4</c:v>
                </c:pt>
                <c:pt idx="17">
                  <c:v>4.2789217503361599E-4</c:v>
                </c:pt>
                <c:pt idx="18">
                  <c:v>4.6282841928910602E-4</c:v>
                </c:pt>
                <c:pt idx="19">
                  <c:v>5.4043291474918599E-4</c:v>
                </c:pt>
                <c:pt idx="20">
                  <c:v>5.7224724813991499E-4</c:v>
                </c:pt>
                <c:pt idx="21">
                  <c:v>6.1101543737549196E-4</c:v>
                </c:pt>
                <c:pt idx="22">
                  <c:v>9.0067453789668397E-4</c:v>
                </c:pt>
                <c:pt idx="23">
                  <c:v>9.0605139865175695E-4</c:v>
                </c:pt>
                <c:pt idx="24">
                  <c:v>1.0036849785223199E-3</c:v>
                </c:pt>
                <c:pt idx="25">
                  <c:v>8.46823683313025E-4</c:v>
                </c:pt>
                <c:pt idx="26">
                  <c:v>8.2283715580254403E-4</c:v>
                </c:pt>
                <c:pt idx="27">
                  <c:v>7.0257015099183505E-4</c:v>
                </c:pt>
                <c:pt idx="28">
                  <c:v>7.8091531527036296E-4</c:v>
                </c:pt>
                <c:pt idx="29">
                  <c:v>7.5158402312624302E-4</c:v>
                </c:pt>
                <c:pt idx="30">
                  <c:v>5.4078003182670895E-4</c:v>
                </c:pt>
                <c:pt idx="31">
                  <c:v>5.63225986539976E-4</c:v>
                </c:pt>
                <c:pt idx="32">
                  <c:v>5.1994810050555397E-4</c:v>
                </c:pt>
                <c:pt idx="33">
                  <c:v>4.6892755348241702E-4</c:v>
                </c:pt>
                <c:pt idx="34">
                  <c:v>4.3016448486447298E-4</c:v>
                </c:pt>
                <c:pt idx="35">
                  <c:v>4.2951230684357301E-4</c:v>
                </c:pt>
                <c:pt idx="36">
                  <c:v>4.1823310672185402E-4</c:v>
                </c:pt>
                <c:pt idx="37">
                  <c:v>3.8117321128182299E-4</c:v>
                </c:pt>
                <c:pt idx="38">
                  <c:v>4.0443070754766E-4</c:v>
                </c:pt>
                <c:pt idx="39">
                  <c:v>4.0069578990255299E-4</c:v>
                </c:pt>
                <c:pt idx="40">
                  <c:v>3.5332748559278599E-4</c:v>
                </c:pt>
                <c:pt idx="41">
                  <c:v>3.5520549839630902E-4</c:v>
                </c:pt>
                <c:pt idx="42">
                  <c:v>3.5459848707111599E-4</c:v>
                </c:pt>
                <c:pt idx="43">
                  <c:v>3.3441470062002998E-4</c:v>
                </c:pt>
                <c:pt idx="44">
                  <c:v>3.3449637696122899E-4</c:v>
                </c:pt>
                <c:pt idx="45">
                  <c:v>3.2067802537410703E-4</c:v>
                </c:pt>
                <c:pt idx="46">
                  <c:v>3.1763467250896699E-4</c:v>
                </c:pt>
                <c:pt idx="47">
                  <c:v>3.1040118882650697E-4</c:v>
                </c:pt>
                <c:pt idx="48">
                  <c:v>2.9878828568484798E-4</c:v>
                </c:pt>
                <c:pt idx="49">
                  <c:v>3.0991827422124902E-4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0724608"/>
        <c:axId val="270952128"/>
      </c:lineChart>
      <c:catAx>
        <c:axId val="270724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70952128"/>
        <c:crosses val="autoZero"/>
        <c:auto val="1"/>
        <c:lblAlgn val="ctr"/>
        <c:lblOffset val="100"/>
        <c:tickLblSkip val="1"/>
        <c:noMultiLvlLbl val="0"/>
      </c:catAx>
      <c:valAx>
        <c:axId val="270952128"/>
        <c:scaling>
          <c:orientation val="minMax"/>
          <c:max val="1.5000000000000003E-2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70724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/>
          </c:spPr>
          <c:marker>
            <c:symbol val="none"/>
          </c:marker>
          <c:cat>
            <c:numRef>
              <c:f>'KDM L5VG2'!$B$1:$AY$1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'KDM L5VG2'!$B$2:$AY$2</c:f>
              <c:numCache>
                <c:formatCode>General</c:formatCode>
                <c:ptCount val="50"/>
                <c:pt idx="0">
                  <c:v>2.2805710029978E-4</c:v>
                </c:pt>
                <c:pt idx="1">
                  <c:v>2.38460820960562E-4</c:v>
                </c:pt>
                <c:pt idx="2">
                  <c:v>2.2282406376264601E-4</c:v>
                </c:pt>
                <c:pt idx="3">
                  <c:v>2.3042277710572901E-4</c:v>
                </c:pt>
                <c:pt idx="4">
                  <c:v>2.2334789003532001E-4</c:v>
                </c:pt>
                <c:pt idx="5">
                  <c:v>2.3509373094089499E-4</c:v>
                </c:pt>
                <c:pt idx="6">
                  <c:v>2.10484950812017E-4</c:v>
                </c:pt>
                <c:pt idx="7">
                  <c:v>2.3198030517544301E-4</c:v>
                </c:pt>
                <c:pt idx="8">
                  <c:v>2.2770363431174099E-4</c:v>
                </c:pt>
                <c:pt idx="9">
                  <c:v>2.3273567667239799E-4</c:v>
                </c:pt>
                <c:pt idx="10">
                  <c:v>2.1402177531202799E-4</c:v>
                </c:pt>
                <c:pt idx="11">
                  <c:v>2.35095887876407E-4</c:v>
                </c:pt>
                <c:pt idx="12">
                  <c:v>2.3274237703365701E-4</c:v>
                </c:pt>
                <c:pt idx="13">
                  <c:v>2.39863197010368E-4</c:v>
                </c:pt>
                <c:pt idx="14">
                  <c:v>2.2743723036481599E-4</c:v>
                </c:pt>
                <c:pt idx="15">
                  <c:v>2.5963192441705399E-4</c:v>
                </c:pt>
                <c:pt idx="16">
                  <c:v>2.6953854920636002E-4</c:v>
                </c:pt>
                <c:pt idx="17">
                  <c:v>2.4077051670517801E-4</c:v>
                </c:pt>
                <c:pt idx="18">
                  <c:v>2.5826547509763201E-4</c:v>
                </c:pt>
                <c:pt idx="19">
                  <c:v>2.9026111892980301E-4</c:v>
                </c:pt>
                <c:pt idx="20">
                  <c:v>2.5721928206662298E-4</c:v>
                </c:pt>
                <c:pt idx="21">
                  <c:v>2.7224304191439597E-4</c:v>
                </c:pt>
                <c:pt idx="22">
                  <c:v>3.7754593616353798E-4</c:v>
                </c:pt>
                <c:pt idx="23">
                  <c:v>2.76017307935565E-4</c:v>
                </c:pt>
                <c:pt idx="24">
                  <c:v>2.1205946976168101E-4</c:v>
                </c:pt>
                <c:pt idx="25">
                  <c:v>8.2710187653037401E-4</c:v>
                </c:pt>
                <c:pt idx="26">
                  <c:v>8.9822385434693496E-4</c:v>
                </c:pt>
                <c:pt idx="27">
                  <c:v>1.0293118303083199E-3</c:v>
                </c:pt>
                <c:pt idx="28">
                  <c:v>1.03941951381384E-3</c:v>
                </c:pt>
                <c:pt idx="29">
                  <c:v>1.0704343800768199E-3</c:v>
                </c:pt>
                <c:pt idx="30">
                  <c:v>9.1181162922791402E-4</c:v>
                </c:pt>
                <c:pt idx="31">
                  <c:v>8.8006731504408295E-4</c:v>
                </c:pt>
                <c:pt idx="32">
                  <c:v>6.8523531987248101E-4</c:v>
                </c:pt>
                <c:pt idx="33">
                  <c:v>5.4288099846033799E-4</c:v>
                </c:pt>
                <c:pt idx="34">
                  <c:v>5.3113011091040195E-4</c:v>
                </c:pt>
                <c:pt idx="35">
                  <c:v>4.47076036260283E-4</c:v>
                </c:pt>
                <c:pt idx="36">
                  <c:v>4.3460536986237702E-4</c:v>
                </c:pt>
                <c:pt idx="37">
                  <c:v>3.82616588880826E-4</c:v>
                </c:pt>
                <c:pt idx="38">
                  <c:v>3.6495197278655999E-4</c:v>
                </c:pt>
                <c:pt idx="39">
                  <c:v>3.4291261990243598E-4</c:v>
                </c:pt>
                <c:pt idx="40">
                  <c:v>2.9692331433214201E-4</c:v>
                </c:pt>
                <c:pt idx="41">
                  <c:v>2.9035212019595401E-4</c:v>
                </c:pt>
                <c:pt idx="42">
                  <c:v>2.93959905873194E-4</c:v>
                </c:pt>
                <c:pt idx="43">
                  <c:v>2.76849941098674E-4</c:v>
                </c:pt>
                <c:pt idx="44">
                  <c:v>2.7046252114834698E-4</c:v>
                </c:pt>
                <c:pt idx="45">
                  <c:v>2.60282160923895E-4</c:v>
                </c:pt>
                <c:pt idx="46">
                  <c:v>2.4837192609548101E-4</c:v>
                </c:pt>
                <c:pt idx="47">
                  <c:v>2.4425357552466698E-4</c:v>
                </c:pt>
                <c:pt idx="48">
                  <c:v>2.43900405389995E-4</c:v>
                </c:pt>
                <c:pt idx="49">
                  <c:v>2.4436872931351801E-4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8438528"/>
        <c:axId val="270953856"/>
      </c:lineChart>
      <c:catAx>
        <c:axId val="268438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70953856"/>
        <c:crosses val="autoZero"/>
        <c:auto val="1"/>
        <c:lblAlgn val="ctr"/>
        <c:lblOffset val="100"/>
        <c:tickLblSkip val="1"/>
        <c:noMultiLvlLbl val="0"/>
      </c:catAx>
      <c:valAx>
        <c:axId val="270953856"/>
        <c:scaling>
          <c:orientation val="minMax"/>
          <c:max val="1.0000000000000002E-2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68438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7" Type="http://schemas.openxmlformats.org/officeDocument/2006/relationships/chart" Target="../charts/chart23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6" Type="http://schemas.openxmlformats.org/officeDocument/2006/relationships/chart" Target="../charts/chart22.xml"/><Relationship Id="rId5" Type="http://schemas.openxmlformats.org/officeDocument/2006/relationships/chart" Target="../charts/chart21.xml"/><Relationship Id="rId4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247649</xdr:colOff>
      <xdr:row>10</xdr:row>
      <xdr:rowOff>0</xdr:rowOff>
    </xdr:from>
    <xdr:to>
      <xdr:col>13</xdr:col>
      <xdr:colOff>257174</xdr:colOff>
      <xdr:row>22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36</xdr:row>
      <xdr:rowOff>42863</xdr:rowOff>
    </xdr:from>
    <xdr:to>
      <xdr:col>13</xdr:col>
      <xdr:colOff>0</xdr:colOff>
      <xdr:row>48</xdr:row>
      <xdr:rowOff>42863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48</xdr:row>
      <xdr:rowOff>80963</xdr:rowOff>
    </xdr:from>
    <xdr:to>
      <xdr:col>13</xdr:col>
      <xdr:colOff>171450</xdr:colOff>
      <xdr:row>60</xdr:row>
      <xdr:rowOff>80963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285750</xdr:colOff>
      <xdr:row>23</xdr:row>
      <xdr:rowOff>42863</xdr:rowOff>
    </xdr:from>
    <xdr:to>
      <xdr:col>26</xdr:col>
      <xdr:colOff>295275</xdr:colOff>
      <xdr:row>35</xdr:row>
      <xdr:rowOff>42863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161925</xdr:colOff>
      <xdr:row>10</xdr:row>
      <xdr:rowOff>166688</xdr:rowOff>
    </xdr:from>
    <xdr:to>
      <xdr:col>26</xdr:col>
      <xdr:colOff>161925</xdr:colOff>
      <xdr:row>22</xdr:row>
      <xdr:rowOff>166688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114300</xdr:colOff>
      <xdr:row>49</xdr:row>
      <xdr:rowOff>4763</xdr:rowOff>
    </xdr:from>
    <xdr:to>
      <xdr:col>27</xdr:col>
      <xdr:colOff>123825</xdr:colOff>
      <xdr:row>61</xdr:row>
      <xdr:rowOff>4763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14</xdr:col>
      <xdr:colOff>381000</xdr:colOff>
      <xdr:row>36</xdr:row>
      <xdr:rowOff>42863</xdr:rowOff>
    </xdr:from>
    <xdr:to>
      <xdr:col>26</xdr:col>
      <xdr:colOff>390525</xdr:colOff>
      <xdr:row>48</xdr:row>
      <xdr:rowOff>42863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304800</xdr:colOff>
      <xdr:row>22</xdr:row>
      <xdr:rowOff>4763</xdr:rowOff>
    </xdr:from>
    <xdr:to>
      <xdr:col>13</xdr:col>
      <xdr:colOff>304800</xdr:colOff>
      <xdr:row>34</xdr:row>
      <xdr:rowOff>4763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247649</xdr:colOff>
      <xdr:row>10</xdr:row>
      <xdr:rowOff>0</xdr:rowOff>
    </xdr:from>
    <xdr:to>
      <xdr:col>13</xdr:col>
      <xdr:colOff>257174</xdr:colOff>
      <xdr:row>22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36</xdr:row>
      <xdr:rowOff>42863</xdr:rowOff>
    </xdr:from>
    <xdr:to>
      <xdr:col>13</xdr:col>
      <xdr:colOff>0</xdr:colOff>
      <xdr:row>48</xdr:row>
      <xdr:rowOff>42863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48</xdr:row>
      <xdr:rowOff>80963</xdr:rowOff>
    </xdr:from>
    <xdr:to>
      <xdr:col>13</xdr:col>
      <xdr:colOff>171450</xdr:colOff>
      <xdr:row>60</xdr:row>
      <xdr:rowOff>80963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285750</xdr:colOff>
      <xdr:row>23</xdr:row>
      <xdr:rowOff>42863</xdr:rowOff>
    </xdr:from>
    <xdr:to>
      <xdr:col>26</xdr:col>
      <xdr:colOff>295275</xdr:colOff>
      <xdr:row>35</xdr:row>
      <xdr:rowOff>42863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161925</xdr:colOff>
      <xdr:row>10</xdr:row>
      <xdr:rowOff>166688</xdr:rowOff>
    </xdr:from>
    <xdr:to>
      <xdr:col>26</xdr:col>
      <xdr:colOff>161925</xdr:colOff>
      <xdr:row>22</xdr:row>
      <xdr:rowOff>166688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114300</xdr:colOff>
      <xdr:row>49</xdr:row>
      <xdr:rowOff>4763</xdr:rowOff>
    </xdr:from>
    <xdr:to>
      <xdr:col>27</xdr:col>
      <xdr:colOff>123825</xdr:colOff>
      <xdr:row>61</xdr:row>
      <xdr:rowOff>4763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14</xdr:col>
      <xdr:colOff>381000</xdr:colOff>
      <xdr:row>36</xdr:row>
      <xdr:rowOff>42863</xdr:rowOff>
    </xdr:from>
    <xdr:to>
      <xdr:col>26</xdr:col>
      <xdr:colOff>390525</xdr:colOff>
      <xdr:row>48</xdr:row>
      <xdr:rowOff>42863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304800</xdr:colOff>
      <xdr:row>22</xdr:row>
      <xdr:rowOff>4763</xdr:rowOff>
    </xdr:from>
    <xdr:to>
      <xdr:col>13</xdr:col>
      <xdr:colOff>304800</xdr:colOff>
      <xdr:row>34</xdr:row>
      <xdr:rowOff>4763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247649</xdr:colOff>
      <xdr:row>9</xdr:row>
      <xdr:rowOff>0</xdr:rowOff>
    </xdr:from>
    <xdr:to>
      <xdr:col>13</xdr:col>
      <xdr:colOff>257174</xdr:colOff>
      <xdr:row>21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35</xdr:row>
      <xdr:rowOff>42863</xdr:rowOff>
    </xdr:from>
    <xdr:to>
      <xdr:col>13</xdr:col>
      <xdr:colOff>0</xdr:colOff>
      <xdr:row>47</xdr:row>
      <xdr:rowOff>42863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47</xdr:row>
      <xdr:rowOff>80963</xdr:rowOff>
    </xdr:from>
    <xdr:to>
      <xdr:col>13</xdr:col>
      <xdr:colOff>171450</xdr:colOff>
      <xdr:row>59</xdr:row>
      <xdr:rowOff>80963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285750</xdr:colOff>
      <xdr:row>22</xdr:row>
      <xdr:rowOff>42863</xdr:rowOff>
    </xdr:from>
    <xdr:to>
      <xdr:col>26</xdr:col>
      <xdr:colOff>295275</xdr:colOff>
      <xdr:row>34</xdr:row>
      <xdr:rowOff>42863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161925</xdr:colOff>
      <xdr:row>9</xdr:row>
      <xdr:rowOff>166688</xdr:rowOff>
    </xdr:from>
    <xdr:to>
      <xdr:col>26</xdr:col>
      <xdr:colOff>161925</xdr:colOff>
      <xdr:row>21</xdr:row>
      <xdr:rowOff>166688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381000</xdr:colOff>
      <xdr:row>35</xdr:row>
      <xdr:rowOff>42863</xdr:rowOff>
    </xdr:from>
    <xdr:to>
      <xdr:col>26</xdr:col>
      <xdr:colOff>390525</xdr:colOff>
      <xdr:row>47</xdr:row>
      <xdr:rowOff>42863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304800</xdr:colOff>
      <xdr:row>21</xdr:row>
      <xdr:rowOff>4763</xdr:rowOff>
    </xdr:from>
    <xdr:to>
      <xdr:col>13</xdr:col>
      <xdr:colOff>304800</xdr:colOff>
      <xdr:row>33</xdr:row>
      <xdr:rowOff>4763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9"/>
  <sheetViews>
    <sheetView tabSelected="1" zoomScale="50" zoomScaleNormal="50" workbookViewId="0">
      <pane xSplit="1" ySplit="1" topLeftCell="B5" activePane="bottomRight" state="frozen"/>
      <selection pane="topRight" activeCell="B1" sqref="B1"/>
      <selection pane="bottomLeft" activeCell="A2" sqref="A2"/>
      <selection pane="bottomRight" activeCell="AE42" sqref="AE42"/>
    </sheetView>
  </sheetViews>
  <sheetFormatPr defaultRowHeight="15" x14ac:dyDescent="0.25"/>
  <cols>
    <col min="1" max="1" width="14.7109375" bestFit="1" customWidth="1"/>
  </cols>
  <sheetData>
    <row r="1" spans="1:51" x14ac:dyDescent="0.25">
      <c r="A1" t="s">
        <v>11</v>
      </c>
      <c r="B1">
        <v>500</v>
      </c>
      <c r="C1">
        <v>480</v>
      </c>
      <c r="D1">
        <v>460</v>
      </c>
      <c r="E1">
        <v>440</v>
      </c>
      <c r="F1">
        <v>420</v>
      </c>
      <c r="G1">
        <v>400</v>
      </c>
      <c r="H1">
        <v>380</v>
      </c>
      <c r="I1">
        <v>360</v>
      </c>
      <c r="J1">
        <v>340</v>
      </c>
      <c r="K1">
        <v>320</v>
      </c>
      <c r="L1">
        <v>300</v>
      </c>
      <c r="M1">
        <v>280</v>
      </c>
      <c r="N1">
        <v>260</v>
      </c>
      <c r="O1">
        <v>240</v>
      </c>
      <c r="P1">
        <v>220</v>
      </c>
      <c r="Q1">
        <v>200</v>
      </c>
      <c r="R1">
        <v>180</v>
      </c>
      <c r="S1">
        <v>160</v>
      </c>
      <c r="T1">
        <v>140</v>
      </c>
      <c r="U1">
        <v>120</v>
      </c>
      <c r="V1">
        <v>100</v>
      </c>
      <c r="W1">
        <v>80</v>
      </c>
      <c r="X1">
        <v>60</v>
      </c>
      <c r="Y1">
        <v>40</v>
      </c>
      <c r="Z1">
        <v>20</v>
      </c>
      <c r="AA1">
        <v>20</v>
      </c>
      <c r="AB1">
        <v>40</v>
      </c>
      <c r="AC1">
        <v>60</v>
      </c>
      <c r="AD1">
        <v>80</v>
      </c>
      <c r="AE1">
        <v>100</v>
      </c>
      <c r="AF1">
        <v>120</v>
      </c>
      <c r="AG1">
        <v>140</v>
      </c>
      <c r="AH1">
        <v>160</v>
      </c>
      <c r="AI1">
        <v>180</v>
      </c>
      <c r="AJ1">
        <v>200</v>
      </c>
      <c r="AK1">
        <v>220</v>
      </c>
      <c r="AL1">
        <v>240</v>
      </c>
      <c r="AM1">
        <v>260</v>
      </c>
      <c r="AN1">
        <v>280</v>
      </c>
      <c r="AO1">
        <v>300</v>
      </c>
      <c r="AP1">
        <v>320</v>
      </c>
      <c r="AQ1">
        <v>340</v>
      </c>
      <c r="AR1">
        <v>360</v>
      </c>
      <c r="AS1">
        <v>380</v>
      </c>
      <c r="AT1">
        <v>400</v>
      </c>
      <c r="AU1">
        <v>420</v>
      </c>
      <c r="AV1">
        <v>440</v>
      </c>
      <c r="AW1">
        <v>460</v>
      </c>
      <c r="AX1">
        <v>480</v>
      </c>
      <c r="AY1">
        <v>500</v>
      </c>
    </row>
    <row r="2" spans="1:51" x14ac:dyDescent="0.25">
      <c r="A2" t="s">
        <v>0</v>
      </c>
      <c r="B2">
        <v>1.23660729547994E-3</v>
      </c>
      <c r="C2">
        <v>1.2171904816581599E-3</v>
      </c>
      <c r="D2">
        <v>1.1525597352865099E-3</v>
      </c>
      <c r="E2">
        <v>1.15522442828139E-3</v>
      </c>
      <c r="F2">
        <v>1.1204708067261799E-3</v>
      </c>
      <c r="G2">
        <v>1.0914703462691099E-3</v>
      </c>
      <c r="H2">
        <v>9.9928072627121392E-4</v>
      </c>
      <c r="I2">
        <v>9.55863625777382E-4</v>
      </c>
      <c r="J2">
        <v>9.3613492649059803E-4</v>
      </c>
      <c r="K2">
        <v>8.0923393111691103E-4</v>
      </c>
      <c r="L2">
        <v>7.39521621855239E-4</v>
      </c>
      <c r="M2">
        <v>6.6727723990891595E-4</v>
      </c>
      <c r="N2">
        <v>6.1746441348335299E-4</v>
      </c>
      <c r="O2">
        <v>5.3198227012761696E-4</v>
      </c>
      <c r="P2">
        <v>4.6796653033746502E-4</v>
      </c>
      <c r="Q2">
        <v>4.6213481852962597E-4</v>
      </c>
      <c r="R2">
        <v>4.0088462491374099E-4</v>
      </c>
      <c r="S2">
        <v>4.0252743269914899E-4</v>
      </c>
      <c r="T2">
        <v>4.5839236415215001E-4</v>
      </c>
      <c r="U2">
        <v>5.4733940567249905E-4</v>
      </c>
      <c r="V2">
        <v>6.7042692306588101E-4</v>
      </c>
      <c r="W2">
        <v>8.5105721634443597E-4</v>
      </c>
      <c r="X2">
        <v>1.13845261590141E-3</v>
      </c>
      <c r="Y2">
        <v>1.3063996910792799E-3</v>
      </c>
      <c r="Z2">
        <v>1.7807314135073399E-3</v>
      </c>
      <c r="AA2">
        <v>6.7467334242899604E-3</v>
      </c>
      <c r="AB2">
        <v>7.8082915363788703E-3</v>
      </c>
      <c r="AC2">
        <v>9.5401631029417601E-3</v>
      </c>
      <c r="AD2">
        <v>8.9294602347715808E-3</v>
      </c>
      <c r="AE2">
        <v>9.5492669441377305E-3</v>
      </c>
      <c r="AF2">
        <v>7.8059083531418797E-3</v>
      </c>
      <c r="AG2">
        <v>7.4299282621083504E-3</v>
      </c>
      <c r="AH2">
        <v>5.96338234599437E-3</v>
      </c>
      <c r="AI2">
        <v>4.3843257792714101E-3</v>
      </c>
      <c r="AJ2">
        <v>3.9579428882036997E-3</v>
      </c>
      <c r="AK2">
        <v>3.2133588011995901E-3</v>
      </c>
      <c r="AL2">
        <v>2.8424872126025401E-3</v>
      </c>
      <c r="AM2">
        <v>2.2408895608843999E-3</v>
      </c>
      <c r="AN2">
        <v>2.0724668072700601E-3</v>
      </c>
      <c r="AO2">
        <v>1.94577004498876E-3</v>
      </c>
      <c r="AP2">
        <v>1.6144500026052499E-3</v>
      </c>
      <c r="AQ2">
        <v>1.55755459986628E-3</v>
      </c>
      <c r="AR2">
        <v>1.5416396303805E-3</v>
      </c>
      <c r="AS2">
        <v>1.45473692745064E-3</v>
      </c>
      <c r="AT2">
        <v>1.4094996549741E-3</v>
      </c>
      <c r="AU2">
        <v>1.36334537282073E-3</v>
      </c>
      <c r="AV2">
        <v>1.3801561835428001E-3</v>
      </c>
      <c r="AW2">
        <v>1.3472028059366E-3</v>
      </c>
      <c r="AX2">
        <v>1.30951237597718E-3</v>
      </c>
      <c r="AY2">
        <v>1.3882437993821999E-3</v>
      </c>
    </row>
    <row r="3" spans="1:51" x14ac:dyDescent="0.25">
      <c r="A3" t="s">
        <v>1</v>
      </c>
      <c r="B3">
        <v>1.01800255059799E-3</v>
      </c>
      <c r="C3">
        <v>1.0360891133669001E-3</v>
      </c>
      <c r="D3">
        <v>1.01874593571568E-3</v>
      </c>
      <c r="E3">
        <v>1.0003532288593499E-3</v>
      </c>
      <c r="F3">
        <v>1.0150872542989599E-3</v>
      </c>
      <c r="G3">
        <v>1.02678338393874E-3</v>
      </c>
      <c r="H3">
        <v>9.7781219266522795E-4</v>
      </c>
      <c r="I3">
        <v>9.5564677831236897E-4</v>
      </c>
      <c r="J3">
        <v>1.0081984365721401E-3</v>
      </c>
      <c r="K3">
        <v>1.01160396195905E-3</v>
      </c>
      <c r="L3">
        <v>1.02535532779091E-3</v>
      </c>
      <c r="M3">
        <v>1.0962411798503601E-3</v>
      </c>
      <c r="N3">
        <v>1.13902315383284E-3</v>
      </c>
      <c r="O3">
        <v>1.17803583730829E-3</v>
      </c>
      <c r="P3">
        <v>1.3553576082617699E-3</v>
      </c>
      <c r="Q3">
        <v>1.5730647731708801E-3</v>
      </c>
      <c r="R3">
        <v>1.7844687285983401E-3</v>
      </c>
      <c r="S3">
        <v>2.1085820584130798E-3</v>
      </c>
      <c r="T3">
        <v>2.6498036018085601E-3</v>
      </c>
      <c r="U3">
        <v>3.1251871427988099E-3</v>
      </c>
      <c r="V3">
        <v>3.6438685065379901E-3</v>
      </c>
      <c r="W3">
        <v>4.3145171700391897E-3</v>
      </c>
      <c r="X3">
        <v>5.5193335682308803E-3</v>
      </c>
      <c r="Y3">
        <v>6.7111016388508001E-3</v>
      </c>
      <c r="Z3">
        <v>6.6588562553577301E-3</v>
      </c>
      <c r="AA3">
        <v>8.4793792500159493E-3</v>
      </c>
      <c r="AB3">
        <v>7.4575030646946297E-3</v>
      </c>
      <c r="AC3">
        <v>6.8500589721703902E-3</v>
      </c>
      <c r="AD3">
        <v>6.1310494168711404E-3</v>
      </c>
      <c r="AE3">
        <v>4.8937495493536999E-3</v>
      </c>
      <c r="AF3">
        <v>3.88602273344923E-3</v>
      </c>
      <c r="AG3">
        <v>3.60837012203132E-3</v>
      </c>
      <c r="AH3">
        <v>3.0854623275098502E-3</v>
      </c>
      <c r="AI3">
        <v>2.53064243372035E-3</v>
      </c>
      <c r="AJ3">
        <v>2.2029147527017098E-3</v>
      </c>
      <c r="AK3">
        <v>2.0749116830603102E-3</v>
      </c>
      <c r="AL3">
        <v>1.8881588889704799E-3</v>
      </c>
      <c r="AM3">
        <v>1.63626998436841E-3</v>
      </c>
      <c r="AN3">
        <v>1.58830468898901E-3</v>
      </c>
      <c r="AO3">
        <v>1.5088700838517999E-3</v>
      </c>
      <c r="AP3">
        <v>1.35784344882278E-3</v>
      </c>
      <c r="AQ3">
        <v>1.3357148309889599E-3</v>
      </c>
      <c r="AR3">
        <v>1.30262849544859E-3</v>
      </c>
      <c r="AS3">
        <v>1.2529008359521601E-3</v>
      </c>
      <c r="AT3">
        <v>1.20690351276373E-3</v>
      </c>
      <c r="AU3">
        <v>1.19193783592582E-3</v>
      </c>
      <c r="AV3">
        <v>1.1943307551728699E-3</v>
      </c>
      <c r="AW3">
        <v>1.1315544625407599E-3</v>
      </c>
      <c r="AX3">
        <v>1.1073455233843699E-3</v>
      </c>
      <c r="AY3">
        <v>1.16839717351214E-3</v>
      </c>
    </row>
    <row r="4" spans="1:51" x14ac:dyDescent="0.25">
      <c r="A4" t="s">
        <v>2</v>
      </c>
      <c r="B4">
        <v>1.3177146241208E-3</v>
      </c>
      <c r="C4">
        <v>1.34406375661927E-3</v>
      </c>
      <c r="D4">
        <v>1.30158268057127E-3</v>
      </c>
      <c r="E4">
        <v>1.2709476300717399E-3</v>
      </c>
      <c r="F4">
        <v>1.2305511191501601E-3</v>
      </c>
      <c r="G4">
        <v>1.1868396442063201E-3</v>
      </c>
      <c r="H4">
        <v>1.1616862073461299E-3</v>
      </c>
      <c r="I4">
        <v>1.10310305452122E-3</v>
      </c>
      <c r="J4">
        <v>1.13712995620685E-3</v>
      </c>
      <c r="K4">
        <v>1.0620733735437599E-3</v>
      </c>
      <c r="L4">
        <v>1.03326648932704E-3</v>
      </c>
      <c r="M4">
        <v>1.04292961200579E-3</v>
      </c>
      <c r="N4">
        <v>1.0572549703641301E-3</v>
      </c>
      <c r="O4">
        <v>1.06922128205491E-3</v>
      </c>
      <c r="P4">
        <v>1.13173723828699E-3</v>
      </c>
      <c r="Q4">
        <v>1.21555005199568E-3</v>
      </c>
      <c r="R4">
        <v>1.2835403300335501E-3</v>
      </c>
      <c r="S4">
        <v>1.4435846832964001E-3</v>
      </c>
      <c r="T4">
        <v>1.76702862955426E-3</v>
      </c>
      <c r="U4">
        <v>1.97698302679814E-3</v>
      </c>
      <c r="V4">
        <v>2.1375117798167402E-3</v>
      </c>
      <c r="W4">
        <v>2.5157625406225601E-3</v>
      </c>
      <c r="X4">
        <v>3.19919595860902E-3</v>
      </c>
      <c r="Y4">
        <v>3.52938626218998E-3</v>
      </c>
      <c r="Z4">
        <v>3.9284014213131499E-3</v>
      </c>
      <c r="AA4">
        <v>8.7077987961727502E-3</v>
      </c>
      <c r="AB4">
        <v>9.4279815167480907E-3</v>
      </c>
      <c r="AC4">
        <v>9.4323124218684603E-3</v>
      </c>
      <c r="AD4">
        <v>9.0331632746264E-3</v>
      </c>
      <c r="AE4">
        <v>8.7239078021770101E-3</v>
      </c>
      <c r="AF4">
        <v>7.0937615939621196E-3</v>
      </c>
      <c r="AG4">
        <v>6.6749261545316196E-3</v>
      </c>
      <c r="AH4">
        <v>5.5388308857776498E-3</v>
      </c>
      <c r="AI4">
        <v>4.3941154985507897E-3</v>
      </c>
      <c r="AJ4">
        <v>3.9096098000166802E-3</v>
      </c>
      <c r="AK4">
        <v>3.3315146030822099E-3</v>
      </c>
      <c r="AL4">
        <v>3.0222367853312499E-3</v>
      </c>
      <c r="AM4">
        <v>2.4435977667308299E-3</v>
      </c>
      <c r="AN4">
        <v>2.2726201418007898E-3</v>
      </c>
      <c r="AO4">
        <v>2.1610895896986199E-3</v>
      </c>
      <c r="AP4">
        <v>1.82170914219878E-3</v>
      </c>
      <c r="AQ4">
        <v>1.7556391827002399E-3</v>
      </c>
      <c r="AR4">
        <v>1.66951593058998E-3</v>
      </c>
      <c r="AS4">
        <v>1.60875237635553E-3</v>
      </c>
      <c r="AT4">
        <v>1.5166890517009099E-3</v>
      </c>
      <c r="AU4">
        <v>1.47897744136095E-3</v>
      </c>
      <c r="AV4">
        <v>1.50501526402234E-3</v>
      </c>
      <c r="AW4">
        <v>1.4518875761292799E-3</v>
      </c>
      <c r="AX4">
        <v>1.4042608736501E-3</v>
      </c>
      <c r="AY4">
        <v>1.45107220591087E-3</v>
      </c>
    </row>
    <row r="5" spans="1:51" x14ac:dyDescent="0.25">
      <c r="A5" t="s">
        <v>7</v>
      </c>
      <c r="B5">
        <v>3.2331144939074701E-4</v>
      </c>
      <c r="C5">
        <v>3.34065518345183E-4</v>
      </c>
      <c r="D5">
        <v>3.3233317520531199E-4</v>
      </c>
      <c r="E5">
        <v>3.22218134353063E-4</v>
      </c>
      <c r="F5">
        <v>3.4110219476442798E-4</v>
      </c>
      <c r="G5">
        <v>3.5548514948316999E-4</v>
      </c>
      <c r="H5">
        <v>3.2004017690404898E-4</v>
      </c>
      <c r="I5">
        <v>3.2050055328923998E-4</v>
      </c>
      <c r="J5">
        <v>3.4074758760602202E-4</v>
      </c>
      <c r="K5">
        <v>3.4393057553097801E-4</v>
      </c>
      <c r="L5">
        <v>3.3433256578757799E-4</v>
      </c>
      <c r="M5">
        <v>3.4105281150900198E-4</v>
      </c>
      <c r="N5">
        <v>3.5152677005240401E-4</v>
      </c>
      <c r="O5">
        <v>3.2854636248000102E-4</v>
      </c>
      <c r="P5">
        <v>3.5997425410574197E-4</v>
      </c>
      <c r="Q5">
        <v>3.8837388658190101E-4</v>
      </c>
      <c r="R5">
        <v>3.8101777624545001E-4</v>
      </c>
      <c r="S5">
        <v>4.2789217503361599E-4</v>
      </c>
      <c r="T5">
        <v>4.6282841928910602E-4</v>
      </c>
      <c r="U5">
        <v>5.4043291474918599E-4</v>
      </c>
      <c r="V5">
        <v>5.7224724813991499E-4</v>
      </c>
      <c r="W5">
        <v>6.1101543737549196E-4</v>
      </c>
      <c r="X5">
        <v>9.0067453789668397E-4</v>
      </c>
      <c r="Y5">
        <v>9.0605139865175695E-4</v>
      </c>
      <c r="Z5">
        <v>1.0036849785223199E-3</v>
      </c>
      <c r="AA5">
        <v>8.46823683313025E-4</v>
      </c>
      <c r="AB5">
        <v>8.2283715580254403E-4</v>
      </c>
      <c r="AC5">
        <v>7.0257015099183505E-4</v>
      </c>
      <c r="AD5">
        <v>7.8091531527036296E-4</v>
      </c>
      <c r="AE5">
        <v>7.5158402312624302E-4</v>
      </c>
      <c r="AF5">
        <v>5.4078003182670895E-4</v>
      </c>
      <c r="AG5">
        <v>5.63225986539976E-4</v>
      </c>
      <c r="AH5">
        <v>5.1994810050555397E-4</v>
      </c>
      <c r="AI5">
        <v>4.6892755348241702E-4</v>
      </c>
      <c r="AJ5">
        <v>4.3016448486447298E-4</v>
      </c>
      <c r="AK5">
        <v>4.2951230684357301E-4</v>
      </c>
      <c r="AL5">
        <v>4.1823310672185402E-4</v>
      </c>
      <c r="AM5">
        <v>3.8117321128182299E-4</v>
      </c>
      <c r="AN5">
        <v>4.0443070754766E-4</v>
      </c>
      <c r="AO5">
        <v>4.0069578990255299E-4</v>
      </c>
      <c r="AP5">
        <v>3.5332748559278599E-4</v>
      </c>
      <c r="AQ5">
        <v>3.5520549839630902E-4</v>
      </c>
      <c r="AR5">
        <v>3.5459848707111599E-4</v>
      </c>
      <c r="AS5">
        <v>3.3441470062002998E-4</v>
      </c>
      <c r="AT5">
        <v>3.3449637696122899E-4</v>
      </c>
      <c r="AU5">
        <v>3.2067802537410703E-4</v>
      </c>
      <c r="AV5">
        <v>3.1763467250896699E-4</v>
      </c>
      <c r="AW5">
        <v>3.1040118882650697E-4</v>
      </c>
      <c r="AX5">
        <v>2.9878828568484798E-4</v>
      </c>
      <c r="AY5">
        <v>3.0991827422124902E-4</v>
      </c>
    </row>
    <row r="6" spans="1:51" x14ac:dyDescent="0.25">
      <c r="A6" t="s">
        <v>3</v>
      </c>
      <c r="B6">
        <v>1.2264223016843E-3</v>
      </c>
      <c r="C6">
        <v>1.2353517770659001E-3</v>
      </c>
      <c r="D6">
        <v>1.2123290096710899E-3</v>
      </c>
      <c r="E6">
        <v>1.19652341479393E-3</v>
      </c>
      <c r="F6">
        <v>1.21866244540837E-3</v>
      </c>
      <c r="G6">
        <v>1.20853225090925E-3</v>
      </c>
      <c r="H6">
        <v>1.14101280461444E-3</v>
      </c>
      <c r="I6">
        <v>1.12392041116247E-3</v>
      </c>
      <c r="J6">
        <v>1.1532463961611899E-3</v>
      </c>
      <c r="K6">
        <v>1.1302686272460401E-3</v>
      </c>
      <c r="L6">
        <v>1.11478584950364E-3</v>
      </c>
      <c r="M6">
        <v>1.1664994712481799E-3</v>
      </c>
      <c r="N6">
        <v>1.17876096262138E-3</v>
      </c>
      <c r="O6">
        <v>1.25110454832384E-3</v>
      </c>
      <c r="P6">
        <v>1.4382607698134001E-3</v>
      </c>
      <c r="Q6">
        <v>1.74391917676408E-3</v>
      </c>
      <c r="R6">
        <v>2.2016725506324602E-3</v>
      </c>
      <c r="S6">
        <v>2.89819751543387E-3</v>
      </c>
      <c r="T6">
        <v>4.1802426240584801E-3</v>
      </c>
      <c r="U6">
        <v>6.0000139896275503E-3</v>
      </c>
      <c r="V6">
        <v>8.3452723687071004E-3</v>
      </c>
      <c r="W6">
        <v>1.22857746872286E-2</v>
      </c>
      <c r="X6">
        <v>1.7782918076232099E-2</v>
      </c>
      <c r="Y6">
        <v>2.12395304614179E-2</v>
      </c>
      <c r="Z6">
        <v>2.30847545060133E-2</v>
      </c>
      <c r="AA6">
        <v>1.39725907746649E-2</v>
      </c>
      <c r="AB6">
        <v>8.7610503483607702E-3</v>
      </c>
      <c r="AC6">
        <v>6.9086064847530496E-3</v>
      </c>
      <c r="AD6">
        <v>4.8599015495598297E-3</v>
      </c>
      <c r="AE6">
        <v>3.7486982257769101E-3</v>
      </c>
      <c r="AF6">
        <v>2.7695736354844199E-3</v>
      </c>
      <c r="AG6">
        <v>2.5126395663989999E-3</v>
      </c>
      <c r="AH6">
        <v>2.1162033334301699E-3</v>
      </c>
      <c r="AI6">
        <v>1.78515531059538E-3</v>
      </c>
      <c r="AJ6">
        <v>1.6336583807212599E-3</v>
      </c>
      <c r="AK6">
        <v>1.5943049754026299E-3</v>
      </c>
      <c r="AL6">
        <v>1.5026433579865301E-3</v>
      </c>
      <c r="AM6">
        <v>1.3768969486456001E-3</v>
      </c>
      <c r="AN6">
        <v>1.4458878932652199E-3</v>
      </c>
      <c r="AO6">
        <v>1.4753880307553299E-3</v>
      </c>
      <c r="AP6">
        <v>1.36494947646598E-3</v>
      </c>
      <c r="AQ6">
        <v>1.39426107690684E-3</v>
      </c>
      <c r="AR6">
        <v>1.38259570825368E-3</v>
      </c>
      <c r="AS6">
        <v>1.3709683535280701E-3</v>
      </c>
      <c r="AT6">
        <v>1.3194932913103701E-3</v>
      </c>
      <c r="AU6">
        <v>1.34949425872821E-3</v>
      </c>
      <c r="AV6">
        <v>1.3700357697930001E-3</v>
      </c>
      <c r="AW6">
        <v>1.32471327515365E-3</v>
      </c>
      <c r="AX6">
        <v>1.29530010132624E-3</v>
      </c>
      <c r="AY6">
        <v>1.35308101051826E-3</v>
      </c>
    </row>
    <row r="7" spans="1:51" x14ac:dyDescent="0.25">
      <c r="A7" t="s">
        <v>4</v>
      </c>
      <c r="B7">
        <v>7.5865783053349401E-4</v>
      </c>
      <c r="C7">
        <v>7.5522851677959702E-4</v>
      </c>
      <c r="D7">
        <v>7.0829258416900897E-4</v>
      </c>
      <c r="E7">
        <v>7.1584909955072905E-4</v>
      </c>
      <c r="F7">
        <v>6.9849627576760499E-4</v>
      </c>
      <c r="G7">
        <v>6.7618395668596299E-4</v>
      </c>
      <c r="H7">
        <v>6.3928522293380202E-4</v>
      </c>
      <c r="I7">
        <v>6.2842395360772601E-4</v>
      </c>
      <c r="J7">
        <v>6.4857159073389498E-4</v>
      </c>
      <c r="K7">
        <v>5.93815710938238E-4</v>
      </c>
      <c r="L7">
        <v>5.9436900584458304E-4</v>
      </c>
      <c r="M7">
        <v>6.0231479962148703E-4</v>
      </c>
      <c r="N7">
        <v>6.5643803364133599E-4</v>
      </c>
      <c r="O7">
        <v>7.1071149131673702E-4</v>
      </c>
      <c r="P7">
        <v>8.5575697680592298E-4</v>
      </c>
      <c r="Q7">
        <v>1.1154459300666199E-3</v>
      </c>
      <c r="R7">
        <v>1.54322842334051E-3</v>
      </c>
      <c r="S7">
        <v>2.3236309608139901E-3</v>
      </c>
      <c r="T7">
        <v>3.44829352646069E-3</v>
      </c>
      <c r="U7">
        <v>5.5977108933446098E-3</v>
      </c>
      <c r="V7">
        <v>8.1685489538403603E-3</v>
      </c>
      <c r="W7">
        <v>1.3323877445626801E-2</v>
      </c>
      <c r="X7">
        <v>2.0218342026704798E-2</v>
      </c>
      <c r="Y7">
        <v>2.4958555388442001E-2</v>
      </c>
      <c r="Z7">
        <v>2.8286648695774099E-2</v>
      </c>
      <c r="AA7">
        <v>1.71648932124173E-2</v>
      </c>
      <c r="AB7">
        <v>1.18185399904481E-2</v>
      </c>
      <c r="AC7">
        <v>7.7097829727261896E-3</v>
      </c>
      <c r="AD7">
        <v>5.2464310617459601E-3</v>
      </c>
      <c r="AE7">
        <v>3.6318876209556501E-3</v>
      </c>
      <c r="AF7">
        <v>2.5581871334800499E-3</v>
      </c>
      <c r="AG7">
        <v>1.9913064218330702E-3</v>
      </c>
      <c r="AH7">
        <v>1.7011187153795099E-3</v>
      </c>
      <c r="AI7">
        <v>1.3803504183929199E-3</v>
      </c>
      <c r="AJ7">
        <v>1.16160521942803E-3</v>
      </c>
      <c r="AK7">
        <v>1.11010569268771E-3</v>
      </c>
      <c r="AL7">
        <v>1.0394728580825001E-3</v>
      </c>
      <c r="AM7">
        <v>9.6359419465036995E-4</v>
      </c>
      <c r="AN7">
        <v>9.59801223690606E-4</v>
      </c>
      <c r="AO7">
        <v>9.3858633395652502E-4</v>
      </c>
      <c r="AP7">
        <v>8.6042151379829698E-4</v>
      </c>
      <c r="AQ7">
        <v>8.8642383196424804E-4</v>
      </c>
      <c r="AR7">
        <v>8.8070794503599704E-4</v>
      </c>
      <c r="AS7">
        <v>8.8715536949495204E-4</v>
      </c>
      <c r="AT7">
        <v>8.5915165315384096E-4</v>
      </c>
      <c r="AU7">
        <v>8.4578365427439997E-4</v>
      </c>
      <c r="AV7">
        <v>8.2950812939673905E-4</v>
      </c>
      <c r="AW7">
        <v>8.0688326687228804E-4</v>
      </c>
      <c r="AX7">
        <v>8.0481136686128799E-4</v>
      </c>
      <c r="AY7">
        <v>8.4221742936581995E-4</v>
      </c>
    </row>
    <row r="8" spans="1:51" x14ac:dyDescent="0.25">
      <c r="A8" t="s">
        <v>5</v>
      </c>
      <c r="B8">
        <v>2.4518509454373198E-4</v>
      </c>
      <c r="C8">
        <v>2.3341101492341501E-4</v>
      </c>
      <c r="D8">
        <v>2.3760954839047001E-4</v>
      </c>
      <c r="E8">
        <v>2.31159605063256E-4</v>
      </c>
      <c r="F8">
        <v>2.32196072339641E-4</v>
      </c>
      <c r="G8">
        <v>2.4076839151361499E-4</v>
      </c>
      <c r="H8">
        <v>2.1707072868274601E-4</v>
      </c>
      <c r="I8">
        <v>2.3332787235400701E-4</v>
      </c>
      <c r="J8">
        <v>2.31155795916518E-4</v>
      </c>
      <c r="K8">
        <v>2.3732933057398899E-4</v>
      </c>
      <c r="L8">
        <v>2.2598404909715899E-4</v>
      </c>
      <c r="M8">
        <v>2.4113775389301E-4</v>
      </c>
      <c r="N8">
        <v>2.8580654782521498E-4</v>
      </c>
      <c r="O8">
        <v>2.64414112523905E-4</v>
      </c>
      <c r="P8">
        <v>3.3215806174302599E-4</v>
      </c>
      <c r="Q8">
        <v>4.2149103970128801E-4</v>
      </c>
      <c r="R8">
        <v>5.3711444435345496E-4</v>
      </c>
      <c r="S8">
        <v>6.3963263278220901E-4</v>
      </c>
      <c r="T8">
        <v>8.7242417693473705E-4</v>
      </c>
      <c r="U8">
        <v>1.12921126596156E-3</v>
      </c>
      <c r="V8">
        <v>1.3184127775772601E-3</v>
      </c>
      <c r="W8">
        <v>1.69276215558619E-3</v>
      </c>
      <c r="X8">
        <v>2.33454840222821E-3</v>
      </c>
      <c r="Y8">
        <v>2.7286896773349402E-3</v>
      </c>
      <c r="Z8">
        <v>2.87075488480576E-3</v>
      </c>
      <c r="AA8">
        <v>1.7493594510545401E-3</v>
      </c>
      <c r="AB8">
        <v>1.32520089302936E-3</v>
      </c>
      <c r="AC8">
        <v>1.0661810186104201E-3</v>
      </c>
      <c r="AD8">
        <v>9.2704232597487805E-4</v>
      </c>
      <c r="AE8">
        <v>7.3467722506000903E-4</v>
      </c>
      <c r="AF8">
        <v>5.6130299318635603E-4</v>
      </c>
      <c r="AG8">
        <v>5.4181408953101796E-4</v>
      </c>
      <c r="AH8">
        <v>5.0975303971132705E-4</v>
      </c>
      <c r="AI8">
        <v>3.7592522032828501E-4</v>
      </c>
      <c r="AJ8">
        <v>3.65183332968591E-4</v>
      </c>
      <c r="AK8">
        <v>3.5646328067965699E-4</v>
      </c>
      <c r="AL8">
        <v>3.3505951056887501E-4</v>
      </c>
      <c r="AM8">
        <v>2.9267092544397398E-4</v>
      </c>
      <c r="AN8">
        <v>2.9115711712642602E-4</v>
      </c>
      <c r="AO8">
        <v>2.94260970709688E-4</v>
      </c>
      <c r="AP8">
        <v>2.62923022798654E-4</v>
      </c>
      <c r="AQ8">
        <v>2.7458750481610398E-4</v>
      </c>
      <c r="AR8">
        <v>2.81042899346169E-4</v>
      </c>
      <c r="AS8">
        <v>2.6317843303233198E-4</v>
      </c>
      <c r="AT8">
        <v>2.6412776536958099E-4</v>
      </c>
      <c r="AU8">
        <v>2.5241182020383797E-4</v>
      </c>
      <c r="AV8">
        <v>2.68008065326184E-4</v>
      </c>
      <c r="AW8">
        <v>2.5560436255334698E-4</v>
      </c>
      <c r="AX8">
        <v>2.4899023807070701E-4</v>
      </c>
      <c r="AY8">
        <v>2.59338767116657E-4</v>
      </c>
    </row>
    <row r="9" spans="1:51" x14ac:dyDescent="0.25">
      <c r="A9" t="s">
        <v>6</v>
      </c>
      <c r="B9">
        <v>4.9049439632887495E-4</v>
      </c>
      <c r="C9">
        <v>4.9751717701484002E-4</v>
      </c>
      <c r="D9">
        <v>4.8188977472564702E-4</v>
      </c>
      <c r="E9">
        <v>4.8081771450192201E-4</v>
      </c>
      <c r="F9">
        <v>4.7011632092532898E-4</v>
      </c>
      <c r="G9">
        <v>5.0127510083800497E-4</v>
      </c>
      <c r="H9">
        <v>4.5700147000149601E-4</v>
      </c>
      <c r="I9">
        <v>4.6383672766284499E-4</v>
      </c>
      <c r="J9">
        <v>4.7796756207439298E-4</v>
      </c>
      <c r="K9">
        <v>4.57671395785317E-4</v>
      </c>
      <c r="L9">
        <v>4.6125511391064002E-4</v>
      </c>
      <c r="M9">
        <v>4.9781000437649299E-4</v>
      </c>
      <c r="N9">
        <v>5.0512868479269302E-4</v>
      </c>
      <c r="O9">
        <v>5.2357148324812903E-4</v>
      </c>
      <c r="P9">
        <v>6.27227867002429E-4</v>
      </c>
      <c r="Q9">
        <v>8.1663888942124505E-4</v>
      </c>
      <c r="R9">
        <v>1.01462834270204E-3</v>
      </c>
      <c r="S9">
        <v>1.24838644880942E-3</v>
      </c>
      <c r="T9">
        <v>1.8838447481607701E-3</v>
      </c>
      <c r="U9">
        <v>2.5277756779323E-3</v>
      </c>
      <c r="V9">
        <v>3.2427344061261901E-3</v>
      </c>
      <c r="W9">
        <v>4.4672710293830603E-3</v>
      </c>
      <c r="X9">
        <v>6.1101760650911097E-3</v>
      </c>
      <c r="Y9">
        <v>7.5539401492245297E-3</v>
      </c>
      <c r="Z9">
        <v>7.9323490238054004E-3</v>
      </c>
      <c r="AA9">
        <v>5.3260752713634998E-3</v>
      </c>
      <c r="AB9">
        <v>3.9366261822342801E-3</v>
      </c>
      <c r="AC9">
        <v>2.6993484748633698E-3</v>
      </c>
      <c r="AD9">
        <v>2.0960584116110001E-3</v>
      </c>
      <c r="AE9">
        <v>1.5938499631532E-3</v>
      </c>
      <c r="AF9">
        <v>1.2508744948705099E-3</v>
      </c>
      <c r="AG9">
        <v>1.05849247387761E-3</v>
      </c>
      <c r="AH9">
        <v>9.6780255682336197E-4</v>
      </c>
      <c r="AI9">
        <v>7.6408758975579703E-4</v>
      </c>
      <c r="AJ9">
        <v>6.6538551404130095E-4</v>
      </c>
      <c r="AK9">
        <v>6.8538348592046003E-4</v>
      </c>
      <c r="AL9">
        <v>6.2557581561506405E-4</v>
      </c>
      <c r="AM9">
        <v>5.9352027994227102E-4</v>
      </c>
      <c r="AN9">
        <v>6.05958721573788E-4</v>
      </c>
      <c r="AO9">
        <v>5.8525539965386503E-4</v>
      </c>
      <c r="AP9">
        <v>5.3097817667295696E-4</v>
      </c>
      <c r="AQ9">
        <v>5.6189432184439799E-4</v>
      </c>
      <c r="AR9">
        <v>5.6244200008567801E-4</v>
      </c>
      <c r="AS9">
        <v>5.4433083172915201E-4</v>
      </c>
      <c r="AT9">
        <v>5.4527491586830405E-4</v>
      </c>
      <c r="AU9">
        <v>5.3400991653119697E-4</v>
      </c>
      <c r="AV9">
        <v>5.37601255697519E-4</v>
      </c>
      <c r="AW9">
        <v>5.1600344740559501E-4</v>
      </c>
      <c r="AX9">
        <v>5.15938621630584E-4</v>
      </c>
      <c r="AY9">
        <v>5.3874038673826599E-4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9"/>
  <sheetViews>
    <sheetView zoomScale="50" zoomScaleNormal="5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E40" sqref="AE40"/>
    </sheetView>
  </sheetViews>
  <sheetFormatPr defaultRowHeight="15" x14ac:dyDescent="0.25"/>
  <cols>
    <col min="1" max="1" width="14.7109375" bestFit="1" customWidth="1"/>
  </cols>
  <sheetData>
    <row r="1" spans="1:51" x14ac:dyDescent="0.25">
      <c r="A1" t="s">
        <v>13</v>
      </c>
      <c r="B1">
        <v>500</v>
      </c>
      <c r="C1">
        <v>480</v>
      </c>
      <c r="D1">
        <v>460</v>
      </c>
      <c r="E1">
        <v>440</v>
      </c>
      <c r="F1">
        <v>420</v>
      </c>
      <c r="G1">
        <v>400</v>
      </c>
      <c r="H1">
        <v>380</v>
      </c>
      <c r="I1">
        <v>360</v>
      </c>
      <c r="J1">
        <v>340</v>
      </c>
      <c r="K1">
        <v>320</v>
      </c>
      <c r="L1">
        <v>300</v>
      </c>
      <c r="M1">
        <v>280</v>
      </c>
      <c r="N1">
        <v>260</v>
      </c>
      <c r="O1">
        <v>240</v>
      </c>
      <c r="P1">
        <v>220</v>
      </c>
      <c r="Q1">
        <v>200</v>
      </c>
      <c r="R1">
        <v>180</v>
      </c>
      <c r="S1">
        <v>160</v>
      </c>
      <c r="T1">
        <v>140</v>
      </c>
      <c r="U1">
        <v>120</v>
      </c>
      <c r="V1">
        <v>100</v>
      </c>
      <c r="W1">
        <v>80</v>
      </c>
      <c r="X1">
        <v>60</v>
      </c>
      <c r="Y1">
        <v>40</v>
      </c>
      <c r="Z1">
        <v>20</v>
      </c>
      <c r="AA1">
        <v>20</v>
      </c>
      <c r="AB1">
        <v>40</v>
      </c>
      <c r="AC1">
        <v>60</v>
      </c>
      <c r="AD1">
        <v>80</v>
      </c>
      <c r="AE1">
        <v>100</v>
      </c>
      <c r="AF1">
        <v>120</v>
      </c>
      <c r="AG1">
        <v>140</v>
      </c>
      <c r="AH1">
        <v>160</v>
      </c>
      <c r="AI1">
        <v>180</v>
      </c>
      <c r="AJ1">
        <v>200</v>
      </c>
      <c r="AK1">
        <v>220</v>
      </c>
      <c r="AL1">
        <v>240</v>
      </c>
      <c r="AM1">
        <v>260</v>
      </c>
      <c r="AN1">
        <v>280</v>
      </c>
      <c r="AO1">
        <v>300</v>
      </c>
      <c r="AP1">
        <v>320</v>
      </c>
      <c r="AQ1">
        <v>340</v>
      </c>
      <c r="AR1">
        <v>360</v>
      </c>
      <c r="AS1">
        <v>380</v>
      </c>
      <c r="AT1">
        <v>400</v>
      </c>
      <c r="AU1">
        <v>420</v>
      </c>
      <c r="AV1">
        <v>440</v>
      </c>
      <c r="AW1">
        <v>460</v>
      </c>
      <c r="AX1">
        <v>480</v>
      </c>
      <c r="AY1">
        <v>500</v>
      </c>
    </row>
    <row r="2" spans="1:51" x14ac:dyDescent="0.25">
      <c r="A2" t="s">
        <v>0</v>
      </c>
      <c r="B2">
        <v>2.2805710029978E-4</v>
      </c>
      <c r="C2">
        <v>2.38460820960562E-4</v>
      </c>
      <c r="D2">
        <v>2.2282406376264601E-4</v>
      </c>
      <c r="E2">
        <v>2.3042277710572901E-4</v>
      </c>
      <c r="F2">
        <v>2.2334789003532001E-4</v>
      </c>
      <c r="G2">
        <v>2.3509373094089499E-4</v>
      </c>
      <c r="H2">
        <v>2.10484950812017E-4</v>
      </c>
      <c r="I2">
        <v>2.3198030517544301E-4</v>
      </c>
      <c r="J2">
        <v>2.2770363431174099E-4</v>
      </c>
      <c r="K2">
        <v>2.3273567667239799E-4</v>
      </c>
      <c r="L2">
        <v>2.1402177531202799E-4</v>
      </c>
      <c r="M2">
        <v>2.35095887876407E-4</v>
      </c>
      <c r="N2">
        <v>2.3274237703365701E-4</v>
      </c>
      <c r="O2">
        <v>2.39863197010368E-4</v>
      </c>
      <c r="P2">
        <v>2.2743723036481599E-4</v>
      </c>
      <c r="Q2">
        <v>2.5963192441705399E-4</v>
      </c>
      <c r="R2">
        <v>2.6953854920636002E-4</v>
      </c>
      <c r="S2">
        <v>2.4077051670517801E-4</v>
      </c>
      <c r="T2">
        <v>2.5826547509763201E-4</v>
      </c>
      <c r="U2">
        <v>2.9026111892980301E-4</v>
      </c>
      <c r="V2">
        <v>2.5721928206662298E-4</v>
      </c>
      <c r="W2">
        <v>2.7224304191439597E-4</v>
      </c>
      <c r="X2">
        <v>3.7754593616353798E-4</v>
      </c>
      <c r="Y2">
        <v>2.76017307935565E-4</v>
      </c>
      <c r="Z2">
        <v>2.1205946976168101E-4</v>
      </c>
      <c r="AA2">
        <v>8.2710187653037401E-4</v>
      </c>
      <c r="AB2">
        <v>8.9822385434693496E-4</v>
      </c>
      <c r="AC2">
        <v>1.0293118303083199E-3</v>
      </c>
      <c r="AD2">
        <v>1.03941951381384E-3</v>
      </c>
      <c r="AE2">
        <v>1.0704343800768199E-3</v>
      </c>
      <c r="AF2">
        <v>9.1181162922791402E-4</v>
      </c>
      <c r="AG2">
        <v>8.8006731504408295E-4</v>
      </c>
      <c r="AH2">
        <v>6.8523531987248101E-4</v>
      </c>
      <c r="AI2">
        <v>5.4288099846033799E-4</v>
      </c>
      <c r="AJ2">
        <v>5.3113011091040195E-4</v>
      </c>
      <c r="AK2">
        <v>4.47076036260283E-4</v>
      </c>
      <c r="AL2">
        <v>4.3460536986237702E-4</v>
      </c>
      <c r="AM2">
        <v>3.82616588880826E-4</v>
      </c>
      <c r="AN2">
        <v>3.6495197278655999E-4</v>
      </c>
      <c r="AO2">
        <v>3.4291261990243598E-4</v>
      </c>
      <c r="AP2">
        <v>2.9692331433214201E-4</v>
      </c>
      <c r="AQ2">
        <v>2.9035212019595401E-4</v>
      </c>
      <c r="AR2">
        <v>2.93959905873194E-4</v>
      </c>
      <c r="AS2">
        <v>2.76849941098674E-4</v>
      </c>
      <c r="AT2">
        <v>2.7046252114834698E-4</v>
      </c>
      <c r="AU2">
        <v>2.60282160923895E-4</v>
      </c>
      <c r="AV2">
        <v>2.4837192609548101E-4</v>
      </c>
      <c r="AW2">
        <v>2.4425357552466698E-4</v>
      </c>
      <c r="AX2">
        <v>2.43900405389995E-4</v>
      </c>
      <c r="AY2">
        <v>2.4436872931351801E-4</v>
      </c>
    </row>
    <row r="3" spans="1:51" x14ac:dyDescent="0.25">
      <c r="A3" t="s">
        <v>1</v>
      </c>
      <c r="B3">
        <v>1.03317188126297E-3</v>
      </c>
      <c r="C3">
        <v>1.05659923479481E-3</v>
      </c>
      <c r="D3">
        <v>9.9964991742928491E-4</v>
      </c>
      <c r="E3">
        <v>9.9495052397011608E-4</v>
      </c>
      <c r="F3">
        <v>9.9080584790417394E-4</v>
      </c>
      <c r="G3">
        <v>1.0082150384997E-3</v>
      </c>
      <c r="H3">
        <v>9.6389087784224498E-4</v>
      </c>
      <c r="I3">
        <v>9.7384385254262597E-4</v>
      </c>
      <c r="J3">
        <v>9.7515463700834104E-4</v>
      </c>
      <c r="K3">
        <v>9.7662984876154208E-4</v>
      </c>
      <c r="L3">
        <v>9.7924349125222605E-4</v>
      </c>
      <c r="M3">
        <v>1.12229381228868E-3</v>
      </c>
      <c r="N3">
        <v>1.1403542272581E-3</v>
      </c>
      <c r="O3">
        <v>1.16259051948087E-3</v>
      </c>
      <c r="P3">
        <v>1.37891263226417E-3</v>
      </c>
      <c r="Q3">
        <v>1.5742239467818899E-3</v>
      </c>
      <c r="R3">
        <v>1.8031199498632299E-3</v>
      </c>
      <c r="S3">
        <v>1.9719105318154102E-3</v>
      </c>
      <c r="T3">
        <v>2.5406866112729501E-3</v>
      </c>
      <c r="U3">
        <v>2.9139200640615299E-3</v>
      </c>
      <c r="V3">
        <v>3.0131401613518699E-3</v>
      </c>
      <c r="W3">
        <v>3.7909843586579699E-3</v>
      </c>
      <c r="X3">
        <v>4.5777444759828997E-3</v>
      </c>
      <c r="Y3">
        <v>5.7733620243189104E-3</v>
      </c>
      <c r="Z3">
        <v>5.7962921734859502E-3</v>
      </c>
      <c r="AA3">
        <v>7.1884883680801599E-3</v>
      </c>
      <c r="AB3">
        <v>5.6635377763559402E-3</v>
      </c>
      <c r="AC3">
        <v>5.3618400572269997E-3</v>
      </c>
      <c r="AD3">
        <v>4.9020808093728401E-3</v>
      </c>
      <c r="AE3">
        <v>3.8455103434734701E-3</v>
      </c>
      <c r="AF3">
        <v>3.2663915366444702E-3</v>
      </c>
      <c r="AG3">
        <v>3.1584863916362701E-3</v>
      </c>
      <c r="AH3">
        <v>2.80612607790007E-3</v>
      </c>
      <c r="AI3">
        <v>2.3104502336048199E-3</v>
      </c>
      <c r="AJ3">
        <v>2.0248602683052199E-3</v>
      </c>
      <c r="AK3">
        <v>2.0148923895395199E-3</v>
      </c>
      <c r="AL3">
        <v>1.8537425082842799E-3</v>
      </c>
      <c r="AM3">
        <v>1.73644161920415E-3</v>
      </c>
      <c r="AN3">
        <v>1.6650933758386799E-3</v>
      </c>
      <c r="AO3">
        <v>1.5945139674146201E-3</v>
      </c>
      <c r="AP3">
        <v>1.4186814960543E-3</v>
      </c>
      <c r="AQ3">
        <v>1.41500716804357E-3</v>
      </c>
      <c r="AR3">
        <v>1.3889216716654099E-3</v>
      </c>
      <c r="AS3">
        <v>1.3709292271830301E-3</v>
      </c>
      <c r="AT3">
        <v>1.2812134753473899E-3</v>
      </c>
      <c r="AU3">
        <v>1.2763005961486001E-3</v>
      </c>
      <c r="AV3">
        <v>1.2876473810544901E-3</v>
      </c>
      <c r="AW3">
        <v>1.2112983439284499E-3</v>
      </c>
      <c r="AX3">
        <v>1.16995224045063E-3</v>
      </c>
      <c r="AY3">
        <v>1.2621875405580301E-3</v>
      </c>
    </row>
    <row r="4" spans="1:51" x14ac:dyDescent="0.25">
      <c r="A4" t="s">
        <v>2</v>
      </c>
      <c r="B4">
        <v>1.33688645003319E-3</v>
      </c>
      <c r="C4">
        <v>1.3045538120933799E-3</v>
      </c>
      <c r="D4">
        <v>1.2370376454901399E-3</v>
      </c>
      <c r="E4">
        <v>1.2510454039599099E-3</v>
      </c>
      <c r="F4">
        <v>1.2176785970361801E-3</v>
      </c>
      <c r="G4">
        <v>1.20320203494251E-3</v>
      </c>
      <c r="H4">
        <v>1.0988616401155201E-3</v>
      </c>
      <c r="I4">
        <v>1.10924460209401E-3</v>
      </c>
      <c r="J4">
        <v>1.1138879771188099E-3</v>
      </c>
      <c r="K4">
        <v>1.0680041329054399E-3</v>
      </c>
      <c r="L4">
        <v>1.0468293150349701E-3</v>
      </c>
      <c r="M4">
        <v>1.05600447996943E-3</v>
      </c>
      <c r="N4">
        <v>1.1712197037822801E-3</v>
      </c>
      <c r="O4">
        <v>1.16832887347634E-3</v>
      </c>
      <c r="P4">
        <v>1.2133954855588899E-3</v>
      </c>
      <c r="Q4">
        <v>1.3556730230637299E-3</v>
      </c>
      <c r="R4">
        <v>1.4344407848568301E-3</v>
      </c>
      <c r="S4">
        <v>1.5890854102541801E-3</v>
      </c>
      <c r="T4">
        <v>1.7884884150511E-3</v>
      </c>
      <c r="U4">
        <v>2.0016708331392899E-3</v>
      </c>
      <c r="V4">
        <v>2.0516299879123501E-3</v>
      </c>
      <c r="W4">
        <v>2.42296307303813E-3</v>
      </c>
      <c r="X4">
        <v>3.1462161346961499E-3</v>
      </c>
      <c r="Y4">
        <v>3.26620481057086E-3</v>
      </c>
      <c r="Z4">
        <v>2.7096487802881499E-3</v>
      </c>
      <c r="AA4">
        <v>5.3883254603375799E-3</v>
      </c>
      <c r="AB4">
        <v>5.8337275592848297E-3</v>
      </c>
      <c r="AC4">
        <v>6.0278653591911997E-3</v>
      </c>
      <c r="AD4">
        <v>6.1370346871714599E-3</v>
      </c>
      <c r="AE4">
        <v>5.8353773885692602E-3</v>
      </c>
      <c r="AF4">
        <v>5.1437825570203703E-3</v>
      </c>
      <c r="AG4">
        <v>5.1747145129381897E-3</v>
      </c>
      <c r="AH4">
        <v>4.4643637545288299E-3</v>
      </c>
      <c r="AI4">
        <v>3.6847513438803998E-3</v>
      </c>
      <c r="AJ4">
        <v>3.43299992217584E-3</v>
      </c>
      <c r="AK4">
        <v>3.1312752403181202E-3</v>
      </c>
      <c r="AL4">
        <v>2.9346620024370399E-3</v>
      </c>
      <c r="AM4">
        <v>2.43599228254126E-3</v>
      </c>
      <c r="AN4">
        <v>2.3307705762010099E-3</v>
      </c>
      <c r="AO4">
        <v>2.30827143102437E-3</v>
      </c>
      <c r="AP4">
        <v>1.98839502515022E-3</v>
      </c>
      <c r="AQ4">
        <v>1.94874868857257E-3</v>
      </c>
      <c r="AR4">
        <v>1.8450261287940499E-3</v>
      </c>
      <c r="AS4">
        <v>1.75578304647364E-3</v>
      </c>
      <c r="AT4">
        <v>1.70387815502836E-3</v>
      </c>
      <c r="AU4">
        <v>1.63243355284841E-3</v>
      </c>
      <c r="AV4">
        <v>1.6291920554173001E-3</v>
      </c>
      <c r="AW4">
        <v>1.5716969869985201E-3</v>
      </c>
      <c r="AX4">
        <v>1.5139143506160101E-3</v>
      </c>
      <c r="AY4">
        <v>1.5648820137548699E-3</v>
      </c>
    </row>
    <row r="5" spans="1:51" x14ac:dyDescent="0.25">
      <c r="A5" t="s">
        <v>7</v>
      </c>
      <c r="B5">
        <v>3.1944264465296103E-4</v>
      </c>
      <c r="C5">
        <v>3.5964582833396302E-4</v>
      </c>
      <c r="D5">
        <v>3.0962350297999102E-4</v>
      </c>
      <c r="E5">
        <v>2.9742070414462201E-4</v>
      </c>
      <c r="F5">
        <v>3.0121523189842301E-4</v>
      </c>
      <c r="G5">
        <v>3.1530719993706199E-4</v>
      </c>
      <c r="H5">
        <v>2.8643312894006398E-4</v>
      </c>
      <c r="I5">
        <v>2.5044404375063203E-4</v>
      </c>
      <c r="J5">
        <v>2.55852427957343E-4</v>
      </c>
      <c r="K5">
        <v>2.5423550823566802E-4</v>
      </c>
      <c r="L5">
        <v>2.3579942964202399E-4</v>
      </c>
      <c r="M5">
        <v>2.1274250837340401E-4</v>
      </c>
      <c r="N5">
        <v>2.16892537737459E-4</v>
      </c>
      <c r="O5">
        <v>1.8821801105119799E-4</v>
      </c>
      <c r="P5">
        <v>2.36963397081667E-4</v>
      </c>
      <c r="Q5">
        <v>2.5634544436114201E-4</v>
      </c>
      <c r="R5">
        <v>2.5249875586572801E-4</v>
      </c>
      <c r="S5">
        <v>3.0096314588147298E-4</v>
      </c>
      <c r="T5">
        <v>3.3251679918820101E-4</v>
      </c>
      <c r="U5">
        <v>4.29737241012955E-4</v>
      </c>
      <c r="V5">
        <v>5.3281136999514802E-4</v>
      </c>
      <c r="W5">
        <v>7.8950482155175003E-4</v>
      </c>
      <c r="X5">
        <v>1.32141077657238E-3</v>
      </c>
      <c r="Y5">
        <v>1.56409807830154E-3</v>
      </c>
      <c r="Z5">
        <v>2.1677190242305202E-3</v>
      </c>
      <c r="AA5">
        <v>3.1502850885495098E-3</v>
      </c>
      <c r="AB5">
        <v>3.3470657309348901E-3</v>
      </c>
      <c r="AC5">
        <v>3.0273877362009399E-3</v>
      </c>
      <c r="AD5">
        <v>3.0222065731682801E-3</v>
      </c>
      <c r="AE5">
        <v>2.8958773354429402E-3</v>
      </c>
      <c r="AF5">
        <v>2.2246411494430398E-3</v>
      </c>
      <c r="AG5">
        <v>2.2702891244901599E-3</v>
      </c>
      <c r="AH5">
        <v>2.01595913131858E-3</v>
      </c>
      <c r="AI5">
        <v>1.72054804630146E-3</v>
      </c>
      <c r="AJ5">
        <v>1.60394258659035E-3</v>
      </c>
      <c r="AK5">
        <v>1.54341454233326E-3</v>
      </c>
      <c r="AL5">
        <v>1.39417960233079E-3</v>
      </c>
      <c r="AM5">
        <v>1.1956768402525801E-3</v>
      </c>
      <c r="AN5">
        <v>1.1662856630333699E-3</v>
      </c>
      <c r="AO5">
        <v>1.0911396362926699E-3</v>
      </c>
      <c r="AP5">
        <v>9.2438390310950003E-4</v>
      </c>
      <c r="AQ5">
        <v>9.0127584989095795E-4</v>
      </c>
      <c r="AR5">
        <v>8.8110204591092202E-4</v>
      </c>
      <c r="AS5">
        <v>8.0102876325689103E-4</v>
      </c>
      <c r="AT5">
        <v>7.6386904916138105E-4</v>
      </c>
      <c r="AU5">
        <v>7.2333600530613605E-4</v>
      </c>
      <c r="AV5">
        <v>6.9773078059620099E-4</v>
      </c>
      <c r="AW5">
        <v>6.6322322905218195E-4</v>
      </c>
      <c r="AX5">
        <v>6.2322085834859702E-4</v>
      </c>
      <c r="AY5">
        <v>6.7339722483470397E-4</v>
      </c>
    </row>
    <row r="6" spans="1:51" x14ac:dyDescent="0.25">
      <c r="A6" t="s">
        <v>3</v>
      </c>
      <c r="B6">
        <v>1.19641846197697E-3</v>
      </c>
      <c r="C6">
        <v>1.2168761800306E-3</v>
      </c>
      <c r="D6">
        <v>1.1645105972850501E-3</v>
      </c>
      <c r="E6">
        <v>1.16526301139609E-3</v>
      </c>
      <c r="F6">
        <v>1.1648057105859201E-3</v>
      </c>
      <c r="G6">
        <v>1.2040553697190699E-3</v>
      </c>
      <c r="H6">
        <v>1.1578842242607401E-3</v>
      </c>
      <c r="I6">
        <v>1.1177663275902499E-3</v>
      </c>
      <c r="J6">
        <v>1.13047565908854E-3</v>
      </c>
      <c r="K6">
        <v>1.1330411233843301E-3</v>
      </c>
      <c r="L6">
        <v>1.09338843808531E-3</v>
      </c>
      <c r="M6">
        <v>1.1962912065055201E-3</v>
      </c>
      <c r="N6">
        <v>1.2029193823746699E-3</v>
      </c>
      <c r="O6">
        <v>1.2716192453946799E-3</v>
      </c>
      <c r="P6">
        <v>1.39201111149984E-3</v>
      </c>
      <c r="Q6">
        <v>1.7401911896054499E-3</v>
      </c>
      <c r="R6">
        <v>2.1361704560664899E-3</v>
      </c>
      <c r="S6">
        <v>2.6701450302604301E-3</v>
      </c>
      <c r="T6">
        <v>3.5350086903988402E-3</v>
      </c>
      <c r="U6">
        <v>5.2548571401057802E-3</v>
      </c>
      <c r="V6">
        <v>7.0674059882115002E-3</v>
      </c>
      <c r="W6">
        <v>1.0052574322689099E-2</v>
      </c>
      <c r="X6">
        <v>1.41265104447857E-2</v>
      </c>
      <c r="Y6">
        <v>1.6423029822166101E-2</v>
      </c>
      <c r="Z6">
        <v>1.8048617093049699E-2</v>
      </c>
      <c r="AA6">
        <v>1.05698754515426E-2</v>
      </c>
      <c r="AB6">
        <v>7.2614307382994304E-3</v>
      </c>
      <c r="AC6">
        <v>5.6645788308470899E-3</v>
      </c>
      <c r="AD6">
        <v>4.09593036136541E-3</v>
      </c>
      <c r="AE6">
        <v>3.2280811085702299E-3</v>
      </c>
      <c r="AF6">
        <v>2.4285105800566599E-3</v>
      </c>
      <c r="AG6">
        <v>2.3271987892043299E-3</v>
      </c>
      <c r="AH6">
        <v>1.9889312880753498E-3</v>
      </c>
      <c r="AI6">
        <v>1.6906254715831799E-3</v>
      </c>
      <c r="AJ6">
        <v>1.54883637199258E-3</v>
      </c>
      <c r="AK6">
        <v>1.6262064008999799E-3</v>
      </c>
      <c r="AL6">
        <v>1.5284339344070899E-3</v>
      </c>
      <c r="AM6">
        <v>1.3876228290077999E-3</v>
      </c>
      <c r="AN6">
        <v>1.52103338658083E-3</v>
      </c>
      <c r="AO6">
        <v>1.4578243615609599E-3</v>
      </c>
      <c r="AP6">
        <v>1.35791779892682E-3</v>
      </c>
      <c r="AQ6">
        <v>1.43950945666771E-3</v>
      </c>
      <c r="AR6">
        <v>1.42780525709837E-3</v>
      </c>
      <c r="AS6">
        <v>1.39289001574872E-3</v>
      </c>
      <c r="AT6">
        <v>1.33373393850301E-3</v>
      </c>
      <c r="AU6">
        <v>1.36378132243423E-3</v>
      </c>
      <c r="AV6">
        <v>1.35686142262451E-3</v>
      </c>
      <c r="AW6">
        <v>1.3478809555483699E-3</v>
      </c>
      <c r="AX6">
        <v>1.3142720069535801E-3</v>
      </c>
      <c r="AY6">
        <v>1.3721534687491099E-3</v>
      </c>
    </row>
    <row r="7" spans="1:51" x14ac:dyDescent="0.25">
      <c r="A7" t="s">
        <v>4</v>
      </c>
      <c r="B7">
        <v>7.5494764237168499E-4</v>
      </c>
      <c r="C7">
        <v>7.55870541382016E-4</v>
      </c>
      <c r="D7">
        <v>6.9759951988436399E-4</v>
      </c>
      <c r="E7">
        <v>7.0441745718463199E-4</v>
      </c>
      <c r="F7">
        <v>7.2900494954139603E-4</v>
      </c>
      <c r="G7">
        <v>6.9888118199852199E-4</v>
      </c>
      <c r="H7">
        <v>6.4838044641887197E-4</v>
      </c>
      <c r="I7">
        <v>6.23032819614048E-4</v>
      </c>
      <c r="J7">
        <v>6.7004182017119497E-4</v>
      </c>
      <c r="K7">
        <v>6.1167020797503295E-4</v>
      </c>
      <c r="L7">
        <v>6.3230292916746503E-4</v>
      </c>
      <c r="M7">
        <v>6.3591510655093705E-4</v>
      </c>
      <c r="N7">
        <v>6.9739292903275103E-4</v>
      </c>
      <c r="O7">
        <v>7.1155589543745498E-4</v>
      </c>
      <c r="P7">
        <v>9.1927508817611604E-4</v>
      </c>
      <c r="Q7">
        <v>1.08289517842303E-3</v>
      </c>
      <c r="R7">
        <v>1.49795274185373E-3</v>
      </c>
      <c r="S7">
        <v>2.1910117020171199E-3</v>
      </c>
      <c r="T7">
        <v>3.32839631032073E-3</v>
      </c>
      <c r="U7">
        <v>4.8401983987774897E-3</v>
      </c>
      <c r="V7">
        <v>7.0122875706257999E-3</v>
      </c>
      <c r="W7">
        <v>1.04949692658E-2</v>
      </c>
      <c r="X7">
        <v>1.54479212213581E-2</v>
      </c>
      <c r="Y7">
        <v>1.9666233190408999E-2</v>
      </c>
      <c r="Z7">
        <v>2.3067357877409499E-2</v>
      </c>
      <c r="AA7">
        <v>1.2625466879978399E-2</v>
      </c>
      <c r="AB7">
        <v>8.8309587364214393E-3</v>
      </c>
      <c r="AC7">
        <v>6.0816855856125496E-3</v>
      </c>
      <c r="AD7">
        <v>4.3840862661850902E-3</v>
      </c>
      <c r="AE7">
        <v>3.2549258579138499E-3</v>
      </c>
      <c r="AF7">
        <v>2.2156798557896999E-3</v>
      </c>
      <c r="AG7">
        <v>2.0284230494549498E-3</v>
      </c>
      <c r="AH7">
        <v>1.7345515869625901E-3</v>
      </c>
      <c r="AI7">
        <v>1.4255969526497799E-3</v>
      </c>
      <c r="AJ7">
        <v>1.25454573658748E-3</v>
      </c>
      <c r="AK7">
        <v>1.1948172431049699E-3</v>
      </c>
      <c r="AL7">
        <v>1.1239497287926E-3</v>
      </c>
      <c r="AM7">
        <v>1.0286009297746201E-3</v>
      </c>
      <c r="AN7">
        <v>1.0696454202395601E-3</v>
      </c>
      <c r="AO7">
        <v>1.0008056359024299E-3</v>
      </c>
      <c r="AP7">
        <v>9.7954527355146497E-4</v>
      </c>
      <c r="AQ7">
        <v>1.0029603476811001E-3</v>
      </c>
      <c r="AR7">
        <v>9.6042456019416501E-4</v>
      </c>
      <c r="AS7">
        <v>9.6087450298096299E-4</v>
      </c>
      <c r="AT7">
        <v>8.9463428395701497E-4</v>
      </c>
      <c r="AU7">
        <v>9.3474776049639501E-4</v>
      </c>
      <c r="AV7">
        <v>9.0776877597597996E-4</v>
      </c>
      <c r="AW7">
        <v>9.0548289783787099E-4</v>
      </c>
      <c r="AX7">
        <v>8.99593211201757E-4</v>
      </c>
      <c r="AY7">
        <v>9.2698741563175004E-4</v>
      </c>
    </row>
    <row r="8" spans="1:51" x14ac:dyDescent="0.25">
      <c r="A8" t="s">
        <v>5</v>
      </c>
      <c r="B8">
        <v>2.38090528018082E-4</v>
      </c>
      <c r="C8">
        <v>2.3985696159850499E-4</v>
      </c>
      <c r="D8">
        <v>2.3971791434857301E-4</v>
      </c>
      <c r="E8">
        <v>2.1570827911120499E-4</v>
      </c>
      <c r="F8">
        <v>2.39049535102365E-4</v>
      </c>
      <c r="G8">
        <v>2.3978707221194699E-4</v>
      </c>
      <c r="H8">
        <v>2.2610857602692899E-4</v>
      </c>
      <c r="I8">
        <v>2.1730400015414E-4</v>
      </c>
      <c r="J8">
        <v>2.5434445686918603E-4</v>
      </c>
      <c r="K8">
        <v>2.32198180883316E-4</v>
      </c>
      <c r="L8">
        <v>2.1777654329995801E-4</v>
      </c>
      <c r="M8">
        <v>2.6361571689747902E-4</v>
      </c>
      <c r="N8">
        <v>2.8696551146802199E-4</v>
      </c>
      <c r="O8">
        <v>2.71997979384963E-4</v>
      </c>
      <c r="P8">
        <v>3.41751230967028E-4</v>
      </c>
      <c r="Q8">
        <v>3.9602084673740601E-4</v>
      </c>
      <c r="R8">
        <v>4.4613277110018101E-4</v>
      </c>
      <c r="S8">
        <v>5.3210284191844404E-4</v>
      </c>
      <c r="T8">
        <v>7.3605660402825104E-4</v>
      </c>
      <c r="U8">
        <v>1.0253379785572299E-3</v>
      </c>
      <c r="V8">
        <v>1.16973530654107E-3</v>
      </c>
      <c r="W8">
        <v>1.26593014490194E-3</v>
      </c>
      <c r="X8">
        <v>1.99784724553206E-3</v>
      </c>
      <c r="Y8">
        <v>2.3001442327963799E-3</v>
      </c>
      <c r="Z8">
        <v>2.4269028206059099E-3</v>
      </c>
      <c r="AA8">
        <v>1.42310175814785E-3</v>
      </c>
      <c r="AB8">
        <v>1.07786862521632E-3</v>
      </c>
      <c r="AC8">
        <v>8.7457867934693796E-4</v>
      </c>
      <c r="AD8">
        <v>7.0323762485754505E-4</v>
      </c>
      <c r="AE8">
        <v>7.0467467027000798E-4</v>
      </c>
      <c r="AF8">
        <v>5.1079373824069899E-4</v>
      </c>
      <c r="AG8">
        <v>4.9795956624896197E-4</v>
      </c>
      <c r="AH8">
        <v>4.83321432114233E-4</v>
      </c>
      <c r="AI8">
        <v>4.0288609531406998E-4</v>
      </c>
      <c r="AJ8">
        <v>3.6346652181506501E-4</v>
      </c>
      <c r="AK8">
        <v>3.32038927514947E-4</v>
      </c>
      <c r="AL8">
        <v>3.08957084714046E-4</v>
      </c>
      <c r="AM8">
        <v>2.9780324501224299E-4</v>
      </c>
      <c r="AN8">
        <v>3.1573147645679402E-4</v>
      </c>
      <c r="AO8">
        <v>3.1200888292682699E-4</v>
      </c>
      <c r="AP8">
        <v>2.5382849367435698E-4</v>
      </c>
      <c r="AQ8">
        <v>2.8626840542526601E-4</v>
      </c>
      <c r="AR8">
        <v>2.8540551707794201E-4</v>
      </c>
      <c r="AS8">
        <v>2.66409566206786E-4</v>
      </c>
      <c r="AT8">
        <v>2.7510718795802801E-4</v>
      </c>
      <c r="AU8">
        <v>2.7243226179689799E-4</v>
      </c>
      <c r="AV8">
        <v>2.7579133487129498E-4</v>
      </c>
      <c r="AW8">
        <v>2.6693426468052899E-4</v>
      </c>
      <c r="AX8">
        <v>2.5376225610103002E-4</v>
      </c>
      <c r="AY8">
        <v>2.7272472337536998E-4</v>
      </c>
    </row>
    <row r="9" spans="1:51" x14ac:dyDescent="0.25">
      <c r="A9" t="s">
        <v>6</v>
      </c>
      <c r="B9">
        <v>4.8729917864293E-4</v>
      </c>
      <c r="C9">
        <v>4.8194774821771699E-4</v>
      </c>
      <c r="D9">
        <v>4.8409620127257298E-4</v>
      </c>
      <c r="E9">
        <v>4.6898548927225698E-4</v>
      </c>
      <c r="F9">
        <v>4.9315983179965201E-4</v>
      </c>
      <c r="G9">
        <v>4.6762745755212501E-4</v>
      </c>
      <c r="H9">
        <v>4.7652056905483301E-4</v>
      </c>
      <c r="I9">
        <v>4.4739058855264101E-4</v>
      </c>
      <c r="J9">
        <v>4.4284084288883898E-4</v>
      </c>
      <c r="K9">
        <v>4.6493385755571503E-4</v>
      </c>
      <c r="L9">
        <v>4.3330022580715798E-4</v>
      </c>
      <c r="M9">
        <v>5.0333644191243899E-4</v>
      </c>
      <c r="N9">
        <v>4.8800820990928202E-4</v>
      </c>
      <c r="O9">
        <v>5.3022390918081301E-4</v>
      </c>
      <c r="P9">
        <v>5.8824079476554598E-4</v>
      </c>
      <c r="Q9">
        <v>7.4603097269204199E-4</v>
      </c>
      <c r="R9">
        <v>8.7057853249410404E-4</v>
      </c>
      <c r="S9">
        <v>1.1316214285143401E-3</v>
      </c>
      <c r="T9">
        <v>1.59478930872788E-3</v>
      </c>
      <c r="U9">
        <v>2.11098995585311E-3</v>
      </c>
      <c r="V9">
        <v>2.5844413579074999E-3</v>
      </c>
      <c r="W9">
        <v>3.5119352406957102E-3</v>
      </c>
      <c r="X9">
        <v>4.7665174440646701E-3</v>
      </c>
      <c r="Y9">
        <v>5.4743432740553804E-3</v>
      </c>
      <c r="Z9">
        <v>6.0554759698613399E-3</v>
      </c>
      <c r="AA9">
        <v>3.6246523412654598E-3</v>
      </c>
      <c r="AB9">
        <v>2.8743163339101899E-3</v>
      </c>
      <c r="AC9">
        <v>1.9980759058926198E-3</v>
      </c>
      <c r="AD9">
        <v>1.61573132345319E-3</v>
      </c>
      <c r="AE9">
        <v>1.3321706861771101E-3</v>
      </c>
      <c r="AF9">
        <v>9.1853259946792301E-4</v>
      </c>
      <c r="AG9">
        <v>1.0020165965744399E-3</v>
      </c>
      <c r="AH9">
        <v>8.9986819268636704E-4</v>
      </c>
      <c r="AI9">
        <v>7.39515060894791E-4</v>
      </c>
      <c r="AJ9">
        <v>6.37825122152889E-4</v>
      </c>
      <c r="AK9">
        <v>6.5536292254918705E-4</v>
      </c>
      <c r="AL9">
        <v>6.3942928674801201E-4</v>
      </c>
      <c r="AM9">
        <v>5.89867241191273E-4</v>
      </c>
      <c r="AN9">
        <v>5.5102945891128601E-4</v>
      </c>
      <c r="AO9">
        <v>6.1034880526828698E-4</v>
      </c>
      <c r="AP9">
        <v>5.38254310015741E-4</v>
      </c>
      <c r="AQ9">
        <v>5.7335355380466898E-4</v>
      </c>
      <c r="AR9">
        <v>5.7664357197082796E-4</v>
      </c>
      <c r="AS9">
        <v>5.4469955901468605E-4</v>
      </c>
      <c r="AT9">
        <v>5.5378719653888697E-4</v>
      </c>
      <c r="AU9">
        <v>5.3622445186188295E-4</v>
      </c>
      <c r="AV9">
        <v>5.6356202309124602E-4</v>
      </c>
      <c r="AW9">
        <v>5.3337005267631299E-4</v>
      </c>
      <c r="AX9">
        <v>5.1209463814132097E-4</v>
      </c>
      <c r="AY9">
        <v>5.5282661593756199E-4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"/>
  <sheetViews>
    <sheetView zoomScale="50" zoomScaleNormal="5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B45" sqref="AB45"/>
    </sheetView>
  </sheetViews>
  <sheetFormatPr defaultRowHeight="15" x14ac:dyDescent="0.25"/>
  <cols>
    <col min="1" max="1" width="17.28515625" bestFit="1" customWidth="1"/>
  </cols>
  <sheetData>
    <row r="1" spans="1:51" x14ac:dyDescent="0.25">
      <c r="A1" t="s">
        <v>12</v>
      </c>
      <c r="B1">
        <v>500</v>
      </c>
      <c r="C1">
        <v>480</v>
      </c>
      <c r="D1">
        <v>460</v>
      </c>
      <c r="E1">
        <v>440</v>
      </c>
      <c r="F1">
        <v>420</v>
      </c>
      <c r="G1">
        <v>400</v>
      </c>
      <c r="H1">
        <v>380</v>
      </c>
      <c r="I1">
        <v>360</v>
      </c>
      <c r="J1">
        <v>340</v>
      </c>
      <c r="K1">
        <v>320</v>
      </c>
      <c r="L1">
        <v>300</v>
      </c>
      <c r="M1">
        <v>280</v>
      </c>
      <c r="N1">
        <v>260</v>
      </c>
      <c r="O1">
        <v>240</v>
      </c>
      <c r="P1">
        <v>220</v>
      </c>
      <c r="Q1">
        <v>200</v>
      </c>
      <c r="R1">
        <v>180</v>
      </c>
      <c r="S1">
        <v>160</v>
      </c>
      <c r="T1">
        <v>140</v>
      </c>
      <c r="U1">
        <v>120</v>
      </c>
      <c r="V1">
        <v>100</v>
      </c>
      <c r="W1">
        <v>80</v>
      </c>
      <c r="X1">
        <v>60</v>
      </c>
      <c r="Y1">
        <v>40</v>
      </c>
      <c r="Z1">
        <v>20</v>
      </c>
      <c r="AA1">
        <v>20</v>
      </c>
      <c r="AB1">
        <v>40</v>
      </c>
      <c r="AC1">
        <v>60</v>
      </c>
      <c r="AD1">
        <v>80</v>
      </c>
      <c r="AE1">
        <v>100</v>
      </c>
      <c r="AF1">
        <v>120</v>
      </c>
      <c r="AG1">
        <v>140</v>
      </c>
      <c r="AH1">
        <v>160</v>
      </c>
      <c r="AI1">
        <v>180</v>
      </c>
      <c r="AJ1">
        <v>200</v>
      </c>
      <c r="AK1">
        <v>220</v>
      </c>
      <c r="AL1">
        <v>240</v>
      </c>
      <c r="AM1">
        <v>260</v>
      </c>
      <c r="AN1">
        <v>280</v>
      </c>
      <c r="AO1">
        <v>300</v>
      </c>
      <c r="AP1">
        <v>320</v>
      </c>
      <c r="AQ1">
        <v>340</v>
      </c>
      <c r="AR1">
        <v>360</v>
      </c>
      <c r="AS1">
        <v>380</v>
      </c>
      <c r="AT1">
        <v>400</v>
      </c>
      <c r="AU1">
        <v>420</v>
      </c>
      <c r="AV1">
        <v>440</v>
      </c>
      <c r="AW1">
        <v>460</v>
      </c>
      <c r="AX1">
        <v>480</v>
      </c>
      <c r="AY1">
        <v>500</v>
      </c>
    </row>
    <row r="2" spans="1:51" x14ac:dyDescent="0.25">
      <c r="A2" t="s">
        <v>0</v>
      </c>
      <c r="B2">
        <v>1.18140235920627E-3</v>
      </c>
      <c r="C2">
        <v>1.1821936275607399E-3</v>
      </c>
      <c r="D2">
        <v>1.18649264080378E-3</v>
      </c>
      <c r="E2">
        <v>1.18939664584729E-3</v>
      </c>
      <c r="F2">
        <v>1.1849254815360199E-3</v>
      </c>
      <c r="G2">
        <v>1.1890794834996E-3</v>
      </c>
      <c r="H2">
        <v>1.14579214637453E-3</v>
      </c>
      <c r="I2">
        <v>1.13323392309293E-3</v>
      </c>
      <c r="J2">
        <v>1.17833799652401E-3</v>
      </c>
      <c r="K2">
        <v>1.14854050416949E-3</v>
      </c>
      <c r="L2">
        <v>1.1152990045564699E-3</v>
      </c>
      <c r="M2">
        <v>1.09805775572043E-3</v>
      </c>
      <c r="N2">
        <v>1.0745888367736101E-3</v>
      </c>
      <c r="O2">
        <v>9.6941967014882197E-4</v>
      </c>
      <c r="P2">
        <v>9.6688429154949797E-4</v>
      </c>
      <c r="Q2">
        <v>8.7685071193674305E-4</v>
      </c>
      <c r="R2">
        <v>7.9447666679172103E-4</v>
      </c>
      <c r="S2">
        <v>7.1248504032219904E-4</v>
      </c>
      <c r="T2">
        <v>6.2829662767550898E-4</v>
      </c>
      <c r="U2">
        <v>6.7651774682667804E-4</v>
      </c>
      <c r="V2">
        <v>4.9337159352416801E-4</v>
      </c>
      <c r="W2">
        <v>4.3972418434502498E-4</v>
      </c>
      <c r="X2">
        <v>4.3916238838693703E-4</v>
      </c>
      <c r="Y2">
        <v>5.3204896581858497E-4</v>
      </c>
      <c r="Z2">
        <v>3.0070017447963901E-4</v>
      </c>
      <c r="AA2">
        <v>6.0150649155190901E-4</v>
      </c>
      <c r="AB2">
        <v>5.3544869409167205E-4</v>
      </c>
      <c r="AC2">
        <v>5.95630664291359E-4</v>
      </c>
      <c r="AD2">
        <v>7.6613412048392603E-4</v>
      </c>
      <c r="AE2">
        <v>6.0488991119668598E-4</v>
      </c>
      <c r="AF2">
        <v>6.64740582424757E-4</v>
      </c>
      <c r="AG2">
        <v>8.5759492706389097E-4</v>
      </c>
      <c r="AH2">
        <v>9.57432041242057E-4</v>
      </c>
      <c r="AI2">
        <v>9.6490796493668804E-4</v>
      </c>
      <c r="AJ2">
        <v>9.6698958312571397E-4</v>
      </c>
      <c r="AK2">
        <v>1.0496379146971999E-3</v>
      </c>
      <c r="AL2">
        <v>1.0392693535778001E-3</v>
      </c>
      <c r="AM2">
        <v>1.03355783728264E-3</v>
      </c>
      <c r="AN2">
        <v>1.1007017154901499E-3</v>
      </c>
      <c r="AO2">
        <v>1.09738036756335E-3</v>
      </c>
      <c r="AP2">
        <v>1.0782963425288699E-3</v>
      </c>
      <c r="AQ2">
        <v>1.12310715447064E-3</v>
      </c>
      <c r="AR2">
        <v>1.1509482428514199E-3</v>
      </c>
      <c r="AS2">
        <v>1.1322528133128099E-3</v>
      </c>
      <c r="AT2">
        <v>1.14304258383226E-3</v>
      </c>
      <c r="AU2">
        <v>1.1547626145918201E-3</v>
      </c>
      <c r="AV2">
        <v>1.15000056278482E-3</v>
      </c>
      <c r="AW2">
        <v>1.17728549431349E-3</v>
      </c>
      <c r="AX2">
        <v>1.1570774541391801E-3</v>
      </c>
      <c r="AY2">
        <v>1.19155284213695E-3</v>
      </c>
    </row>
    <row r="3" spans="1:51" x14ac:dyDescent="0.25">
      <c r="A3" t="s">
        <v>1</v>
      </c>
      <c r="B3">
        <v>1.0233473531698E-3</v>
      </c>
      <c r="C3">
        <v>1.0359921848442301E-3</v>
      </c>
      <c r="D3">
        <v>1.0120032664504099E-3</v>
      </c>
      <c r="E3">
        <v>1.0065119586444701E-3</v>
      </c>
      <c r="F3">
        <v>1.03519739613802E-3</v>
      </c>
      <c r="G3">
        <v>1.0548543951995201E-3</v>
      </c>
      <c r="H3">
        <v>1.00824865609046E-3</v>
      </c>
      <c r="I3">
        <v>9.9782202471391298E-4</v>
      </c>
      <c r="J3">
        <v>1.0887636919804E-3</v>
      </c>
      <c r="K3">
        <v>1.0527104209910299E-3</v>
      </c>
      <c r="L3">
        <v>1.0480753924295E-3</v>
      </c>
      <c r="M3">
        <v>1.0860283987874299E-3</v>
      </c>
      <c r="N3">
        <v>1.1305151752595E-3</v>
      </c>
      <c r="O3">
        <v>1.09038892574894E-3</v>
      </c>
      <c r="P3">
        <v>1.1313377822613001E-3</v>
      </c>
      <c r="Q3">
        <v>1.3608475724641801E-3</v>
      </c>
      <c r="R3">
        <v>1.4126706561199899E-3</v>
      </c>
      <c r="S3">
        <v>1.37474622707948E-3</v>
      </c>
      <c r="T3">
        <v>1.60449033346004E-3</v>
      </c>
      <c r="U3">
        <v>2.0717671564329299E-3</v>
      </c>
      <c r="V3">
        <v>1.99262196481107E-3</v>
      </c>
      <c r="W3">
        <v>2.38752416292914E-3</v>
      </c>
      <c r="X3">
        <v>2.9910022745119301E-3</v>
      </c>
      <c r="Y3">
        <v>3.4694278803720602E-3</v>
      </c>
      <c r="Z3">
        <v>3.2408162354815801E-3</v>
      </c>
      <c r="AA3">
        <v>4.1964950161254002E-3</v>
      </c>
      <c r="AB3">
        <v>2.9178604899631499E-3</v>
      </c>
      <c r="AC3">
        <v>2.6515644960413099E-3</v>
      </c>
      <c r="AD3">
        <v>2.61688390258797E-3</v>
      </c>
      <c r="AE3">
        <v>2.0284454728968101E-3</v>
      </c>
      <c r="AF3">
        <v>1.6028528340602899E-3</v>
      </c>
      <c r="AG3">
        <v>1.61859986662942E-3</v>
      </c>
      <c r="AH3">
        <v>1.5068450826271199E-3</v>
      </c>
      <c r="AI3">
        <v>1.3309155227358501E-3</v>
      </c>
      <c r="AJ3">
        <v>1.16883742196674E-3</v>
      </c>
      <c r="AK3">
        <v>1.28228544635774E-3</v>
      </c>
      <c r="AL3">
        <v>1.1971321306503599E-3</v>
      </c>
      <c r="AM3">
        <v>1.12107338425181E-3</v>
      </c>
      <c r="AN3">
        <v>1.16243546444676E-3</v>
      </c>
      <c r="AO3">
        <v>1.1862938406849699E-3</v>
      </c>
      <c r="AP3">
        <v>1.0452648205179901E-3</v>
      </c>
      <c r="AQ3">
        <v>1.14131094003789E-3</v>
      </c>
      <c r="AR3">
        <v>1.1395206554073E-3</v>
      </c>
      <c r="AS3">
        <v>1.1106032810967001E-3</v>
      </c>
      <c r="AT3">
        <v>1.0685229482291299E-3</v>
      </c>
      <c r="AU3">
        <v>1.11317325093852E-3</v>
      </c>
      <c r="AV3">
        <v>1.11414488055373E-3</v>
      </c>
      <c r="AW3">
        <v>1.0861907051229499E-3</v>
      </c>
      <c r="AX3">
        <v>1.0636820136916401E-3</v>
      </c>
      <c r="AY3">
        <v>1.11073857263781E-3</v>
      </c>
    </row>
    <row r="4" spans="1:51" x14ac:dyDescent="0.25">
      <c r="A4" t="s">
        <v>2</v>
      </c>
      <c r="B4">
        <v>1.2399271452189101E-3</v>
      </c>
      <c r="C4">
        <v>1.2709461756749401E-3</v>
      </c>
      <c r="D4">
        <v>1.22477308161896E-3</v>
      </c>
      <c r="E4">
        <v>1.2149429808192701E-3</v>
      </c>
      <c r="F4">
        <v>1.23112563318882E-3</v>
      </c>
      <c r="G4">
        <v>1.29871858333705E-3</v>
      </c>
      <c r="H4">
        <v>1.21290808478942E-3</v>
      </c>
      <c r="I4">
        <v>1.1893425668854901E-3</v>
      </c>
      <c r="J4">
        <v>1.2947224586863999E-3</v>
      </c>
      <c r="K4">
        <v>1.2977940805253801E-3</v>
      </c>
      <c r="L4">
        <v>1.2355572017585001E-3</v>
      </c>
      <c r="M4">
        <v>1.3506308880736201E-3</v>
      </c>
      <c r="N4">
        <v>1.32769244889751E-3</v>
      </c>
      <c r="O4">
        <v>1.27808969581399E-3</v>
      </c>
      <c r="P4">
        <v>1.4010971561338201E-3</v>
      </c>
      <c r="Q4">
        <v>1.46815795326561E-3</v>
      </c>
      <c r="R4">
        <v>1.4959269115187E-3</v>
      </c>
      <c r="S4">
        <v>1.5417194530405499E-3</v>
      </c>
      <c r="T4">
        <v>1.68098347726453E-3</v>
      </c>
      <c r="U4">
        <v>2.02166132615116E-3</v>
      </c>
      <c r="V4">
        <v>1.9572290347078499E-3</v>
      </c>
      <c r="W4">
        <v>2.1121918871383001E-3</v>
      </c>
      <c r="X4">
        <v>2.2546156962886298E-3</v>
      </c>
      <c r="Y4">
        <v>2.2597806117365901E-3</v>
      </c>
      <c r="Z4">
        <v>2.2195506150567098E-3</v>
      </c>
      <c r="AA4">
        <v>4.02779169889423E-3</v>
      </c>
      <c r="AB4">
        <v>3.21292503389201E-3</v>
      </c>
      <c r="AC4">
        <v>2.90039166282524E-3</v>
      </c>
      <c r="AD4">
        <v>3.01536395139114E-3</v>
      </c>
      <c r="AE4">
        <v>2.4686530468428702E-3</v>
      </c>
      <c r="AF4">
        <v>2.2243143529204999E-3</v>
      </c>
      <c r="AG4">
        <v>2.2282176683570401E-3</v>
      </c>
      <c r="AH4">
        <v>2.0930445720881599E-3</v>
      </c>
      <c r="AI4">
        <v>1.77187778873742E-3</v>
      </c>
      <c r="AJ4">
        <v>1.62959652164059E-3</v>
      </c>
      <c r="AK4">
        <v>1.6640499272450801E-3</v>
      </c>
      <c r="AL4">
        <v>1.58805271839078E-3</v>
      </c>
      <c r="AM4">
        <v>1.44759245671962E-3</v>
      </c>
      <c r="AN4">
        <v>1.5297942101492701E-3</v>
      </c>
      <c r="AO4">
        <v>1.49952487215708E-3</v>
      </c>
      <c r="AP4">
        <v>1.35707600833989E-3</v>
      </c>
      <c r="AQ4">
        <v>1.39501426107608E-3</v>
      </c>
      <c r="AR4">
        <v>1.37928964363834E-3</v>
      </c>
      <c r="AS4">
        <v>1.38066005495648E-3</v>
      </c>
      <c r="AT4">
        <v>1.3555271797341601E-3</v>
      </c>
      <c r="AU4">
        <v>1.3626776002868099E-3</v>
      </c>
      <c r="AV4">
        <v>1.35645062301053E-3</v>
      </c>
      <c r="AW4">
        <v>1.34632336835754E-3</v>
      </c>
      <c r="AX4">
        <v>1.33238265828991E-3</v>
      </c>
      <c r="AY4">
        <v>1.3946517186485101E-3</v>
      </c>
    </row>
    <row r="5" spans="1:51" x14ac:dyDescent="0.25">
      <c r="A5" t="s">
        <v>7</v>
      </c>
      <c r="B5">
        <v>3.97333601952018E-4</v>
      </c>
      <c r="C5">
        <v>4.2828906288607801E-4</v>
      </c>
      <c r="D5">
        <v>4.20976045650371E-4</v>
      </c>
      <c r="E5">
        <v>4.2027179402918198E-4</v>
      </c>
      <c r="F5">
        <v>4.0741398135643098E-4</v>
      </c>
      <c r="G5">
        <v>4.0055711278735601E-4</v>
      </c>
      <c r="H5">
        <v>4.2093149546568799E-4</v>
      </c>
      <c r="I5">
        <v>3.7384258042719002E-4</v>
      </c>
      <c r="J5">
        <v>4.03738129465695E-4</v>
      </c>
      <c r="K5">
        <v>4.1028490574475602E-4</v>
      </c>
      <c r="L5">
        <v>4.00118010227562E-4</v>
      </c>
      <c r="M5">
        <v>4.02703152293887E-4</v>
      </c>
      <c r="N5">
        <v>4.1053951225344899E-4</v>
      </c>
      <c r="O5">
        <v>3.8355697997389702E-4</v>
      </c>
      <c r="P5">
        <v>4.0650930921727401E-4</v>
      </c>
      <c r="Q5">
        <v>3.9844935191146502E-4</v>
      </c>
      <c r="R5">
        <v>3.9414938834612598E-4</v>
      </c>
      <c r="S5">
        <v>3.2455518009286198E-4</v>
      </c>
      <c r="T5">
        <v>3.7594798213370602E-4</v>
      </c>
      <c r="U5">
        <v>4.2395112134471801E-4</v>
      </c>
      <c r="V5">
        <v>3.7124991195878001E-4</v>
      </c>
      <c r="W5">
        <v>4.2343810344335701E-4</v>
      </c>
      <c r="X5">
        <v>5.1444736925326904E-4</v>
      </c>
      <c r="Y5">
        <v>6.2378154613213399E-4</v>
      </c>
      <c r="Z5">
        <v>4.88637783529413E-4</v>
      </c>
      <c r="AA5">
        <v>6.0150649155190901E-4</v>
      </c>
      <c r="AB5">
        <v>3.7707654513498002E-4</v>
      </c>
      <c r="AC5">
        <v>3.3806064730050101E-4</v>
      </c>
      <c r="AD5">
        <v>4.0495660654150402E-4</v>
      </c>
      <c r="AE5">
        <v>3.2653349188493702E-4</v>
      </c>
      <c r="AF5">
        <v>3.5202659875719603E-4</v>
      </c>
      <c r="AG5">
        <v>4.3609269448050399E-4</v>
      </c>
      <c r="AH5">
        <v>4.1087149849328001E-4</v>
      </c>
      <c r="AI5">
        <v>4.0659107709787998E-4</v>
      </c>
      <c r="AJ5">
        <v>3.8436433139716502E-4</v>
      </c>
      <c r="AK5">
        <v>4.3375765481526798E-4</v>
      </c>
      <c r="AL5">
        <v>4.0362640680564698E-4</v>
      </c>
      <c r="AM5">
        <v>3.6367807758715001E-4</v>
      </c>
      <c r="AN5">
        <v>4.18927360180025E-4</v>
      </c>
      <c r="AO5">
        <v>4.22361083152893E-4</v>
      </c>
      <c r="AP5">
        <v>3.8842042303398799E-4</v>
      </c>
      <c r="AQ5">
        <v>4.1171909607044203E-4</v>
      </c>
      <c r="AR5">
        <v>4.09701597630484E-4</v>
      </c>
      <c r="AS5">
        <v>4.1005757479347998E-4</v>
      </c>
      <c r="AT5">
        <v>4.3259502424766001E-4</v>
      </c>
      <c r="AU5">
        <v>4.31151576727492E-4</v>
      </c>
      <c r="AV5">
        <v>4.1405116274564202E-4</v>
      </c>
      <c r="AW5">
        <v>4.1588673659301301E-4</v>
      </c>
      <c r="AX5">
        <v>4.0423846723118198E-4</v>
      </c>
      <c r="AY5">
        <v>4.2200829825683598E-4</v>
      </c>
    </row>
    <row r="6" spans="1:51" x14ac:dyDescent="0.25">
      <c r="A6" t="s">
        <v>8</v>
      </c>
      <c r="B6">
        <v>2.00751601747399E-4</v>
      </c>
      <c r="C6">
        <v>2.0671432847125401E-4</v>
      </c>
      <c r="D6">
        <v>1.9879837952061399E-4</v>
      </c>
      <c r="E6">
        <v>1.9847988830361E-4</v>
      </c>
      <c r="F6">
        <v>2.0592835500992399E-4</v>
      </c>
      <c r="G6">
        <v>1.96521494383829E-4</v>
      </c>
      <c r="H6">
        <v>2.1067882366069301E-4</v>
      </c>
      <c r="I6">
        <v>2.1258780181044999E-4</v>
      </c>
      <c r="J6">
        <v>2.1496401602601301E-4</v>
      </c>
      <c r="K6">
        <v>2.1899110262575301E-4</v>
      </c>
      <c r="L6">
        <v>2.35654218670483E-4</v>
      </c>
      <c r="M6">
        <v>2.5435693835423401E-4</v>
      </c>
      <c r="N6">
        <v>2.9697115051592903E-4</v>
      </c>
      <c r="O6">
        <v>3.2035149095908602E-4</v>
      </c>
      <c r="P6">
        <v>3.48209804029329E-4</v>
      </c>
      <c r="Q6">
        <v>4.4823451095819399E-4</v>
      </c>
      <c r="R6">
        <v>5.25499160419794E-4</v>
      </c>
      <c r="S6">
        <v>4.8143946818775301E-4</v>
      </c>
      <c r="T6">
        <v>6.36199074081249E-4</v>
      </c>
      <c r="U6">
        <v>6.7316093726369603E-4</v>
      </c>
      <c r="V6">
        <v>7.8572304829139801E-4</v>
      </c>
      <c r="W6">
        <v>7.74863690439936E-4</v>
      </c>
      <c r="X6">
        <v>9.1821042469819104E-4</v>
      </c>
      <c r="Y6">
        <v>9.4379072607822404E-4</v>
      </c>
      <c r="Z6">
        <v>8.4424624621789101E-4</v>
      </c>
      <c r="AA6">
        <v>2.0947328556203799E-3</v>
      </c>
      <c r="AB6">
        <v>2.0599876492810999E-3</v>
      </c>
      <c r="AC6">
        <v>2.1228067666254498E-3</v>
      </c>
      <c r="AD6">
        <v>2.1569467318300899E-3</v>
      </c>
      <c r="AE6">
        <v>1.83064295068316E-3</v>
      </c>
      <c r="AF6">
        <v>1.6870090814059501E-3</v>
      </c>
      <c r="AG6">
        <v>1.4893937814848301E-3</v>
      </c>
      <c r="AH6">
        <v>1.2541728888939101E-3</v>
      </c>
      <c r="AI6">
        <v>1.02211841769273E-3</v>
      </c>
      <c r="AJ6">
        <v>7.9006633855839103E-4</v>
      </c>
      <c r="AK6">
        <v>7.1668978404048104E-4</v>
      </c>
      <c r="AL6">
        <v>6.45068705215423E-4</v>
      </c>
      <c r="AM6">
        <v>5.5464018517388796E-4</v>
      </c>
      <c r="AN6">
        <v>5.2415397994003501E-4</v>
      </c>
      <c r="AO6">
        <v>4.72250732756754E-4</v>
      </c>
      <c r="AP6">
        <v>4.0794466905133802E-4</v>
      </c>
      <c r="AQ6">
        <v>4.2881761332688999E-4</v>
      </c>
      <c r="AR6">
        <v>3.86281996972027E-4</v>
      </c>
      <c r="AS6">
        <v>3.8531983450563703E-4</v>
      </c>
      <c r="AT6">
        <v>3.8239700485417498E-4</v>
      </c>
      <c r="AU6">
        <v>3.6107133482923099E-4</v>
      </c>
      <c r="AV6">
        <v>3.55689445434995E-4</v>
      </c>
      <c r="AW6">
        <v>3.5577390818905698E-4</v>
      </c>
      <c r="AX6">
        <v>3.3500701163053601E-4</v>
      </c>
      <c r="AY6">
        <v>3.5319274991757802E-4</v>
      </c>
    </row>
    <row r="7" spans="1:51" x14ac:dyDescent="0.25">
      <c r="A7" t="s">
        <v>9</v>
      </c>
      <c r="B7">
        <v>9.0894558168221095E-4</v>
      </c>
      <c r="C7">
        <v>9.1964477592324596E-4</v>
      </c>
      <c r="D7">
        <v>9.2716466926294797E-4</v>
      </c>
      <c r="E7">
        <v>9.1315222996200601E-4</v>
      </c>
      <c r="F7">
        <v>9.3093690704576103E-4</v>
      </c>
      <c r="G7">
        <v>9.5868954851232896E-4</v>
      </c>
      <c r="H7">
        <v>9.2146904539212599E-4</v>
      </c>
      <c r="I7">
        <v>8.9795774201016296E-4</v>
      </c>
      <c r="J7">
        <v>9.5136101687188102E-4</v>
      </c>
      <c r="K7">
        <v>9.15724497220878E-4</v>
      </c>
      <c r="L7">
        <v>9.3480513262655799E-4</v>
      </c>
      <c r="M7">
        <v>9.1764499651439998E-4</v>
      </c>
      <c r="N7">
        <v>9.9311780854352896E-4</v>
      </c>
      <c r="O7">
        <v>9.8891112426500592E-4</v>
      </c>
      <c r="P7">
        <v>1.03774779540756E-3</v>
      </c>
      <c r="Q7">
        <v>1.0617080153628401E-3</v>
      </c>
      <c r="R7">
        <v>1.1915492036094499E-3</v>
      </c>
      <c r="S7">
        <v>1.2425590898603E-3</v>
      </c>
      <c r="T7">
        <v>1.49068346097043E-3</v>
      </c>
      <c r="U7">
        <v>1.61210062645675E-3</v>
      </c>
      <c r="V7">
        <v>1.69178205893373E-3</v>
      </c>
      <c r="W7">
        <v>1.77785983796371E-3</v>
      </c>
      <c r="X7">
        <v>2.0091535035475301E-3</v>
      </c>
      <c r="Y7">
        <v>2.0470953776908002E-3</v>
      </c>
      <c r="Z7">
        <v>1.7021093673747799E-3</v>
      </c>
      <c r="AA7">
        <v>3.9785865647018002E-3</v>
      </c>
      <c r="AB7">
        <v>3.52984621070448E-3</v>
      </c>
      <c r="AC7">
        <v>3.49913203289909E-3</v>
      </c>
      <c r="AD7">
        <v>3.3722117562895002E-3</v>
      </c>
      <c r="AE7">
        <v>2.7731137918187701E-3</v>
      </c>
      <c r="AF7">
        <v>2.11296916412472E-3</v>
      </c>
      <c r="AG7">
        <v>1.9357420756206699E-3</v>
      </c>
      <c r="AH7">
        <v>1.7282778051351301E-3</v>
      </c>
      <c r="AI7">
        <v>1.44270007476145E-3</v>
      </c>
      <c r="AJ7">
        <v>1.3036772173124699E-3</v>
      </c>
      <c r="AK7">
        <v>1.26767968125783E-3</v>
      </c>
      <c r="AL7">
        <v>1.17126969990927E-3</v>
      </c>
      <c r="AM7">
        <v>1.09527616633674E-3</v>
      </c>
      <c r="AN7">
        <v>1.09132258166204E-3</v>
      </c>
      <c r="AO7">
        <v>1.0873787781148199E-3</v>
      </c>
      <c r="AP7">
        <v>1.0121411080736499E-3</v>
      </c>
      <c r="AQ7">
        <v>1.0707460163258699E-3</v>
      </c>
      <c r="AR7">
        <v>1.0828929281025E-3</v>
      </c>
      <c r="AS7">
        <v>1.0525556386414799E-3</v>
      </c>
      <c r="AT7">
        <v>1.02289134019848E-3</v>
      </c>
      <c r="AU7">
        <v>1.0454528709403E-3</v>
      </c>
      <c r="AV7">
        <v>1.0567607269433301E-3</v>
      </c>
      <c r="AW7">
        <v>1.0000559694561199E-3</v>
      </c>
      <c r="AX7">
        <v>1.0222579101788201E-3</v>
      </c>
      <c r="AY7">
        <v>1.0642413000157001E-3</v>
      </c>
    </row>
    <row r="8" spans="1:51" x14ac:dyDescent="0.25">
      <c r="A8" t="s">
        <v>10</v>
      </c>
      <c r="B8">
        <v>5.2922572919669405E-4</v>
      </c>
      <c r="C8">
        <v>5.3171249985385096E-4</v>
      </c>
      <c r="D8">
        <v>5.0785326927492999E-4</v>
      </c>
      <c r="E8">
        <v>5.18725469249271E-4</v>
      </c>
      <c r="F8">
        <v>5.3519149818226505E-4</v>
      </c>
      <c r="G8">
        <v>5.5775611078572203E-4</v>
      </c>
      <c r="H8">
        <v>5.45256860283745E-4</v>
      </c>
      <c r="I8">
        <v>5.3406871188416702E-4</v>
      </c>
      <c r="J8">
        <v>5.7924087561604003E-4</v>
      </c>
      <c r="K8">
        <v>5.7558938037662402E-4</v>
      </c>
      <c r="L8">
        <v>5.7720094075827395E-4</v>
      </c>
      <c r="M8">
        <v>5.9156920163646698E-4</v>
      </c>
      <c r="N8">
        <v>6.6481041649588699E-4</v>
      </c>
      <c r="O8">
        <v>6.4799877156734495E-4</v>
      </c>
      <c r="P8">
        <v>7.3289217646489095E-4</v>
      </c>
      <c r="Q8">
        <v>8.1859777213127798E-4</v>
      </c>
      <c r="R8">
        <v>9.1402835228042401E-4</v>
      </c>
      <c r="S8">
        <v>1.0922831864953299E-3</v>
      </c>
      <c r="T8">
        <v>1.4384442408112701E-3</v>
      </c>
      <c r="U8">
        <v>1.9715554958694001E-3</v>
      </c>
      <c r="V8">
        <v>2.1979009594097201E-3</v>
      </c>
      <c r="W8">
        <v>3.2567874907830801E-3</v>
      </c>
      <c r="X8">
        <v>4.6365080851096798E-3</v>
      </c>
      <c r="Y8">
        <v>5.6893300107250704E-3</v>
      </c>
      <c r="Z8">
        <v>5.8552562237692398E-3</v>
      </c>
      <c r="AA8">
        <v>3.4373300885851298E-3</v>
      </c>
      <c r="AB8">
        <v>2.54629773094162E-3</v>
      </c>
      <c r="AC8">
        <v>1.6951350737155601E-3</v>
      </c>
      <c r="AD8">
        <v>1.5562529269178499E-3</v>
      </c>
      <c r="AE8">
        <v>1.15190880583241E-3</v>
      </c>
      <c r="AF8">
        <v>8.8299324138054998E-4</v>
      </c>
      <c r="AG8">
        <v>9.2793461149291603E-4</v>
      </c>
      <c r="AH8">
        <v>9.0318824159905996E-4</v>
      </c>
      <c r="AI8">
        <v>7.8002148733891997E-4</v>
      </c>
      <c r="AJ8">
        <v>6.6606793379322298E-4</v>
      </c>
      <c r="AK8">
        <v>7.5093778496441099E-4</v>
      </c>
      <c r="AL8">
        <v>7.0624330100686197E-4</v>
      </c>
      <c r="AM8">
        <v>6.1065700121802798E-4</v>
      </c>
      <c r="AN8">
        <v>6.6082947173114897E-4</v>
      </c>
      <c r="AO8">
        <v>6.3058352388465505E-4</v>
      </c>
      <c r="AP8">
        <v>5.8676290615687003E-4</v>
      </c>
      <c r="AQ8">
        <v>6.05347924151608E-4</v>
      </c>
      <c r="AR8">
        <v>6.3638779256822695E-4</v>
      </c>
      <c r="AS8">
        <v>6.0627537675454898E-4</v>
      </c>
      <c r="AT8">
        <v>5.8309348904329904E-4</v>
      </c>
      <c r="AU8">
        <v>5.6142379546913297E-4</v>
      </c>
      <c r="AV8">
        <v>5.76610744589256E-4</v>
      </c>
      <c r="AW8">
        <v>5.6808594894641404E-4</v>
      </c>
      <c r="AX8">
        <v>5.5074596683825003E-4</v>
      </c>
      <c r="AY8">
        <v>6.08194984297903E-4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KDM L5VG1</vt:lpstr>
      <vt:lpstr>KDM L5VG2</vt:lpstr>
      <vt:lpstr>KDM L5Inh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Wonder</dc:creator>
  <cp:lastModifiedBy>Smithlab</cp:lastModifiedBy>
  <dcterms:created xsi:type="dcterms:W3CDTF">2013-04-10T09:45:39Z</dcterms:created>
  <dcterms:modified xsi:type="dcterms:W3CDTF">2016-09-26T20:36:16Z</dcterms:modified>
</cp:coreProperties>
</file>