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7629"/>
  <workbookPr showInkAnnotation="0" autoCompressPictures="0"/>
  <bookViews>
    <workbookView xWindow="2940" yWindow="560" windowWidth="25600" windowHeight="14640" tabRatio="500"/>
  </bookViews>
  <sheets>
    <sheet name="Sheet1" sheetId="1" r:id="rId1"/>
    <sheet name="Sheet2" sheetId="2" r:id="rId2"/>
  </sheets>
  <externalReferences>
    <externalReference r:id="rId3"/>
  </externalReference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O84" i="1" l="1"/>
  <c r="V84" i="1"/>
  <c r="N84" i="1"/>
  <c r="U84" i="1"/>
  <c r="M84" i="1"/>
  <c r="T84" i="1"/>
  <c r="L84" i="1"/>
  <c r="S84" i="1"/>
  <c r="K84" i="1"/>
  <c r="R84" i="1"/>
  <c r="J84" i="1"/>
  <c r="Q84" i="1"/>
  <c r="G84" i="1"/>
  <c r="F84" i="1"/>
  <c r="E84" i="1"/>
  <c r="D84" i="1"/>
  <c r="C84" i="1"/>
  <c r="B84" i="1"/>
  <c r="O83" i="1"/>
  <c r="V83" i="1"/>
  <c r="N83" i="1"/>
  <c r="U83" i="1"/>
  <c r="M83" i="1"/>
  <c r="T83" i="1"/>
  <c r="L83" i="1"/>
  <c r="S83" i="1"/>
  <c r="K83" i="1"/>
  <c r="R83" i="1"/>
  <c r="J83" i="1"/>
  <c r="Q83" i="1"/>
  <c r="G83" i="1"/>
  <c r="F83" i="1"/>
  <c r="E83" i="1"/>
  <c r="D83" i="1"/>
  <c r="C83" i="1"/>
  <c r="B83" i="1"/>
  <c r="O82" i="1"/>
  <c r="V82" i="1"/>
  <c r="N82" i="1"/>
  <c r="U82" i="1"/>
  <c r="M82" i="1"/>
  <c r="T82" i="1"/>
  <c r="L82" i="1"/>
  <c r="S82" i="1"/>
  <c r="K82" i="1"/>
  <c r="R82" i="1"/>
  <c r="J82" i="1"/>
  <c r="Q82" i="1"/>
  <c r="G82" i="1"/>
  <c r="F82" i="1"/>
  <c r="E82" i="1"/>
  <c r="D82" i="1"/>
  <c r="C82" i="1"/>
  <c r="B82" i="1"/>
  <c r="O81" i="1"/>
  <c r="V81" i="1"/>
  <c r="N81" i="1"/>
  <c r="U81" i="1"/>
  <c r="M81" i="1"/>
  <c r="T81" i="1"/>
  <c r="L81" i="1"/>
  <c r="S81" i="1"/>
  <c r="K81" i="1"/>
  <c r="R81" i="1"/>
  <c r="J81" i="1"/>
  <c r="Q81" i="1"/>
  <c r="G81" i="1"/>
  <c r="F81" i="1"/>
  <c r="E81" i="1"/>
  <c r="D81" i="1"/>
  <c r="C81" i="1"/>
  <c r="B81" i="1"/>
  <c r="O80" i="1"/>
  <c r="V80" i="1"/>
  <c r="N80" i="1"/>
  <c r="U80" i="1"/>
  <c r="M80" i="1"/>
  <c r="T80" i="1"/>
  <c r="L80" i="1"/>
  <c r="S80" i="1"/>
  <c r="K80" i="1"/>
  <c r="R80" i="1"/>
  <c r="J80" i="1"/>
  <c r="Q80" i="1"/>
  <c r="G80" i="1"/>
  <c r="F80" i="1"/>
  <c r="E80" i="1"/>
  <c r="D80" i="1"/>
  <c r="C80" i="1"/>
  <c r="B80" i="1"/>
  <c r="O79" i="1"/>
  <c r="V79" i="1"/>
  <c r="N79" i="1"/>
  <c r="U79" i="1"/>
  <c r="M79" i="1"/>
  <c r="T79" i="1"/>
  <c r="L79" i="1"/>
  <c r="S79" i="1"/>
  <c r="K79" i="1"/>
  <c r="R79" i="1"/>
  <c r="J79" i="1"/>
  <c r="Q79" i="1"/>
  <c r="G79" i="1"/>
  <c r="F79" i="1"/>
  <c r="E79" i="1"/>
  <c r="D79" i="1"/>
  <c r="C79" i="1"/>
  <c r="B79" i="1"/>
  <c r="O78" i="1"/>
  <c r="V78" i="1"/>
  <c r="N78" i="1"/>
  <c r="U78" i="1"/>
  <c r="M78" i="1"/>
  <c r="T78" i="1"/>
  <c r="L78" i="1"/>
  <c r="S78" i="1"/>
  <c r="K78" i="1"/>
  <c r="R78" i="1"/>
  <c r="J78" i="1"/>
  <c r="Q78" i="1"/>
  <c r="G78" i="1"/>
  <c r="F78" i="1"/>
  <c r="E78" i="1"/>
  <c r="D78" i="1"/>
  <c r="C78" i="1"/>
  <c r="B78" i="1"/>
  <c r="O77" i="1"/>
  <c r="V77" i="1"/>
  <c r="N77" i="1"/>
  <c r="U77" i="1"/>
  <c r="M77" i="1"/>
  <c r="T77" i="1"/>
  <c r="L77" i="1"/>
  <c r="S77" i="1"/>
  <c r="K77" i="1"/>
  <c r="R77" i="1"/>
  <c r="J77" i="1"/>
  <c r="Q77" i="1"/>
  <c r="G77" i="1"/>
  <c r="F77" i="1"/>
  <c r="E77" i="1"/>
  <c r="D77" i="1"/>
  <c r="C77" i="1"/>
  <c r="B77" i="1"/>
  <c r="O76" i="1"/>
  <c r="V76" i="1"/>
  <c r="N76" i="1"/>
  <c r="U76" i="1"/>
  <c r="M76" i="1"/>
  <c r="T76" i="1"/>
  <c r="L76" i="1"/>
  <c r="S76" i="1"/>
  <c r="K76" i="1"/>
  <c r="R76" i="1"/>
  <c r="J76" i="1"/>
  <c r="Q76" i="1"/>
  <c r="G76" i="1"/>
  <c r="F76" i="1"/>
  <c r="E76" i="1"/>
  <c r="D76" i="1"/>
  <c r="C76" i="1"/>
  <c r="B76" i="1"/>
  <c r="O75" i="1"/>
  <c r="V75" i="1"/>
  <c r="N75" i="1"/>
  <c r="U75" i="1"/>
  <c r="M75" i="1"/>
  <c r="T75" i="1"/>
  <c r="L75" i="1"/>
  <c r="S75" i="1"/>
  <c r="K75" i="1"/>
  <c r="R75" i="1"/>
  <c r="J75" i="1"/>
  <c r="Q75" i="1"/>
  <c r="G75" i="1"/>
  <c r="F75" i="1"/>
  <c r="E75" i="1"/>
  <c r="D75" i="1"/>
  <c r="C75" i="1"/>
  <c r="B75" i="1"/>
  <c r="O74" i="1"/>
  <c r="V74" i="1"/>
  <c r="N74" i="1"/>
  <c r="U74" i="1"/>
  <c r="M74" i="1"/>
  <c r="T74" i="1"/>
  <c r="L74" i="1"/>
  <c r="S74" i="1"/>
  <c r="K74" i="1"/>
  <c r="R74" i="1"/>
  <c r="J74" i="1"/>
  <c r="Q74" i="1"/>
  <c r="G74" i="1"/>
  <c r="F74" i="1"/>
  <c r="E74" i="1"/>
  <c r="D74" i="1"/>
  <c r="C74" i="1"/>
  <c r="B74" i="1"/>
  <c r="O73" i="1"/>
  <c r="V73" i="1"/>
  <c r="N73" i="1"/>
  <c r="U73" i="1"/>
  <c r="M73" i="1"/>
  <c r="T73" i="1"/>
  <c r="L73" i="1"/>
  <c r="S73" i="1"/>
  <c r="K73" i="1"/>
  <c r="R73" i="1"/>
  <c r="J73" i="1"/>
  <c r="Q73" i="1"/>
  <c r="G73" i="1"/>
  <c r="F73" i="1"/>
  <c r="E73" i="1"/>
  <c r="D73" i="1"/>
  <c r="C73" i="1"/>
  <c r="B73" i="1"/>
  <c r="O72" i="1"/>
  <c r="V72" i="1"/>
  <c r="N72" i="1"/>
  <c r="U72" i="1"/>
  <c r="M72" i="1"/>
  <c r="T72" i="1"/>
  <c r="L72" i="1"/>
  <c r="S72" i="1"/>
  <c r="K72" i="1"/>
  <c r="R72" i="1"/>
  <c r="J72" i="1"/>
  <c r="Q72" i="1"/>
  <c r="G72" i="1"/>
  <c r="F72" i="1"/>
  <c r="E72" i="1"/>
  <c r="D72" i="1"/>
  <c r="C72" i="1"/>
  <c r="B72" i="1"/>
  <c r="O71" i="1"/>
  <c r="V71" i="1"/>
  <c r="N71" i="1"/>
  <c r="U71" i="1"/>
  <c r="M71" i="1"/>
  <c r="T71" i="1"/>
  <c r="L71" i="1"/>
  <c r="S71" i="1"/>
  <c r="K71" i="1"/>
  <c r="R71" i="1"/>
  <c r="J71" i="1"/>
  <c r="Q71" i="1"/>
  <c r="G71" i="1"/>
  <c r="F71" i="1"/>
  <c r="E71" i="1"/>
  <c r="D71" i="1"/>
  <c r="C71" i="1"/>
  <c r="B71" i="1"/>
  <c r="O70" i="1"/>
  <c r="V70" i="1"/>
  <c r="N70" i="1"/>
  <c r="U70" i="1"/>
  <c r="M70" i="1"/>
  <c r="T70" i="1"/>
  <c r="L70" i="1"/>
  <c r="S70" i="1"/>
  <c r="K70" i="1"/>
  <c r="R70" i="1"/>
  <c r="J70" i="1"/>
  <c r="Q70" i="1"/>
  <c r="G70" i="1"/>
  <c r="F70" i="1"/>
  <c r="E70" i="1"/>
  <c r="D70" i="1"/>
  <c r="C70" i="1"/>
  <c r="B70" i="1"/>
  <c r="O69" i="1"/>
  <c r="V69" i="1"/>
  <c r="N69" i="1"/>
  <c r="U69" i="1"/>
  <c r="M69" i="1"/>
  <c r="T69" i="1"/>
  <c r="L69" i="1"/>
  <c r="S69" i="1"/>
  <c r="K69" i="1"/>
  <c r="R69" i="1"/>
  <c r="J69" i="1"/>
  <c r="Q69" i="1"/>
  <c r="G69" i="1"/>
  <c r="F69" i="1"/>
  <c r="E69" i="1"/>
  <c r="D69" i="1"/>
  <c r="C69" i="1"/>
  <c r="B69" i="1"/>
  <c r="O68" i="1"/>
  <c r="V68" i="1"/>
  <c r="N68" i="1"/>
  <c r="U68" i="1"/>
  <c r="M68" i="1"/>
  <c r="T68" i="1"/>
  <c r="L68" i="1"/>
  <c r="S68" i="1"/>
  <c r="K68" i="1"/>
  <c r="R68" i="1"/>
  <c r="J68" i="1"/>
  <c r="Q68" i="1"/>
  <c r="G68" i="1"/>
  <c r="F68" i="1"/>
  <c r="E68" i="1"/>
  <c r="D68" i="1"/>
  <c r="C68" i="1"/>
  <c r="B68" i="1"/>
  <c r="O67" i="1"/>
  <c r="V67" i="1"/>
  <c r="N67" i="1"/>
  <c r="U67" i="1"/>
  <c r="M67" i="1"/>
  <c r="T67" i="1"/>
  <c r="L67" i="1"/>
  <c r="S67" i="1"/>
  <c r="K67" i="1"/>
  <c r="R67" i="1"/>
  <c r="J67" i="1"/>
  <c r="Q67" i="1"/>
  <c r="G67" i="1"/>
  <c r="F67" i="1"/>
  <c r="E67" i="1"/>
  <c r="D67" i="1"/>
  <c r="C67" i="1"/>
  <c r="B67" i="1"/>
  <c r="O66" i="1"/>
  <c r="V66" i="1"/>
  <c r="N66" i="1"/>
  <c r="U66" i="1"/>
  <c r="M66" i="1"/>
  <c r="T66" i="1"/>
  <c r="L66" i="1"/>
  <c r="S66" i="1"/>
  <c r="K66" i="1"/>
  <c r="R66" i="1"/>
  <c r="J66" i="1"/>
  <c r="Q66" i="1"/>
  <c r="G66" i="1"/>
  <c r="F66" i="1"/>
  <c r="E66" i="1"/>
  <c r="D66" i="1"/>
  <c r="C66" i="1"/>
  <c r="B66" i="1"/>
  <c r="O65" i="1"/>
  <c r="V65" i="1"/>
  <c r="N65" i="1"/>
  <c r="U65" i="1"/>
  <c r="M65" i="1"/>
  <c r="T65" i="1"/>
  <c r="L65" i="1"/>
  <c r="S65" i="1"/>
  <c r="K65" i="1"/>
  <c r="R65" i="1"/>
  <c r="J65" i="1"/>
  <c r="Q65" i="1"/>
  <c r="G65" i="1"/>
  <c r="F65" i="1"/>
  <c r="E65" i="1"/>
  <c r="D65" i="1"/>
  <c r="C65" i="1"/>
  <c r="B65" i="1"/>
  <c r="O64" i="1"/>
  <c r="V64" i="1"/>
  <c r="N64" i="1"/>
  <c r="U64" i="1"/>
  <c r="M64" i="1"/>
  <c r="T64" i="1"/>
  <c r="L64" i="1"/>
  <c r="S64" i="1"/>
  <c r="K64" i="1"/>
  <c r="R64" i="1"/>
  <c r="J64" i="1"/>
  <c r="Q64" i="1"/>
  <c r="G64" i="1"/>
  <c r="F64" i="1"/>
  <c r="E64" i="1"/>
  <c r="D64" i="1"/>
  <c r="C64" i="1"/>
  <c r="B64" i="1"/>
  <c r="O63" i="1"/>
  <c r="V63" i="1"/>
  <c r="N63" i="1"/>
  <c r="U63" i="1"/>
  <c r="M63" i="1"/>
  <c r="T63" i="1"/>
  <c r="L63" i="1"/>
  <c r="S63" i="1"/>
  <c r="K63" i="1"/>
  <c r="R63" i="1"/>
  <c r="J63" i="1"/>
  <c r="Q63" i="1"/>
  <c r="G63" i="1"/>
  <c r="F63" i="1"/>
  <c r="E63" i="1"/>
  <c r="D63" i="1"/>
  <c r="C63" i="1"/>
  <c r="B63" i="1"/>
  <c r="O62" i="1"/>
  <c r="V62" i="1"/>
  <c r="N62" i="1"/>
  <c r="U62" i="1"/>
  <c r="M62" i="1"/>
  <c r="T62" i="1"/>
  <c r="L62" i="1"/>
  <c r="S62" i="1"/>
  <c r="K62" i="1"/>
  <c r="R62" i="1"/>
  <c r="J62" i="1"/>
  <c r="Q62" i="1"/>
  <c r="G62" i="1"/>
  <c r="F62" i="1"/>
  <c r="E62" i="1"/>
  <c r="D62" i="1"/>
  <c r="C62" i="1"/>
  <c r="B62" i="1"/>
  <c r="O61" i="1"/>
  <c r="V61" i="1"/>
  <c r="N61" i="1"/>
  <c r="U61" i="1"/>
  <c r="M61" i="1"/>
  <c r="T61" i="1"/>
  <c r="L61" i="1"/>
  <c r="S61" i="1"/>
  <c r="K61" i="1"/>
  <c r="R61" i="1"/>
  <c r="J61" i="1"/>
  <c r="Q61" i="1"/>
  <c r="G61" i="1"/>
  <c r="F61" i="1"/>
  <c r="E61" i="1"/>
  <c r="D61" i="1"/>
  <c r="C61" i="1"/>
  <c r="B61" i="1"/>
  <c r="O60" i="1"/>
  <c r="V60" i="1"/>
  <c r="N60" i="1"/>
  <c r="U60" i="1"/>
  <c r="M60" i="1"/>
  <c r="T60" i="1"/>
  <c r="L60" i="1"/>
  <c r="S60" i="1"/>
  <c r="K60" i="1"/>
  <c r="R60" i="1"/>
  <c r="J60" i="1"/>
  <c r="Q60" i="1"/>
  <c r="G60" i="1"/>
  <c r="F60" i="1"/>
  <c r="E60" i="1"/>
  <c r="D60" i="1"/>
  <c r="C60" i="1"/>
  <c r="B60" i="1"/>
  <c r="O59" i="1"/>
  <c r="V59" i="1"/>
  <c r="N59" i="1"/>
  <c r="U59" i="1"/>
  <c r="M59" i="1"/>
  <c r="T59" i="1"/>
  <c r="L59" i="1"/>
  <c r="S59" i="1"/>
  <c r="K59" i="1"/>
  <c r="R59" i="1"/>
  <c r="J59" i="1"/>
  <c r="Q59" i="1"/>
  <c r="G59" i="1"/>
  <c r="F59" i="1"/>
  <c r="E59" i="1"/>
  <c r="D59" i="1"/>
  <c r="C59" i="1"/>
  <c r="B59" i="1"/>
  <c r="O58" i="1"/>
  <c r="V58" i="1"/>
  <c r="N58" i="1"/>
  <c r="U58" i="1"/>
  <c r="M58" i="1"/>
  <c r="T58" i="1"/>
  <c r="L58" i="1"/>
  <c r="S58" i="1"/>
  <c r="K58" i="1"/>
  <c r="R58" i="1"/>
  <c r="J58" i="1"/>
  <c r="Q58" i="1"/>
  <c r="G58" i="1"/>
  <c r="F58" i="1"/>
  <c r="E58" i="1"/>
  <c r="D58" i="1"/>
  <c r="C58" i="1"/>
  <c r="B58" i="1"/>
  <c r="O57" i="1"/>
  <c r="V57" i="1"/>
  <c r="N57" i="1"/>
  <c r="U57" i="1"/>
  <c r="M57" i="1"/>
  <c r="T57" i="1"/>
  <c r="L57" i="1"/>
  <c r="S57" i="1"/>
  <c r="K57" i="1"/>
  <c r="R57" i="1"/>
  <c r="J57" i="1"/>
  <c r="Q57" i="1"/>
  <c r="G57" i="1"/>
  <c r="F57" i="1"/>
  <c r="E57" i="1"/>
  <c r="D57" i="1"/>
  <c r="C57" i="1"/>
  <c r="B57" i="1"/>
  <c r="O56" i="1"/>
  <c r="V56" i="1"/>
  <c r="N56" i="1"/>
  <c r="U56" i="1"/>
  <c r="M56" i="1"/>
  <c r="T56" i="1"/>
  <c r="L56" i="1"/>
  <c r="S56" i="1"/>
  <c r="K56" i="1"/>
  <c r="R56" i="1"/>
  <c r="J56" i="1"/>
  <c r="Q56" i="1"/>
  <c r="G56" i="1"/>
  <c r="F56" i="1"/>
  <c r="E56" i="1"/>
  <c r="D56" i="1"/>
  <c r="C56" i="1"/>
  <c r="B56" i="1"/>
  <c r="O55" i="1"/>
  <c r="V55" i="1"/>
  <c r="N55" i="1"/>
  <c r="U55" i="1"/>
  <c r="M55" i="1"/>
  <c r="T55" i="1"/>
  <c r="L55" i="1"/>
  <c r="S55" i="1"/>
  <c r="K55" i="1"/>
  <c r="R55" i="1"/>
  <c r="J55" i="1"/>
  <c r="Q55" i="1"/>
  <c r="G55" i="1"/>
  <c r="F55" i="1"/>
  <c r="E55" i="1"/>
  <c r="D55" i="1"/>
  <c r="C55" i="1"/>
  <c r="B55" i="1"/>
  <c r="O54" i="1"/>
  <c r="V54" i="1"/>
  <c r="N54" i="1"/>
  <c r="U54" i="1"/>
  <c r="M54" i="1"/>
  <c r="T54" i="1"/>
  <c r="L54" i="1"/>
  <c r="S54" i="1"/>
  <c r="K54" i="1"/>
  <c r="R54" i="1"/>
  <c r="J54" i="1"/>
  <c r="Q54" i="1"/>
  <c r="G54" i="1"/>
  <c r="F54" i="1"/>
  <c r="E54" i="1"/>
  <c r="D54" i="1"/>
  <c r="C54" i="1"/>
  <c r="B54" i="1"/>
  <c r="O53" i="1"/>
  <c r="V53" i="1"/>
  <c r="N53" i="1"/>
  <c r="U53" i="1"/>
  <c r="M53" i="1"/>
  <c r="T53" i="1"/>
  <c r="L53" i="1"/>
  <c r="S53" i="1"/>
  <c r="K53" i="1"/>
  <c r="R53" i="1"/>
  <c r="J53" i="1"/>
  <c r="Q53" i="1"/>
  <c r="G53" i="1"/>
  <c r="F53" i="1"/>
  <c r="E53" i="1"/>
  <c r="D53" i="1"/>
  <c r="C53" i="1"/>
  <c r="B53" i="1"/>
  <c r="O52" i="1"/>
  <c r="V52" i="1"/>
  <c r="N52" i="1"/>
  <c r="U52" i="1"/>
  <c r="M52" i="1"/>
  <c r="T52" i="1"/>
  <c r="L52" i="1"/>
  <c r="S52" i="1"/>
  <c r="K52" i="1"/>
  <c r="R52" i="1"/>
  <c r="J52" i="1"/>
  <c r="Q52" i="1"/>
  <c r="G52" i="1"/>
  <c r="F52" i="1"/>
  <c r="E52" i="1"/>
  <c r="D52" i="1"/>
  <c r="C52" i="1"/>
  <c r="B52" i="1"/>
  <c r="O51" i="1"/>
  <c r="V51" i="1"/>
  <c r="N51" i="1"/>
  <c r="U51" i="1"/>
  <c r="M51" i="1"/>
  <c r="T51" i="1"/>
  <c r="L51" i="1"/>
  <c r="S51" i="1"/>
  <c r="K51" i="1"/>
  <c r="R51" i="1"/>
  <c r="J51" i="1"/>
  <c r="Q51" i="1"/>
  <c r="G51" i="1"/>
  <c r="F51" i="1"/>
  <c r="E51" i="1"/>
  <c r="D51" i="1"/>
  <c r="C51" i="1"/>
  <c r="B51" i="1"/>
  <c r="O50" i="1"/>
  <c r="V50" i="1"/>
  <c r="N50" i="1"/>
  <c r="U50" i="1"/>
  <c r="M50" i="1"/>
  <c r="T50" i="1"/>
  <c r="L50" i="1"/>
  <c r="S50" i="1"/>
  <c r="K50" i="1"/>
  <c r="R50" i="1"/>
  <c r="J50" i="1"/>
  <c r="Q50" i="1"/>
  <c r="G50" i="1"/>
  <c r="F50" i="1"/>
  <c r="E50" i="1"/>
  <c r="D50" i="1"/>
  <c r="C50" i="1"/>
  <c r="B50" i="1"/>
  <c r="O49" i="1"/>
  <c r="V49" i="1"/>
  <c r="N49" i="1"/>
  <c r="U49" i="1"/>
  <c r="M49" i="1"/>
  <c r="T49" i="1"/>
  <c r="L49" i="1"/>
  <c r="S49" i="1"/>
  <c r="K49" i="1"/>
  <c r="R49" i="1"/>
  <c r="J49" i="1"/>
  <c r="Q49" i="1"/>
  <c r="G49" i="1"/>
  <c r="F49" i="1"/>
  <c r="E49" i="1"/>
  <c r="D49" i="1"/>
  <c r="C49" i="1"/>
  <c r="B49" i="1"/>
  <c r="O48" i="1"/>
  <c r="V48" i="1"/>
  <c r="N48" i="1"/>
  <c r="U48" i="1"/>
  <c r="M48" i="1"/>
  <c r="T48" i="1"/>
  <c r="L48" i="1"/>
  <c r="S48" i="1"/>
  <c r="K48" i="1"/>
  <c r="R48" i="1"/>
  <c r="J48" i="1"/>
  <c r="Q48" i="1"/>
  <c r="G48" i="1"/>
  <c r="F48" i="1"/>
  <c r="E48" i="1"/>
  <c r="D48" i="1"/>
  <c r="C48" i="1"/>
  <c r="B48" i="1"/>
  <c r="O47" i="1"/>
  <c r="V47" i="1"/>
  <c r="N47" i="1"/>
  <c r="U47" i="1"/>
  <c r="M47" i="1"/>
  <c r="T47" i="1"/>
  <c r="L47" i="1"/>
  <c r="S47" i="1"/>
  <c r="K47" i="1"/>
  <c r="R47" i="1"/>
  <c r="J47" i="1"/>
  <c r="Q47" i="1"/>
  <c r="G47" i="1"/>
  <c r="F47" i="1"/>
  <c r="E47" i="1"/>
  <c r="D47" i="1"/>
  <c r="C47" i="1"/>
  <c r="B47" i="1"/>
  <c r="O46" i="1"/>
  <c r="V46" i="1"/>
  <c r="N46" i="1"/>
  <c r="U46" i="1"/>
  <c r="M46" i="1"/>
  <c r="T46" i="1"/>
  <c r="L46" i="1"/>
  <c r="S46" i="1"/>
  <c r="K46" i="1"/>
  <c r="R46" i="1"/>
  <c r="J46" i="1"/>
  <c r="Q46" i="1"/>
  <c r="G46" i="1"/>
  <c r="F46" i="1"/>
  <c r="E46" i="1"/>
  <c r="D46" i="1"/>
  <c r="C46" i="1"/>
  <c r="B46" i="1"/>
  <c r="O45" i="1"/>
  <c r="V45" i="1"/>
  <c r="N45" i="1"/>
  <c r="U45" i="1"/>
  <c r="M45" i="1"/>
  <c r="T45" i="1"/>
  <c r="L45" i="1"/>
  <c r="S45" i="1"/>
  <c r="K45" i="1"/>
  <c r="R45" i="1"/>
  <c r="J45" i="1"/>
  <c r="Q45" i="1"/>
  <c r="G45" i="1"/>
  <c r="F45" i="1"/>
  <c r="E45" i="1"/>
  <c r="D45" i="1"/>
  <c r="C45" i="1"/>
  <c r="B45" i="1"/>
  <c r="O44" i="1"/>
  <c r="V44" i="1"/>
  <c r="N44" i="1"/>
  <c r="U44" i="1"/>
  <c r="M44" i="1"/>
  <c r="T44" i="1"/>
  <c r="L44" i="1"/>
  <c r="S44" i="1"/>
  <c r="K44" i="1"/>
  <c r="R44" i="1"/>
  <c r="J44" i="1"/>
  <c r="Q44" i="1"/>
  <c r="G44" i="1"/>
  <c r="F44" i="1"/>
  <c r="E44" i="1"/>
  <c r="D44" i="1"/>
  <c r="C44" i="1"/>
  <c r="B44" i="1"/>
  <c r="O43" i="1"/>
  <c r="V43" i="1"/>
  <c r="N43" i="1"/>
  <c r="U43" i="1"/>
  <c r="M43" i="1"/>
  <c r="T43" i="1"/>
  <c r="L43" i="1"/>
  <c r="S43" i="1"/>
  <c r="K43" i="1"/>
  <c r="R43" i="1"/>
  <c r="J43" i="1"/>
  <c r="Q43" i="1"/>
  <c r="G43" i="1"/>
  <c r="F43" i="1"/>
  <c r="E43" i="1"/>
  <c r="D43" i="1"/>
  <c r="C43" i="1"/>
  <c r="B43" i="1"/>
  <c r="O42" i="1"/>
  <c r="V42" i="1"/>
  <c r="N42" i="1"/>
  <c r="U42" i="1"/>
  <c r="M42" i="1"/>
  <c r="T42" i="1"/>
  <c r="L42" i="1"/>
  <c r="S42" i="1"/>
  <c r="K42" i="1"/>
  <c r="R42" i="1"/>
  <c r="J42" i="1"/>
  <c r="Q42" i="1"/>
  <c r="G42" i="1"/>
  <c r="F42" i="1"/>
  <c r="E42" i="1"/>
  <c r="D42" i="1"/>
  <c r="C42" i="1"/>
  <c r="B42" i="1"/>
  <c r="O41" i="1"/>
  <c r="V41" i="1"/>
  <c r="N41" i="1"/>
  <c r="U41" i="1"/>
  <c r="M41" i="1"/>
  <c r="T41" i="1"/>
  <c r="L41" i="1"/>
  <c r="S41" i="1"/>
  <c r="K41" i="1"/>
  <c r="R41" i="1"/>
  <c r="J41" i="1"/>
  <c r="Q41" i="1"/>
  <c r="G41" i="1"/>
  <c r="F41" i="1"/>
  <c r="E41" i="1"/>
  <c r="D41" i="1"/>
  <c r="C41" i="1"/>
  <c r="B41" i="1"/>
  <c r="O40" i="1"/>
  <c r="V40" i="1"/>
  <c r="N40" i="1"/>
  <c r="U40" i="1"/>
  <c r="M40" i="1"/>
  <c r="T40" i="1"/>
  <c r="L40" i="1"/>
  <c r="S40" i="1"/>
  <c r="K40" i="1"/>
  <c r="R40" i="1"/>
  <c r="J40" i="1"/>
  <c r="Q40" i="1"/>
  <c r="G40" i="1"/>
  <c r="F40" i="1"/>
  <c r="E40" i="1"/>
  <c r="D40" i="1"/>
  <c r="C40" i="1"/>
  <c r="B40" i="1"/>
  <c r="O39" i="1"/>
  <c r="V39" i="1"/>
  <c r="N39" i="1"/>
  <c r="U39" i="1"/>
  <c r="M39" i="1"/>
  <c r="T39" i="1"/>
  <c r="L39" i="1"/>
  <c r="S39" i="1"/>
  <c r="K39" i="1"/>
  <c r="R39" i="1"/>
  <c r="J39" i="1"/>
  <c r="Q39" i="1"/>
  <c r="G39" i="1"/>
  <c r="F39" i="1"/>
  <c r="E39" i="1"/>
  <c r="D39" i="1"/>
  <c r="C39" i="1"/>
  <c r="B39" i="1"/>
  <c r="O38" i="1"/>
  <c r="V38" i="1"/>
  <c r="N38" i="1"/>
  <c r="U38" i="1"/>
  <c r="M38" i="1"/>
  <c r="T38" i="1"/>
  <c r="L38" i="1"/>
  <c r="S38" i="1"/>
  <c r="K38" i="1"/>
  <c r="R38" i="1"/>
  <c r="J38" i="1"/>
  <c r="Q38" i="1"/>
  <c r="G38" i="1"/>
  <c r="F38" i="1"/>
  <c r="E38" i="1"/>
  <c r="D38" i="1"/>
  <c r="C38" i="1"/>
  <c r="B38" i="1"/>
  <c r="O37" i="1"/>
  <c r="V37" i="1"/>
  <c r="N37" i="1"/>
  <c r="U37" i="1"/>
  <c r="M37" i="1"/>
  <c r="T37" i="1"/>
  <c r="L37" i="1"/>
  <c r="S37" i="1"/>
  <c r="K37" i="1"/>
  <c r="R37" i="1"/>
  <c r="J37" i="1"/>
  <c r="Q37" i="1"/>
  <c r="G37" i="1"/>
  <c r="F37" i="1"/>
  <c r="E37" i="1"/>
  <c r="D37" i="1"/>
  <c r="C37" i="1"/>
  <c r="B37" i="1"/>
  <c r="O36" i="1"/>
  <c r="V36" i="1"/>
  <c r="N36" i="1"/>
  <c r="U36" i="1"/>
  <c r="M36" i="1"/>
  <c r="T36" i="1"/>
  <c r="L36" i="1"/>
  <c r="S36" i="1"/>
  <c r="K36" i="1"/>
  <c r="R36" i="1"/>
  <c r="J36" i="1"/>
  <c r="Q36" i="1"/>
  <c r="G36" i="1"/>
  <c r="F36" i="1"/>
  <c r="E36" i="1"/>
  <c r="D36" i="1"/>
  <c r="C36" i="1"/>
  <c r="B36" i="1"/>
  <c r="O35" i="1"/>
  <c r="V35" i="1"/>
  <c r="N35" i="1"/>
  <c r="U35" i="1"/>
  <c r="M35" i="1"/>
  <c r="T35" i="1"/>
  <c r="L35" i="1"/>
  <c r="S35" i="1"/>
  <c r="K35" i="1"/>
  <c r="R35" i="1"/>
  <c r="J35" i="1"/>
  <c r="Q35" i="1"/>
  <c r="G35" i="1"/>
  <c r="F35" i="1"/>
  <c r="E35" i="1"/>
  <c r="D35" i="1"/>
  <c r="C35" i="1"/>
  <c r="B35" i="1"/>
  <c r="O34" i="1"/>
  <c r="V34" i="1"/>
  <c r="N34" i="1"/>
  <c r="U34" i="1"/>
  <c r="M34" i="1"/>
  <c r="T34" i="1"/>
  <c r="L34" i="1"/>
  <c r="S34" i="1"/>
  <c r="K34" i="1"/>
  <c r="R34" i="1"/>
  <c r="J34" i="1"/>
  <c r="Q34" i="1"/>
  <c r="G34" i="1"/>
  <c r="F34" i="1"/>
  <c r="E34" i="1"/>
  <c r="D34" i="1"/>
  <c r="C34" i="1"/>
  <c r="B34" i="1"/>
  <c r="O33" i="1"/>
  <c r="V33" i="1"/>
  <c r="N33" i="1"/>
  <c r="U33" i="1"/>
  <c r="M33" i="1"/>
  <c r="T33" i="1"/>
  <c r="L33" i="1"/>
  <c r="S33" i="1"/>
  <c r="K33" i="1"/>
  <c r="R33" i="1"/>
  <c r="J33" i="1"/>
  <c r="Q33" i="1"/>
  <c r="G33" i="1"/>
  <c r="F33" i="1"/>
  <c r="E33" i="1"/>
  <c r="D33" i="1"/>
  <c r="C33" i="1"/>
  <c r="B33" i="1"/>
  <c r="O32" i="1"/>
  <c r="V32" i="1"/>
  <c r="N32" i="1"/>
  <c r="U32" i="1"/>
  <c r="M32" i="1"/>
  <c r="T32" i="1"/>
  <c r="L32" i="1"/>
  <c r="S32" i="1"/>
  <c r="K32" i="1"/>
  <c r="R32" i="1"/>
  <c r="J32" i="1"/>
  <c r="Q32" i="1"/>
  <c r="G32" i="1"/>
  <c r="F32" i="1"/>
  <c r="E32" i="1"/>
  <c r="D32" i="1"/>
  <c r="C32" i="1"/>
  <c r="B32" i="1"/>
  <c r="O31" i="1"/>
  <c r="V31" i="1"/>
  <c r="N31" i="1"/>
  <c r="U31" i="1"/>
  <c r="M31" i="1"/>
  <c r="T31" i="1"/>
  <c r="L31" i="1"/>
  <c r="S31" i="1"/>
  <c r="K31" i="1"/>
  <c r="R31" i="1"/>
  <c r="J31" i="1"/>
  <c r="Q31" i="1"/>
  <c r="G31" i="1"/>
  <c r="F31" i="1"/>
  <c r="E31" i="1"/>
  <c r="D31" i="1"/>
  <c r="C31" i="1"/>
  <c r="B31" i="1"/>
  <c r="O30" i="1"/>
  <c r="V30" i="1"/>
  <c r="N30" i="1"/>
  <c r="U30" i="1"/>
  <c r="M30" i="1"/>
  <c r="T30" i="1"/>
  <c r="L30" i="1"/>
  <c r="S30" i="1"/>
  <c r="K30" i="1"/>
  <c r="R30" i="1"/>
  <c r="J30" i="1"/>
  <c r="Q30" i="1"/>
  <c r="G30" i="1"/>
  <c r="F30" i="1"/>
  <c r="E30" i="1"/>
  <c r="D30" i="1"/>
  <c r="C30" i="1"/>
  <c r="B30" i="1"/>
  <c r="O29" i="1"/>
  <c r="V29" i="1"/>
  <c r="N29" i="1"/>
  <c r="U29" i="1"/>
  <c r="M29" i="1"/>
  <c r="T29" i="1"/>
  <c r="L29" i="1"/>
  <c r="S29" i="1"/>
  <c r="K29" i="1"/>
  <c r="R29" i="1"/>
  <c r="J29" i="1"/>
  <c r="Q29" i="1"/>
  <c r="G29" i="1"/>
  <c r="F29" i="1"/>
  <c r="E29" i="1"/>
  <c r="D29" i="1"/>
  <c r="C29" i="1"/>
  <c r="B29" i="1"/>
  <c r="O28" i="1"/>
  <c r="V28" i="1"/>
  <c r="N28" i="1"/>
  <c r="U28" i="1"/>
  <c r="M28" i="1"/>
  <c r="T28" i="1"/>
  <c r="L28" i="1"/>
  <c r="S28" i="1"/>
  <c r="K28" i="1"/>
  <c r="R28" i="1"/>
  <c r="J28" i="1"/>
  <c r="Q28" i="1"/>
  <c r="G28" i="1"/>
  <c r="F28" i="1"/>
  <c r="E28" i="1"/>
  <c r="D28" i="1"/>
  <c r="C28" i="1"/>
  <c r="B28" i="1"/>
  <c r="O27" i="1"/>
  <c r="V27" i="1"/>
  <c r="N27" i="1"/>
  <c r="U27" i="1"/>
  <c r="M27" i="1"/>
  <c r="T27" i="1"/>
  <c r="L27" i="1"/>
  <c r="S27" i="1"/>
  <c r="K27" i="1"/>
  <c r="R27" i="1"/>
  <c r="J27" i="1"/>
  <c r="Q27" i="1"/>
  <c r="G27" i="1"/>
  <c r="F27" i="1"/>
  <c r="E27" i="1"/>
  <c r="D27" i="1"/>
  <c r="C27" i="1"/>
  <c r="B27" i="1"/>
  <c r="O26" i="1"/>
  <c r="V26" i="1"/>
  <c r="N26" i="1"/>
  <c r="U26" i="1"/>
  <c r="M26" i="1"/>
  <c r="T26" i="1"/>
  <c r="L26" i="1"/>
  <c r="S26" i="1"/>
  <c r="K26" i="1"/>
  <c r="R26" i="1"/>
  <c r="J26" i="1"/>
  <c r="Q26" i="1"/>
  <c r="G26" i="1"/>
  <c r="F26" i="1"/>
  <c r="E26" i="1"/>
  <c r="D26" i="1"/>
  <c r="C26" i="1"/>
  <c r="B26" i="1"/>
  <c r="O25" i="1"/>
  <c r="V25" i="1"/>
  <c r="N25" i="1"/>
  <c r="U25" i="1"/>
  <c r="M25" i="1"/>
  <c r="T25" i="1"/>
  <c r="L25" i="1"/>
  <c r="S25" i="1"/>
  <c r="K25" i="1"/>
  <c r="R25" i="1"/>
  <c r="J25" i="1"/>
  <c r="Q25" i="1"/>
  <c r="G25" i="1"/>
  <c r="F25" i="1"/>
  <c r="E25" i="1"/>
  <c r="D25" i="1"/>
  <c r="C25" i="1"/>
  <c r="B25" i="1"/>
  <c r="O24" i="1"/>
  <c r="V24" i="1"/>
  <c r="N24" i="1"/>
  <c r="U24" i="1"/>
  <c r="M24" i="1"/>
  <c r="T24" i="1"/>
  <c r="L24" i="1"/>
  <c r="S24" i="1"/>
  <c r="K24" i="1"/>
  <c r="R24" i="1"/>
  <c r="J24" i="1"/>
  <c r="Q24" i="1"/>
  <c r="G24" i="1"/>
  <c r="F24" i="1"/>
  <c r="E24" i="1"/>
  <c r="D24" i="1"/>
  <c r="C24" i="1"/>
  <c r="B24" i="1"/>
  <c r="O23" i="1"/>
  <c r="V23" i="1"/>
  <c r="N23" i="1"/>
  <c r="U23" i="1"/>
  <c r="M23" i="1"/>
  <c r="T23" i="1"/>
  <c r="L23" i="1"/>
  <c r="S23" i="1"/>
  <c r="K23" i="1"/>
  <c r="R23" i="1"/>
  <c r="J23" i="1"/>
  <c r="Q23" i="1"/>
  <c r="G23" i="1"/>
  <c r="F23" i="1"/>
  <c r="E23" i="1"/>
  <c r="D23" i="1"/>
  <c r="C23" i="1"/>
  <c r="B23" i="1"/>
  <c r="O22" i="1"/>
  <c r="V22" i="1"/>
  <c r="N22" i="1"/>
  <c r="U22" i="1"/>
  <c r="M22" i="1"/>
  <c r="T22" i="1"/>
  <c r="L22" i="1"/>
  <c r="S22" i="1"/>
  <c r="K22" i="1"/>
  <c r="R22" i="1"/>
  <c r="J22" i="1"/>
  <c r="Q22" i="1"/>
  <c r="G22" i="1"/>
  <c r="F22" i="1"/>
  <c r="E22" i="1"/>
  <c r="D22" i="1"/>
  <c r="C22" i="1"/>
  <c r="B22" i="1"/>
  <c r="O21" i="1"/>
  <c r="V21" i="1"/>
  <c r="N21" i="1"/>
  <c r="U21" i="1"/>
  <c r="M21" i="1"/>
  <c r="T21" i="1"/>
  <c r="L21" i="1"/>
  <c r="S21" i="1"/>
  <c r="K21" i="1"/>
  <c r="R21" i="1"/>
  <c r="J21" i="1"/>
  <c r="Q21" i="1"/>
  <c r="G21" i="1"/>
  <c r="F21" i="1"/>
  <c r="E21" i="1"/>
  <c r="D21" i="1"/>
  <c r="C21" i="1"/>
  <c r="B21" i="1"/>
  <c r="O20" i="1"/>
  <c r="V20" i="1"/>
  <c r="N20" i="1"/>
  <c r="U20" i="1"/>
  <c r="M20" i="1"/>
  <c r="T20" i="1"/>
  <c r="L20" i="1"/>
  <c r="S20" i="1"/>
  <c r="K20" i="1"/>
  <c r="R20" i="1"/>
  <c r="J20" i="1"/>
  <c r="Q20" i="1"/>
  <c r="G20" i="1"/>
  <c r="F20" i="1"/>
  <c r="E20" i="1"/>
  <c r="D20" i="1"/>
  <c r="C20" i="1"/>
  <c r="B20" i="1"/>
  <c r="O19" i="1"/>
  <c r="V19" i="1"/>
  <c r="N19" i="1"/>
  <c r="U19" i="1"/>
  <c r="M19" i="1"/>
  <c r="T19" i="1"/>
  <c r="L19" i="1"/>
  <c r="S19" i="1"/>
  <c r="K19" i="1"/>
  <c r="R19" i="1"/>
  <c r="J19" i="1"/>
  <c r="Q19" i="1"/>
  <c r="G19" i="1"/>
  <c r="F19" i="1"/>
  <c r="E19" i="1"/>
  <c r="D19" i="1"/>
  <c r="C19" i="1"/>
  <c r="B19" i="1"/>
  <c r="O18" i="1"/>
  <c r="V18" i="1"/>
  <c r="N18" i="1"/>
  <c r="U18" i="1"/>
  <c r="M18" i="1"/>
  <c r="T18" i="1"/>
  <c r="L18" i="1"/>
  <c r="S18" i="1"/>
  <c r="K18" i="1"/>
  <c r="R18" i="1"/>
  <c r="J18" i="1"/>
  <c r="Q18" i="1"/>
  <c r="G18" i="1"/>
  <c r="F18" i="1"/>
  <c r="E18" i="1"/>
  <c r="D18" i="1"/>
  <c r="C18" i="1"/>
  <c r="B18" i="1"/>
  <c r="O17" i="1"/>
  <c r="V17" i="1"/>
  <c r="N17" i="1"/>
  <c r="U17" i="1"/>
  <c r="M17" i="1"/>
  <c r="T17" i="1"/>
  <c r="L17" i="1"/>
  <c r="S17" i="1"/>
  <c r="K17" i="1"/>
  <c r="R17" i="1"/>
  <c r="J17" i="1"/>
  <c r="Q17" i="1"/>
  <c r="G17" i="1"/>
  <c r="F17" i="1"/>
  <c r="E17" i="1"/>
  <c r="D17" i="1"/>
  <c r="C17" i="1"/>
  <c r="B17" i="1"/>
  <c r="O16" i="1"/>
  <c r="V16" i="1"/>
  <c r="N16" i="1"/>
  <c r="U16" i="1"/>
  <c r="M16" i="1"/>
  <c r="T16" i="1"/>
  <c r="L16" i="1"/>
  <c r="S16" i="1"/>
  <c r="K16" i="1"/>
  <c r="R16" i="1"/>
  <c r="J16" i="1"/>
  <c r="Q16" i="1"/>
  <c r="G16" i="1"/>
  <c r="F16" i="1"/>
  <c r="E16" i="1"/>
  <c r="D16" i="1"/>
  <c r="C16" i="1"/>
  <c r="B16" i="1"/>
  <c r="O15" i="1"/>
  <c r="V15" i="1"/>
  <c r="N15" i="1"/>
  <c r="U15" i="1"/>
  <c r="M15" i="1"/>
  <c r="T15" i="1"/>
  <c r="L15" i="1"/>
  <c r="S15" i="1"/>
  <c r="K15" i="1"/>
  <c r="R15" i="1"/>
  <c r="J15" i="1"/>
  <c r="Q15" i="1"/>
  <c r="G15" i="1"/>
  <c r="F15" i="1"/>
  <c r="E15" i="1"/>
  <c r="D15" i="1"/>
  <c r="C15" i="1"/>
  <c r="B15" i="1"/>
  <c r="O14" i="1"/>
  <c r="V14" i="1"/>
  <c r="N14" i="1"/>
  <c r="U14" i="1"/>
  <c r="M14" i="1"/>
  <c r="T14" i="1"/>
  <c r="L14" i="1"/>
  <c r="S14" i="1"/>
  <c r="K14" i="1"/>
  <c r="R14" i="1"/>
  <c r="J14" i="1"/>
  <c r="Q14" i="1"/>
  <c r="G14" i="1"/>
  <c r="F14" i="1"/>
  <c r="E14" i="1"/>
  <c r="D14" i="1"/>
  <c r="C14" i="1"/>
  <c r="B14" i="1"/>
  <c r="O13" i="1"/>
  <c r="V13" i="1"/>
  <c r="N13" i="1"/>
  <c r="U13" i="1"/>
  <c r="M13" i="1"/>
  <c r="T13" i="1"/>
  <c r="L13" i="1"/>
  <c r="S13" i="1"/>
  <c r="K13" i="1"/>
  <c r="R13" i="1"/>
  <c r="J13" i="1"/>
  <c r="Q13" i="1"/>
  <c r="G13" i="1"/>
  <c r="F13" i="1"/>
  <c r="E13" i="1"/>
  <c r="D13" i="1"/>
  <c r="C13" i="1"/>
  <c r="B13" i="1"/>
  <c r="O12" i="1"/>
  <c r="V12" i="1"/>
  <c r="N12" i="1"/>
  <c r="U12" i="1"/>
  <c r="M12" i="1"/>
  <c r="T12" i="1"/>
  <c r="L12" i="1"/>
  <c r="S12" i="1"/>
  <c r="K12" i="1"/>
  <c r="R12" i="1"/>
  <c r="J12" i="1"/>
  <c r="Q12" i="1"/>
  <c r="G12" i="1"/>
  <c r="F12" i="1"/>
  <c r="E12" i="1"/>
  <c r="D12" i="1"/>
  <c r="C12" i="1"/>
  <c r="B12" i="1"/>
  <c r="O11" i="1"/>
  <c r="V11" i="1"/>
  <c r="N11" i="1"/>
  <c r="U11" i="1"/>
  <c r="M11" i="1"/>
  <c r="T11" i="1"/>
  <c r="L11" i="1"/>
  <c r="S11" i="1"/>
  <c r="K11" i="1"/>
  <c r="R11" i="1"/>
  <c r="J11" i="1"/>
  <c r="Q11" i="1"/>
  <c r="G11" i="1"/>
  <c r="F11" i="1"/>
  <c r="E11" i="1"/>
  <c r="D11" i="1"/>
  <c r="C11" i="1"/>
  <c r="B11" i="1"/>
  <c r="O10" i="1"/>
  <c r="V10" i="1"/>
  <c r="N10" i="1"/>
  <c r="U10" i="1"/>
  <c r="M10" i="1"/>
  <c r="T10" i="1"/>
  <c r="L10" i="1"/>
  <c r="S10" i="1"/>
  <c r="K10" i="1"/>
  <c r="R10" i="1"/>
  <c r="J10" i="1"/>
  <c r="Q10" i="1"/>
  <c r="G10" i="1"/>
  <c r="F10" i="1"/>
  <c r="E10" i="1"/>
  <c r="D10" i="1"/>
  <c r="C10" i="1"/>
  <c r="B10" i="1"/>
  <c r="O9" i="1"/>
  <c r="V9" i="1"/>
  <c r="N9" i="1"/>
  <c r="U9" i="1"/>
  <c r="M9" i="1"/>
  <c r="T9" i="1"/>
  <c r="L9" i="1"/>
  <c r="S9" i="1"/>
  <c r="K9" i="1"/>
  <c r="R9" i="1"/>
  <c r="J9" i="1"/>
  <c r="Q9" i="1"/>
  <c r="G9" i="1"/>
  <c r="F9" i="1"/>
  <c r="E9" i="1"/>
  <c r="D9" i="1"/>
  <c r="C9" i="1"/>
  <c r="B9" i="1"/>
  <c r="O8" i="1"/>
  <c r="V8" i="1"/>
  <c r="N8" i="1"/>
  <c r="U8" i="1"/>
  <c r="M8" i="1"/>
  <c r="T8" i="1"/>
  <c r="L8" i="1"/>
  <c r="S8" i="1"/>
  <c r="K8" i="1"/>
  <c r="R8" i="1"/>
  <c r="J8" i="1"/>
  <c r="Q8" i="1"/>
  <c r="G8" i="1"/>
  <c r="F8" i="1"/>
  <c r="E8" i="1"/>
  <c r="D8" i="1"/>
  <c r="C8" i="1"/>
  <c r="B8" i="1"/>
  <c r="O7" i="1"/>
  <c r="V7" i="1"/>
  <c r="N7" i="1"/>
  <c r="U7" i="1"/>
  <c r="M7" i="1"/>
  <c r="T7" i="1"/>
  <c r="L7" i="1"/>
  <c r="S7" i="1"/>
  <c r="K7" i="1"/>
  <c r="R7" i="1"/>
  <c r="J7" i="1"/>
  <c r="Q7" i="1"/>
  <c r="G7" i="1"/>
  <c r="F7" i="1"/>
  <c r="E7" i="1"/>
  <c r="D7" i="1"/>
  <c r="C7" i="1"/>
  <c r="B7" i="1"/>
  <c r="O6" i="1"/>
  <c r="V6" i="1"/>
  <c r="N6" i="1"/>
  <c r="U6" i="1"/>
  <c r="M6" i="1"/>
  <c r="T6" i="1"/>
  <c r="L6" i="1"/>
  <c r="S6" i="1"/>
  <c r="K6" i="1"/>
  <c r="R6" i="1"/>
  <c r="J6" i="1"/>
  <c r="Q6" i="1"/>
  <c r="G6" i="1"/>
  <c r="F6" i="1"/>
  <c r="E6" i="1"/>
  <c r="D6" i="1"/>
  <c r="C6" i="1"/>
  <c r="B6" i="1"/>
  <c r="O5" i="1"/>
  <c r="V5" i="1"/>
  <c r="N5" i="1"/>
  <c r="U5" i="1"/>
  <c r="M5" i="1"/>
  <c r="T5" i="1"/>
  <c r="L5" i="1"/>
  <c r="S5" i="1"/>
  <c r="K5" i="1"/>
  <c r="R5" i="1"/>
  <c r="J5" i="1"/>
  <c r="Q5" i="1"/>
  <c r="G5" i="1"/>
  <c r="F5" i="1"/>
  <c r="E5" i="1"/>
  <c r="D5" i="1"/>
  <c r="C5" i="1"/>
  <c r="B5" i="1"/>
  <c r="O4" i="1"/>
  <c r="V4" i="1"/>
  <c r="N4" i="1"/>
  <c r="U4" i="1"/>
  <c r="M4" i="1"/>
  <c r="T4" i="1"/>
  <c r="L4" i="1"/>
  <c r="S4" i="1"/>
  <c r="K4" i="1"/>
  <c r="R4" i="1"/>
  <c r="J4" i="1"/>
  <c r="Q4" i="1"/>
  <c r="G4" i="1"/>
  <c r="F4" i="1"/>
  <c r="E4" i="1"/>
  <c r="D4" i="1"/>
  <c r="C4" i="1"/>
  <c r="B4" i="1"/>
  <c r="O3" i="1"/>
  <c r="V3" i="1"/>
  <c r="N3" i="1"/>
  <c r="U3" i="1"/>
  <c r="M3" i="1"/>
  <c r="T3" i="1"/>
  <c r="L3" i="1"/>
  <c r="S3" i="1"/>
  <c r="K3" i="1"/>
  <c r="R3" i="1"/>
  <c r="J3" i="1"/>
  <c r="Q3" i="1"/>
  <c r="G3" i="1"/>
  <c r="F3" i="1"/>
  <c r="E3" i="1"/>
  <c r="D3" i="1"/>
  <c r="C3" i="1"/>
  <c r="B3" i="1"/>
</calcChain>
</file>

<file path=xl/sharedStrings.xml><?xml version="1.0" encoding="utf-8"?>
<sst xmlns="http://schemas.openxmlformats.org/spreadsheetml/2006/main" count="147" uniqueCount="122">
  <si>
    <t>AVERAGES</t>
  </si>
  <si>
    <t>Standard Deviations</t>
  </si>
  <si>
    <t>Standard Error</t>
  </si>
  <si>
    <t>Time (s)</t>
  </si>
  <si>
    <t>MP_4PD2_1</t>
  </si>
  <si>
    <t>MP_4PD2_4</t>
  </si>
  <si>
    <t>MP_4PD2_9</t>
  </si>
  <si>
    <t>LZ_WT1_1</t>
  </si>
  <si>
    <t>LZ_WT1_2</t>
  </si>
  <si>
    <t>LZ_WT1_3</t>
  </si>
  <si>
    <t>LZ_WT1_4</t>
  </si>
  <si>
    <t>LZ_WT1_5</t>
  </si>
  <si>
    <t>LZ_WT1_7</t>
  </si>
  <si>
    <t>LZ_WT1_8</t>
  </si>
  <si>
    <t>LZ_WT1_9</t>
  </si>
  <si>
    <t>LZ_WT1_10</t>
  </si>
  <si>
    <t>LZ_WT2_1</t>
  </si>
  <si>
    <t>LZ_WT2_2</t>
  </si>
  <si>
    <t>LZ_WT2_3</t>
  </si>
  <si>
    <t>LZ_WT2_4</t>
  </si>
  <si>
    <t>LZ_WT2_5</t>
  </si>
  <si>
    <t>LZ_WT2_6</t>
  </si>
  <si>
    <t>LZ_WT2_8</t>
  </si>
  <si>
    <t>LZ_WT2_9</t>
  </si>
  <si>
    <t>LZ_WT2_10</t>
  </si>
  <si>
    <t>LZ_WT3_1</t>
  </si>
  <si>
    <t>LZ_WT3_2</t>
  </si>
  <si>
    <t>LZ_WT3_3</t>
  </si>
  <si>
    <t>LZ_WT3_4</t>
  </si>
  <si>
    <t>LZ_WT3_5</t>
  </si>
  <si>
    <t>LZ_WT3_6</t>
  </si>
  <si>
    <t>LZ_WT3_7</t>
  </si>
  <si>
    <t>LZ_WT3_8</t>
  </si>
  <si>
    <t>LZ_WT3_9</t>
  </si>
  <si>
    <t>WT-MP</t>
  </si>
  <si>
    <t>syp-4(S269A)-MP</t>
  </si>
  <si>
    <t>syp-4(S269D)-MP</t>
  </si>
  <si>
    <t>WT-LZ</t>
  </si>
  <si>
    <t>syp-4(S269D)-LZ</t>
  </si>
  <si>
    <t>syp-4(S269A)-LZ</t>
  </si>
  <si>
    <t>WT-MP_1</t>
  </si>
  <si>
    <t>WT-MP_2</t>
  </si>
  <si>
    <t>WT-MP_3</t>
  </si>
  <si>
    <t>WT-MP_4</t>
  </si>
  <si>
    <t>WT-MP_5</t>
  </si>
  <si>
    <t>WT-MP_6</t>
  </si>
  <si>
    <t>WT-MP_9</t>
  </si>
  <si>
    <t>WT-MP_10</t>
  </si>
  <si>
    <t>WT-MP_7</t>
  </si>
  <si>
    <t>WT-MP_8</t>
  </si>
  <si>
    <t>WT-MP_11</t>
  </si>
  <si>
    <t>WT-MP_12</t>
  </si>
  <si>
    <t>syp-4(S269D)-MP_1</t>
  </si>
  <si>
    <t>syp-4(S269D)-MP_2</t>
  </si>
  <si>
    <t>syp-4(S269D)-MP_3</t>
  </si>
  <si>
    <t>syp-4(S269D)-MP_4</t>
  </si>
  <si>
    <t>syp-4(S269D)-MP_5</t>
  </si>
  <si>
    <t>syp-4(S269D)-MP_6</t>
  </si>
  <si>
    <t>syp-4(S269D)-MP_7</t>
  </si>
  <si>
    <t>syp-4(S269D)-MP_8</t>
  </si>
  <si>
    <t>syp-4(S269D)-MP_9</t>
  </si>
  <si>
    <t>syp-4(S269D)-MP2_4</t>
  </si>
  <si>
    <t>syp-4(S269D)-MP2_5</t>
  </si>
  <si>
    <t>syp-4(S269D)-MP2_6</t>
  </si>
  <si>
    <t>syp-4(S269D)-MP_11</t>
  </si>
  <si>
    <t>syp-4(S269D)-MP_12</t>
  </si>
  <si>
    <t>syp-4(S269A)-MP_1</t>
  </si>
  <si>
    <t>syp-4(S269A)_2</t>
  </si>
  <si>
    <t>syp-4(S269A)1_3</t>
  </si>
  <si>
    <t>syp-4(S269A)1_4</t>
  </si>
  <si>
    <t>syp-4(S269A)1_5</t>
  </si>
  <si>
    <t>syp-4(S269A)1_6</t>
  </si>
  <si>
    <t>syp-4(S269A)1_7</t>
  </si>
  <si>
    <t>syp-4(S269A)1_8</t>
  </si>
  <si>
    <t>syp-4(S269A)1_9</t>
  </si>
  <si>
    <t>syp-4(S269A)1_10</t>
  </si>
  <si>
    <t>syp-4(S269A)1_11</t>
  </si>
  <si>
    <t>syp-4(S269A)2_2</t>
  </si>
  <si>
    <t>syp-4(S269A)2_3</t>
  </si>
  <si>
    <t>syp-4(S269A)2_5</t>
  </si>
  <si>
    <t>syp-4(S269A)2_6</t>
  </si>
  <si>
    <t>syp-4(S269A)2_7</t>
  </si>
  <si>
    <t>syp-4(S269A)2_11</t>
  </si>
  <si>
    <t>714_LZ_syp-4(S269D)2_1</t>
  </si>
  <si>
    <t>714_LZ_syp-4(S269D)2_2</t>
  </si>
  <si>
    <t>714_LZ_syp-4(S269D)2_3</t>
  </si>
  <si>
    <t>714_LZ_syp-4(S269D)2_4</t>
  </si>
  <si>
    <t>714_LZ_syp-4(S269D)2_5</t>
  </si>
  <si>
    <t>714_LZ_syp-4(S269D)3_1</t>
  </si>
  <si>
    <t>714_LZ_syp-4(S269D)3_2</t>
  </si>
  <si>
    <t>714_LZ_syp-4(S269D)3_3</t>
  </si>
  <si>
    <t>714_LZ_syp-4(S269D)3_4</t>
  </si>
  <si>
    <t>714_LZ_syp-4(S269D)3_5</t>
  </si>
  <si>
    <t>714_LZ_syp-4(S269D)3_6</t>
  </si>
  <si>
    <t>714_LZ_syp-4(S269D)3_7</t>
  </si>
  <si>
    <t>714_LZ_syp-4(S269D)3_8</t>
  </si>
  <si>
    <t>714_LZ_syp-4(S269D)3_9</t>
  </si>
  <si>
    <t>720_LZ_syp-4(S269D)1_1</t>
  </si>
  <si>
    <t>720_LZ_syp-4(S269D)1_2</t>
  </si>
  <si>
    <t>720_LZ_syp-4(S269D)1_4</t>
  </si>
  <si>
    <t>720_LZ_syp-4(S269D)1_5</t>
  </si>
  <si>
    <t>720_LZ_syp-4(S269D)1_6</t>
  </si>
  <si>
    <t>714_LZ_syp-4(S26A)1_1</t>
  </si>
  <si>
    <t>714_LZ_syp-4(S26A)1_2</t>
  </si>
  <si>
    <t>714_LZ_syp-4(S26A)1_3</t>
  </si>
  <si>
    <t>714_syp-4(S26A)1_4</t>
  </si>
  <si>
    <t>714_LZ_syp-4(S26A)1_5</t>
  </si>
  <si>
    <t>714_LZ_syp-4(S26A)1_6</t>
  </si>
  <si>
    <t>714_LZ_syp-4(S26A)1_8</t>
  </si>
  <si>
    <t>714_LZ_syp-4(S26A)1_9</t>
  </si>
  <si>
    <t>714_LZ_syp-4(S26A)1_10</t>
  </si>
  <si>
    <t>720_LZ_syp-4(S26A)2_1</t>
  </si>
  <si>
    <t>720_LZ_syp-4(S26A)2_2</t>
  </si>
  <si>
    <t>720_LZ_syp-4(S26A)2_3</t>
  </si>
  <si>
    <t>720_LZ_syp-4(S26A)2_4</t>
  </si>
  <si>
    <t>720_LZ_syp-4(S26A)2_5</t>
  </si>
  <si>
    <t>720_LZ_syp-4(S26A)2_6</t>
  </si>
  <si>
    <t>720_LZ_syp-4(S26A)2_7</t>
  </si>
  <si>
    <t>720_LZ_syp-4(S26A)2_8</t>
  </si>
  <si>
    <t>720_LZ_syp-4(S26A)2_9</t>
  </si>
  <si>
    <t>720_LZ_syp-4(S26A)2_10</t>
  </si>
  <si>
    <t>720_LZ_syp-4(S26A)2_11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</si>
</sst>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name val="Arial"/>
    </font>
    <font>
      <sz val="12"/>
      <name val="Arial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i/>
      <sz val="12"/>
      <color theme="1"/>
      <name val="Calibri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1">
    <xf numFmtId="0" fontId="0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5">
    <xf numFmtId="0" fontId="0" fillId="0" borderId="0" xfId="0"/>
    <xf numFmtId="0" fontId="2" fillId="0" borderId="0" xfId="0" applyFont="1" applyAlignment="1">
      <alignment horizontal="center"/>
    </xf>
    <xf numFmtId="0" fontId="1" fillId="0" borderId="0" xfId="0" applyFont="1"/>
    <xf numFmtId="0" fontId="3" fillId="0" borderId="0" xfId="0" applyFont="1"/>
    <xf numFmtId="0" fontId="6" fillId="0" borderId="0" xfId="0" applyFont="1"/>
  </cellXfs>
  <cellStyles count="11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aravanapriahNadarajan/Library/Containers/com.apple.mail/Data/Library/Mail%20Downloads/9EA127AD-E98E-4B76-A603-C3078F9821E4/Documents%20to%20submit/Nadarajan_PLK_paper/FRAP_images_figure%206/FRAP%20summary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Final Data"/>
      <sheetName val="excluded groups"/>
      <sheetName val="GRAPH"/>
      <sheetName val="Averages-SEM"/>
      <sheetName val="Sheet1"/>
      <sheetName val="Sheet2"/>
      <sheetName val="Sheet3"/>
      <sheetName val="Sheet4"/>
      <sheetName val="Sheet5"/>
      <sheetName val="Sheet6"/>
    </sheetNames>
    <sheetDataSet>
      <sheetData sheetId="0">
        <row r="2">
          <cell r="B2">
            <v>0.94766233359627139</v>
          </cell>
          <cell r="C2">
            <v>0.94666792841666159</v>
          </cell>
          <cell r="D2">
            <v>0.95388149916639742</v>
          </cell>
          <cell r="E2">
            <v>1.1254225237022089</v>
          </cell>
          <cell r="F2">
            <v>1.0244656090722979</v>
          </cell>
          <cell r="G2">
            <v>1.0135135687829417</v>
          </cell>
          <cell r="J2">
            <v>1.0252357468812201</v>
          </cell>
          <cell r="K2">
            <v>1.0169765371677948</v>
          </cell>
          <cell r="L2">
            <v>0.96639784956524388</v>
          </cell>
          <cell r="M2">
            <v>1.0244509273851774</v>
          </cell>
          <cell r="N2">
            <v>1.0176251855218534</v>
          </cell>
          <cell r="O2">
            <v>0.97490687848073299</v>
          </cell>
          <cell r="P2">
            <v>1.0558377694503289</v>
          </cell>
          <cell r="Q2">
            <v>0.98018673947529644</v>
          </cell>
          <cell r="R2">
            <v>1.0028813006966515</v>
          </cell>
          <cell r="S2">
            <v>0.98016469860718569</v>
          </cell>
          <cell r="T2">
            <v>0.97279316844612196</v>
          </cell>
          <cell r="U2">
            <v>1.0402762054806707</v>
          </cell>
          <cell r="V2">
            <v>1.0351854646515841</v>
          </cell>
          <cell r="W2">
            <v>0.98888171181005413</v>
          </cell>
          <cell r="Y2">
            <v>0.9974878631491515</v>
          </cell>
          <cell r="Z2">
            <v>1.0566930643830725</v>
          </cell>
          <cell r="AA2">
            <v>1.0083481004874899</v>
          </cell>
          <cell r="AB2">
            <v>0.9496766845482042</v>
          </cell>
          <cell r="AC2">
            <v>1.0073361951607553</v>
          </cell>
          <cell r="AD2">
            <v>1.0861833069714344</v>
          </cell>
          <cell r="AE2">
            <v>0.97537535761273153</v>
          </cell>
          <cell r="AF2">
            <v>1.1471381542163852</v>
          </cell>
          <cell r="AG2">
            <v>1.0126874862563733</v>
          </cell>
          <cell r="AJ2">
            <v>1.1501893357621249</v>
          </cell>
          <cell r="AL2">
            <v>1.017366742565726</v>
          </cell>
          <cell r="AM2">
            <v>1.1460445709478175</v>
          </cell>
          <cell r="AN2">
            <v>1.0324364479929</v>
          </cell>
          <cell r="AO2">
            <v>1.1224604687900741</v>
          </cell>
          <cell r="AQ2">
            <v>0.99726415130723089</v>
          </cell>
          <cell r="AR2">
            <v>1.1152096421574076</v>
          </cell>
          <cell r="AT2">
            <v>1.0061802064253693</v>
          </cell>
          <cell r="AU2">
            <v>1.0698174987645901</v>
          </cell>
          <cell r="AW2">
            <v>0.99858295966161481</v>
          </cell>
          <cell r="AX2">
            <v>1.038479762554857</v>
          </cell>
          <cell r="AY2">
            <v>0.95896413240612388</v>
          </cell>
          <cell r="AZ2">
            <v>1.0051641477136732</v>
          </cell>
          <cell r="BA2">
            <v>1.0332412171546859</v>
          </cell>
          <cell r="BB2">
            <v>0.96080516583238618</v>
          </cell>
          <cell r="BC2">
            <v>1.0096193888050013</v>
          </cell>
          <cell r="BD2">
            <v>0.99412167962778319</v>
          </cell>
          <cell r="BE2">
            <v>1.0255458813907372</v>
          </cell>
          <cell r="BF2">
            <v>1.0362962202460138</v>
          </cell>
          <cell r="BG2">
            <v>0.92334497023763729</v>
          </cell>
          <cell r="BH2">
            <v>1.0441286184010448</v>
          </cell>
          <cell r="BI2">
            <v>1.0089898775811132</v>
          </cell>
          <cell r="BJ2">
            <v>1.1161581534436171</v>
          </cell>
          <cell r="BK2">
            <v>0.97898304409508086</v>
          </cell>
          <cell r="BL2">
            <v>1.0223669001937168</v>
          </cell>
          <cell r="BM2">
            <v>1.1582055922685699</v>
          </cell>
          <cell r="BN2">
            <v>1.1118337223857089</v>
          </cell>
          <cell r="BP2">
            <v>1.0574107473448562</v>
          </cell>
          <cell r="BR2">
            <v>1.1313160294478737</v>
          </cell>
          <cell r="BT2">
            <v>1.006213153622165</v>
          </cell>
          <cell r="BU2">
            <v>0.92241337643935628</v>
          </cell>
          <cell r="BV2">
            <v>1.0133109412012624</v>
          </cell>
          <cell r="BW2">
            <v>0.97156757198131671</v>
          </cell>
          <cell r="BX2">
            <v>1.0434548315402707</v>
          </cell>
          <cell r="BZ2">
            <v>1.0079431928504008</v>
          </cell>
          <cell r="CA2">
            <v>1.0402275146533411</v>
          </cell>
          <cell r="CB2">
            <v>1.1092775821596033</v>
          </cell>
          <cell r="CC2">
            <v>0.99610076966725247</v>
          </cell>
          <cell r="CD2">
            <v>1.2306675980359247</v>
          </cell>
          <cell r="CE2">
            <v>1.055356331603452</v>
          </cell>
          <cell r="CF2">
            <v>0.99240796331792502</v>
          </cell>
          <cell r="CG2">
            <v>1.2431915685926938</v>
          </cell>
          <cell r="CH2">
            <v>1.0574671075440618</v>
          </cell>
          <cell r="CI2">
            <v>1.1375976412285946</v>
          </cell>
          <cell r="CK2">
            <v>1.0846897351134661</v>
          </cell>
          <cell r="CL2">
            <v>1.0615047563466899</v>
          </cell>
          <cell r="CM2">
            <v>1.224806954252188</v>
          </cell>
          <cell r="CN2">
            <v>1.0508313300352776</v>
          </cell>
          <cell r="CO2">
            <v>1.0151564382435863</v>
          </cell>
          <cell r="CP2">
            <v>1.0579424757529947</v>
          </cell>
          <cell r="CQ2">
            <v>1.0097744780986759</v>
          </cell>
          <cell r="CR2">
            <v>1.0226195707583821</v>
          </cell>
          <cell r="CS2">
            <v>0.99220688800062617</v>
          </cell>
          <cell r="CT2">
            <v>0.92610785742533064</v>
          </cell>
          <cell r="CU2">
            <v>0.99432054330219588</v>
          </cell>
          <cell r="CV2">
            <v>1.0806884694118855</v>
          </cell>
          <cell r="CX2">
            <v>1.0301547707922274</v>
          </cell>
          <cell r="CY2">
            <v>1.0271433791202638</v>
          </cell>
          <cell r="CZ2">
            <v>1.0156887133820296</v>
          </cell>
          <cell r="DA2">
            <v>1.3418996532650977</v>
          </cell>
          <cell r="DB2">
            <v>1.0278426665586395</v>
          </cell>
          <cell r="DC2">
            <v>0.94139317538273259</v>
          </cell>
          <cell r="DD2">
            <v>1.1929767350913825</v>
          </cell>
          <cell r="DE2">
            <v>0.91777689423330255</v>
          </cell>
          <cell r="DF2">
            <v>0.99289815947071081</v>
          </cell>
          <cell r="DG2">
            <v>1.0892578576975864</v>
          </cell>
          <cell r="DH2">
            <v>0.9204825376844441</v>
          </cell>
          <cell r="DI2">
            <v>1.0440013140936679</v>
          </cell>
          <cell r="DJ2">
            <v>1.0001772906722752</v>
          </cell>
          <cell r="DK2">
            <v>1.0445732051253407</v>
          </cell>
          <cell r="DL2">
            <v>1.0158644824112351</v>
          </cell>
          <cell r="DM2">
            <v>1.0337085301189093</v>
          </cell>
          <cell r="DO2">
            <v>0.96623055160401217</v>
          </cell>
          <cell r="DP2">
            <v>1.0326636321137992</v>
          </cell>
          <cell r="DQ2">
            <v>0.98405745837716607</v>
          </cell>
          <cell r="DS2">
            <v>0.91012929332280523</v>
          </cell>
          <cell r="DT2">
            <v>0.9745815525857372</v>
          </cell>
          <cell r="DU2">
            <v>0.80289840511188626</v>
          </cell>
          <cell r="DV2">
            <v>0.99544562356264543</v>
          </cell>
          <cell r="DW2">
            <v>1.0313795479723258</v>
          </cell>
          <cell r="DX2">
            <v>0.81180174081706424</v>
          </cell>
          <cell r="DZ2">
            <v>0.86696526246566452</v>
          </cell>
          <cell r="EA2">
            <v>1.0601729965865809</v>
          </cell>
          <cell r="EB2">
            <v>0.9551183760615346</v>
          </cell>
          <cell r="EC2">
            <v>0.94964178445796088</v>
          </cell>
          <cell r="ED2">
            <v>1.0295349918482435</v>
          </cell>
          <cell r="EE2">
            <v>0.99540427367758577</v>
          </cell>
          <cell r="EF2">
            <v>1.0391369722610917</v>
          </cell>
          <cell r="EG2">
            <v>1.0737474207692714</v>
          </cell>
          <cell r="EH2">
            <v>1.076953569367409</v>
          </cell>
          <cell r="EI2">
            <v>1.0030807256560537</v>
          </cell>
          <cell r="EJ2">
            <v>0.95481836256134589</v>
          </cell>
          <cell r="EK2">
            <v>1.0393264320119224</v>
          </cell>
          <cell r="EL2">
            <v>1.0458819423240404</v>
          </cell>
          <cell r="EM2">
            <v>1.1806124906055999</v>
          </cell>
        </row>
        <row r="3">
          <cell r="B3">
            <v>1.0528527648825414</v>
          </cell>
          <cell r="C3">
            <v>1.0538569568300864</v>
          </cell>
          <cell r="D3">
            <v>1.0465723913345906</v>
          </cell>
          <cell r="E3">
            <v>0.87334308898924073</v>
          </cell>
          <cell r="F3">
            <v>0.97529360453269642</v>
          </cell>
          <cell r="G3">
            <v>0.98635343295401523</v>
          </cell>
          <cell r="J3">
            <v>0.97451588715744808</v>
          </cell>
          <cell r="K3">
            <v>0.98285638261882335</v>
          </cell>
          <cell r="L3">
            <v>1.0335360075631801</v>
          </cell>
          <cell r="M3">
            <v>0.97559720211037626</v>
          </cell>
          <cell r="N3">
            <v>0.98240950810243521</v>
          </cell>
          <cell r="O3">
            <v>1.0250437279211604</v>
          </cell>
          <cell r="P3">
            <v>0.94427214227752321</v>
          </cell>
          <cell r="Q3">
            <v>1.0197742598676196</v>
          </cell>
          <cell r="R3">
            <v>0.99712437088982409</v>
          </cell>
          <cell r="S3">
            <v>1.0197962573502244</v>
          </cell>
          <cell r="T3">
            <v>1.0271532773038623</v>
          </cell>
          <cell r="U3">
            <v>0.95980307468003945</v>
          </cell>
          <cell r="V3">
            <v>0.9648837948344805</v>
          </cell>
          <cell r="W3">
            <v>1.0110964028195641</v>
          </cell>
          <cell r="Y3">
            <v>1.0025467667139913</v>
          </cell>
          <cell r="Z3">
            <v>0.94252542044586496</v>
          </cell>
          <cell r="AA3">
            <v>0.99153682075902339</v>
          </cell>
          <cell r="AB3">
            <v>1.0510170234901901</v>
          </cell>
          <cell r="AC3">
            <v>0.99256267522350783</v>
          </cell>
          <cell r="AD3">
            <v>0.91262865419835881</v>
          </cell>
          <cell r="AE3">
            <v>1.0249640936379121</v>
          </cell>
          <cell r="AF3">
            <v>0.85083354300948277</v>
          </cell>
          <cell r="AG3">
            <v>0.98713761645945441</v>
          </cell>
          <cell r="AJ3">
            <v>0.85500584550291081</v>
          </cell>
          <cell r="AL3">
            <v>0.98323398833939668</v>
          </cell>
          <cell r="AM3">
            <v>0.85900723925560429</v>
          </cell>
          <cell r="AN3">
            <v>0.96868555728172168</v>
          </cell>
          <cell r="AO3">
            <v>0.88177554656972046</v>
          </cell>
          <cell r="AQ3">
            <v>1.0026412132794056</v>
          </cell>
          <cell r="AR3">
            <v>0.88877556072967079</v>
          </cell>
          <cell r="AT3">
            <v>0.99403357235241263</v>
          </cell>
          <cell r="AU3">
            <v>0.9325975499451794</v>
          </cell>
          <cell r="AW3">
            <v>1.0014283523117704</v>
          </cell>
          <cell r="AX3">
            <v>0.96121306055109379</v>
          </cell>
          <cell r="AY3">
            <v>1.0413634494061124</v>
          </cell>
          <cell r="AZ3">
            <v>0.99479462784132566</v>
          </cell>
          <cell r="BA3">
            <v>0.96649342429936536</v>
          </cell>
          <cell r="BB3">
            <v>1.0395077193473299</v>
          </cell>
          <cell r="BC3">
            <v>0.99030382137667394</v>
          </cell>
          <cell r="BD3">
            <v>1.0059252459266974</v>
          </cell>
          <cell r="BE3">
            <v>0.97425019051874562</v>
          </cell>
          <cell r="BF3">
            <v>0.96341403367811052</v>
          </cell>
          <cell r="BG3">
            <v>1.0772669528198955</v>
          </cell>
          <cell r="BH3">
            <v>0.95575011753367722</v>
          </cell>
          <cell r="BI3">
            <v>0.99098541851603761</v>
          </cell>
          <cell r="BJ3">
            <v>0.88352264757821086</v>
          </cell>
          <cell r="BK3">
            <v>1.0210747098434092</v>
          </cell>
          <cell r="BL3">
            <v>0.97757163626304433</v>
          </cell>
          <cell r="BM3">
            <v>0.84135966370446247</v>
          </cell>
          <cell r="BN3">
            <v>0.8878589620376196</v>
          </cell>
          <cell r="BP3">
            <v>0.94243148971431456</v>
          </cell>
          <cell r="BR3">
            <v>0.86832311820405861</v>
          </cell>
          <cell r="BT3">
            <v>0.99382994516920498</v>
          </cell>
          <cell r="BU3">
            <v>1.0770484283211077</v>
          </cell>
          <cell r="BV3">
            <v>0.9867813928230772</v>
          </cell>
          <cell r="BW3">
            <v>1.0282352007557112</v>
          </cell>
          <cell r="BX3">
            <v>0.95684660165009794</v>
          </cell>
          <cell r="BZ3">
            <v>0.99211190670648919</v>
          </cell>
          <cell r="CA3">
            <v>0.96005153160349033</v>
          </cell>
          <cell r="CB3">
            <v>0.89148044379651181</v>
          </cell>
          <cell r="CC3">
            <v>1.0038721825362764</v>
          </cell>
          <cell r="CD3">
            <v>0.78399939083858183</v>
          </cell>
          <cell r="CE3">
            <v>0.94816349825854218</v>
          </cell>
          <cell r="CF3">
            <v>1.0071092973701863</v>
          </cell>
          <cell r="CG3">
            <v>0.7722717563879018</v>
          </cell>
          <cell r="CH3">
            <v>0.94618693591143721</v>
          </cell>
          <cell r="CI3">
            <v>0.87115149861697572</v>
          </cell>
          <cell r="CK3">
            <v>0.92069525789496098</v>
          </cell>
          <cell r="CL3">
            <v>0.94240602082681491</v>
          </cell>
          <cell r="CM3">
            <v>0.78948738585020939</v>
          </cell>
          <cell r="CN3">
            <v>0.94888905576196736</v>
          </cell>
          <cell r="CO3">
            <v>0.98476018885641003</v>
          </cell>
          <cell r="CP3">
            <v>0.941738792882863</v>
          </cell>
          <cell r="CQ3">
            <v>0.99017175421712189</v>
          </cell>
          <cell r="CR3">
            <v>0.97725600296278814</v>
          </cell>
          <cell r="CS3">
            <v>1.007835980537285</v>
          </cell>
          <cell r="CT3">
            <v>1.0742986102496552</v>
          </cell>
          <cell r="CU3">
            <v>1.0057106983897988</v>
          </cell>
          <cell r="CV3">
            <v>0.91886767751501053</v>
          </cell>
          <cell r="CX3">
            <v>0.97051529009493354</v>
          </cell>
          <cell r="CY3">
            <v>0.97345976645889465</v>
          </cell>
          <cell r="CZ3">
            <v>0.98465990121297431</v>
          </cell>
          <cell r="DA3">
            <v>0.66569760511120435</v>
          </cell>
          <cell r="DB3">
            <v>0.97277601769479882</v>
          </cell>
          <cell r="DC3">
            <v>1.0582621385383251</v>
          </cell>
          <cell r="DD3">
            <v>0.80815822478027377</v>
          </cell>
          <cell r="DE3">
            <v>1.0817395245436865</v>
          </cell>
          <cell r="DF3">
            <v>1.0070600722611514</v>
          </cell>
          <cell r="DG3">
            <v>0.91126709722337218</v>
          </cell>
          <cell r="DH3">
            <v>1.0790497938746872</v>
          </cell>
          <cell r="DI3">
            <v>0.9562574721572904</v>
          </cell>
          <cell r="DJ3">
            <v>0.9998237520326837</v>
          </cell>
          <cell r="DK3">
            <v>0.95568894460552911</v>
          </cell>
          <cell r="DL3">
            <v>0.98422853604822669</v>
          </cell>
          <cell r="DM3">
            <v>0.96648911361513112</v>
          </cell>
          <cell r="DO3">
            <v>1.0335714474788928</v>
          </cell>
          <cell r="DP3">
            <v>0.96752788505397769</v>
          </cell>
          <cell r="DQ3">
            <v>1.0158490654776173</v>
          </cell>
          <cell r="DS3">
            <v>1.0897955056105566</v>
          </cell>
          <cell r="DT3">
            <v>1.0253971780326312</v>
          </cell>
          <cell r="DU3">
            <v>1.1969366662843479</v>
          </cell>
          <cell r="DV3">
            <v>1.0045505654740428</v>
          </cell>
          <cell r="DW3">
            <v>0.96864670947646292</v>
          </cell>
          <cell r="DX3">
            <v>1.1880407806189712</v>
          </cell>
          <cell r="DZ3">
            <v>1.1329234181230121</v>
          </cell>
          <cell r="EA3">
            <v>0.93987735434191877</v>
          </cell>
          <cell r="EB3">
            <v>1.0448440683642699</v>
          </cell>
          <cell r="EC3">
            <v>1.0490370580552064</v>
          </cell>
          <cell r="ED3">
            <v>0.9712398643531498</v>
          </cell>
          <cell r="EE3">
            <v>1.0044751565569261</v>
          </cell>
          <cell r="EF3">
            <v>0.96188979374636407</v>
          </cell>
          <cell r="EG3">
            <v>0.9281873570228959</v>
          </cell>
          <cell r="EH3">
            <v>0.92506532235093164</v>
          </cell>
          <cell r="EI3">
            <v>0.99700009777507004</v>
          </cell>
          <cell r="EJ3">
            <v>1.0439962884756906</v>
          </cell>
          <cell r="EK3">
            <v>0.96170530450859804</v>
          </cell>
          <cell r="EL3">
            <v>0.95532177927251249</v>
          </cell>
          <cell r="EM3">
            <v>0.8241259128825037</v>
          </cell>
        </row>
        <row r="4">
          <cell r="B4">
            <v>0</v>
          </cell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J4">
            <v>0</v>
          </cell>
          <cell r="K4">
            <v>0</v>
          </cell>
          <cell r="L4">
            <v>0</v>
          </cell>
          <cell r="M4">
            <v>0</v>
          </cell>
          <cell r="N4">
            <v>0</v>
          </cell>
          <cell r="O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T4">
            <v>0</v>
          </cell>
          <cell r="U4">
            <v>0</v>
          </cell>
          <cell r="V4">
            <v>0</v>
          </cell>
          <cell r="W4">
            <v>0</v>
          </cell>
          <cell r="Y4">
            <v>0</v>
          </cell>
          <cell r="Z4">
            <v>0</v>
          </cell>
          <cell r="AA4">
            <v>0</v>
          </cell>
          <cell r="AB4">
            <v>0</v>
          </cell>
          <cell r="AC4">
            <v>0</v>
          </cell>
          <cell r="AD4">
            <v>0</v>
          </cell>
          <cell r="AE4">
            <v>0</v>
          </cell>
          <cell r="AF4">
            <v>0</v>
          </cell>
          <cell r="AG4">
            <v>0</v>
          </cell>
          <cell r="AJ4">
            <v>0</v>
          </cell>
          <cell r="AL4">
            <v>0</v>
          </cell>
          <cell r="AM4">
            <v>0</v>
          </cell>
          <cell r="AN4">
            <v>0</v>
          </cell>
          <cell r="AO4">
            <v>0</v>
          </cell>
          <cell r="AQ4">
            <v>0</v>
          </cell>
          <cell r="AR4">
            <v>0</v>
          </cell>
          <cell r="AT4">
            <v>0</v>
          </cell>
          <cell r="AU4">
            <v>0</v>
          </cell>
          <cell r="AW4">
            <v>0</v>
          </cell>
          <cell r="AX4">
            <v>0</v>
          </cell>
          <cell r="AY4">
            <v>0</v>
          </cell>
          <cell r="AZ4">
            <v>0</v>
          </cell>
          <cell r="BA4">
            <v>0</v>
          </cell>
          <cell r="BB4">
            <v>0</v>
          </cell>
          <cell r="BC4">
            <v>0</v>
          </cell>
          <cell r="BD4">
            <v>0</v>
          </cell>
          <cell r="BE4">
            <v>0</v>
          </cell>
          <cell r="BF4">
            <v>0</v>
          </cell>
          <cell r="BG4">
            <v>0</v>
          </cell>
          <cell r="BH4">
            <v>0</v>
          </cell>
          <cell r="BI4">
            <v>0</v>
          </cell>
          <cell r="BJ4">
            <v>0</v>
          </cell>
          <cell r="BK4">
            <v>0</v>
          </cell>
          <cell r="BL4">
            <v>0</v>
          </cell>
          <cell r="BM4">
            <v>0</v>
          </cell>
          <cell r="BN4">
            <v>0</v>
          </cell>
          <cell r="BP4">
            <v>0</v>
          </cell>
          <cell r="BR4">
            <v>0</v>
          </cell>
          <cell r="BT4">
            <v>0</v>
          </cell>
          <cell r="BU4">
            <v>0</v>
          </cell>
          <cell r="BV4">
            <v>0</v>
          </cell>
          <cell r="BW4">
            <v>0</v>
          </cell>
          <cell r="BX4">
            <v>0</v>
          </cell>
          <cell r="BZ4">
            <v>0</v>
          </cell>
          <cell r="CA4">
            <v>0</v>
          </cell>
          <cell r="CB4">
            <v>0</v>
          </cell>
          <cell r="CC4">
            <v>0</v>
          </cell>
          <cell r="CD4">
            <v>0</v>
          </cell>
          <cell r="CE4">
            <v>0</v>
          </cell>
          <cell r="CF4">
            <v>0</v>
          </cell>
          <cell r="CG4">
            <v>0</v>
          </cell>
          <cell r="CH4">
            <v>0</v>
          </cell>
          <cell r="CI4">
            <v>0</v>
          </cell>
          <cell r="CK4">
            <v>0</v>
          </cell>
          <cell r="CL4">
            <v>0</v>
          </cell>
          <cell r="CM4">
            <v>0</v>
          </cell>
          <cell r="CN4">
            <v>0</v>
          </cell>
          <cell r="CO4">
            <v>0</v>
          </cell>
          <cell r="CP4">
            <v>0</v>
          </cell>
          <cell r="CQ4">
            <v>0</v>
          </cell>
          <cell r="CR4">
            <v>0</v>
          </cell>
          <cell r="CS4">
            <v>0</v>
          </cell>
          <cell r="CT4">
            <v>0</v>
          </cell>
          <cell r="CU4">
            <v>0</v>
          </cell>
          <cell r="CV4">
            <v>0</v>
          </cell>
          <cell r="CX4">
            <v>0</v>
          </cell>
          <cell r="CY4">
            <v>0</v>
          </cell>
          <cell r="CZ4">
            <v>0</v>
          </cell>
          <cell r="DA4">
            <v>0</v>
          </cell>
          <cell r="DB4">
            <v>0</v>
          </cell>
          <cell r="DC4">
            <v>0</v>
          </cell>
          <cell r="DD4">
            <v>0</v>
          </cell>
          <cell r="DE4">
            <v>0</v>
          </cell>
          <cell r="DF4">
            <v>0</v>
          </cell>
          <cell r="DG4">
            <v>0</v>
          </cell>
          <cell r="DH4">
            <v>0</v>
          </cell>
          <cell r="DI4">
            <v>0</v>
          </cell>
          <cell r="DJ4">
            <v>0</v>
          </cell>
          <cell r="DK4">
            <v>0</v>
          </cell>
          <cell r="DL4">
            <v>0</v>
          </cell>
          <cell r="DM4">
            <v>0</v>
          </cell>
          <cell r="DO4">
            <v>0</v>
          </cell>
          <cell r="DP4">
            <v>0</v>
          </cell>
          <cell r="DQ4">
            <v>0</v>
          </cell>
          <cell r="DS4">
            <v>0</v>
          </cell>
          <cell r="DT4">
            <v>0</v>
          </cell>
          <cell r="DU4">
            <v>0</v>
          </cell>
          <cell r="DV4">
            <v>0</v>
          </cell>
          <cell r="DW4">
            <v>0</v>
          </cell>
          <cell r="DX4">
            <v>0</v>
          </cell>
          <cell r="DZ4">
            <v>0</v>
          </cell>
          <cell r="EA4">
            <v>0</v>
          </cell>
          <cell r="EB4">
            <v>0</v>
          </cell>
          <cell r="EC4">
            <v>0</v>
          </cell>
          <cell r="ED4">
            <v>0</v>
          </cell>
          <cell r="EE4">
            <v>0</v>
          </cell>
          <cell r="EF4">
            <v>0</v>
          </cell>
          <cell r="EG4">
            <v>0</v>
          </cell>
          <cell r="EH4">
            <v>0</v>
          </cell>
          <cell r="EI4">
            <v>0</v>
          </cell>
          <cell r="EJ4">
            <v>0</v>
          </cell>
          <cell r="EK4">
            <v>0</v>
          </cell>
          <cell r="EL4">
            <v>0</v>
          </cell>
          <cell r="EM4">
            <v>0</v>
          </cell>
        </row>
        <row r="5">
          <cell r="B5">
            <v>-2.8004415970354399E-2</v>
          </cell>
          <cell r="C5">
            <v>1.940670441759965E-2</v>
          </cell>
          <cell r="D5">
            <v>0.11961082893046998</v>
          </cell>
          <cell r="E5">
            <v>-0.10984527928133425</v>
          </cell>
          <cell r="F5">
            <v>7.824338950557121E-3</v>
          </cell>
          <cell r="G5">
            <v>-4.5878436167436386E-2</v>
          </cell>
          <cell r="J5">
            <v>2.8217315449191423E-2</v>
          </cell>
          <cell r="K5">
            <v>-2.9868908942687428E-2</v>
          </cell>
          <cell r="L5">
            <v>9.3051584250496505E-2</v>
          </cell>
          <cell r="M5">
            <v>6.237469784116368E-2</v>
          </cell>
          <cell r="N5">
            <v>-3.3404433052282596E-3</v>
          </cell>
          <cell r="O5">
            <v>-2.5498438831762331E-2</v>
          </cell>
          <cell r="P5">
            <v>0.14682420674769464</v>
          </cell>
          <cell r="Q5">
            <v>-1.2598968673842588E-2</v>
          </cell>
          <cell r="R5">
            <v>-4.6925537323507946E-2</v>
          </cell>
          <cell r="S5">
            <v>3.8264090731131281E-2</v>
          </cell>
          <cell r="T5">
            <v>-6.7357425557200867E-2</v>
          </cell>
          <cell r="U5">
            <v>8.4512158125159262E-2</v>
          </cell>
          <cell r="V5">
            <v>-6.717522165275823E-2</v>
          </cell>
          <cell r="W5">
            <v>2.5367826998902578E-2</v>
          </cell>
          <cell r="Y5">
            <v>0.16454982471472362</v>
          </cell>
          <cell r="Z5">
            <v>0.28802863840230125</v>
          </cell>
          <cell r="AA5">
            <v>5.6221945777390446E-2</v>
          </cell>
          <cell r="AB5">
            <v>7.7903037505318407E-2</v>
          </cell>
          <cell r="AC5">
            <v>6.2524909969979045E-2</v>
          </cell>
          <cell r="AD5">
            <v>-7.8622696588018307E-2</v>
          </cell>
          <cell r="AE5">
            <v>3.3133733121184741E-2</v>
          </cell>
          <cell r="AF5">
            <v>9.6343309333570479E-2</v>
          </cell>
          <cell r="AG5">
            <v>3.3380381121651946E-2</v>
          </cell>
          <cell r="AJ5">
            <v>-4.2970849702554999E-2</v>
          </cell>
          <cell r="AL5">
            <v>-5.1109323603081369E-3</v>
          </cell>
          <cell r="AM5">
            <v>2.3643869500092903E-2</v>
          </cell>
          <cell r="AN5">
            <v>-1.4010989899717715E-2</v>
          </cell>
          <cell r="AO5">
            <v>1.6474045636069336E-2</v>
          </cell>
          <cell r="AQ5">
            <v>4.6769380145684882E-3</v>
          </cell>
          <cell r="AR5">
            <v>-1.4577414584509753E-2</v>
          </cell>
          <cell r="AT5">
            <v>2.6380549443470635E-2</v>
          </cell>
          <cell r="AU5">
            <v>-3.4844608649587272E-2</v>
          </cell>
          <cell r="AW5">
            <v>7.9402281215895792E-2</v>
          </cell>
          <cell r="AX5">
            <v>7.8891034990948655E-2</v>
          </cell>
          <cell r="AY5">
            <v>0.11558296509824507</v>
          </cell>
          <cell r="AZ5">
            <v>0.12162791208821611</v>
          </cell>
          <cell r="BA5">
            <v>5.568502474078188E-2</v>
          </cell>
          <cell r="BB5">
            <v>1.2545669920097058E-2</v>
          </cell>
          <cell r="BC5">
            <v>0.19584176750708021</v>
          </cell>
          <cell r="BD5">
            <v>6.8993244657375483E-2</v>
          </cell>
          <cell r="BE5">
            <v>-0.11029160564931535</v>
          </cell>
          <cell r="BF5">
            <v>3.9059171973969292E-3</v>
          </cell>
          <cell r="BG5">
            <v>7.7826657860070578E-2</v>
          </cell>
          <cell r="BH5">
            <v>7.3430058632542594E-2</v>
          </cell>
          <cell r="BI5">
            <v>-3.0001436540467222E-2</v>
          </cell>
          <cell r="BJ5">
            <v>0.1460173274320376</v>
          </cell>
          <cell r="BK5">
            <v>0.15249928471041713</v>
          </cell>
          <cell r="BL5">
            <v>0.10299079904134924</v>
          </cell>
          <cell r="BM5">
            <v>0.2154898222992549</v>
          </cell>
          <cell r="BN5">
            <v>0.1267646450253872</v>
          </cell>
          <cell r="BP5">
            <v>7.8670796789916633E-2</v>
          </cell>
          <cell r="BR5">
            <v>7.9306628472950363E-2</v>
          </cell>
          <cell r="BT5">
            <v>0.14786299440789344</v>
          </cell>
          <cell r="BU5">
            <v>5.1059956100812896E-2</v>
          </cell>
          <cell r="BV5">
            <v>-3.0317305588588975E-2</v>
          </cell>
          <cell r="BW5">
            <v>0.18084617320073057</v>
          </cell>
          <cell r="BX5">
            <v>0.27068039791250087</v>
          </cell>
          <cell r="BZ5">
            <v>-3.9362740921539158E-2</v>
          </cell>
          <cell r="CA5">
            <v>9.8836422952388162E-2</v>
          </cell>
          <cell r="CB5">
            <v>-3.7381091129017221E-3</v>
          </cell>
          <cell r="CC5">
            <v>-1.0112714500796047E-2</v>
          </cell>
          <cell r="CD5">
            <v>0.11918232918896589</v>
          </cell>
          <cell r="CE5">
            <v>2.8851160949103938E-2</v>
          </cell>
          <cell r="CF5">
            <v>0.62903604001386715</v>
          </cell>
          <cell r="CG5">
            <v>0.33377263777562116</v>
          </cell>
          <cell r="CH5">
            <v>-0.11840479863068586</v>
          </cell>
          <cell r="CI5">
            <v>0.18140888927680432</v>
          </cell>
          <cell r="CK5">
            <v>-5.0500198765775321E-2</v>
          </cell>
          <cell r="CL5">
            <v>0.15266811490355991</v>
          </cell>
          <cell r="CM5">
            <v>0.15303736004144078</v>
          </cell>
          <cell r="CN5">
            <v>0.15289922558948194</v>
          </cell>
          <cell r="CO5">
            <v>1.5898738716514045E-2</v>
          </cell>
          <cell r="CP5">
            <v>9.2375068322357118E-2</v>
          </cell>
          <cell r="CQ5">
            <v>0.57782119723958347</v>
          </cell>
          <cell r="CR5">
            <v>-0.1019098831972846</v>
          </cell>
          <cell r="CS5">
            <v>0.24077610536333152</v>
          </cell>
          <cell r="CT5">
            <v>3.2835506485469818E-2</v>
          </cell>
          <cell r="CU5">
            <v>0.44860163628092098</v>
          </cell>
          <cell r="CV5">
            <v>0.38261063005371798</v>
          </cell>
          <cell r="CX5">
            <v>-1.9830495031345336E-2</v>
          </cell>
          <cell r="CY5">
            <v>-8.7985977709357746E-2</v>
          </cell>
          <cell r="CZ5">
            <v>5.543627852721101E-2</v>
          </cell>
          <cell r="DA5">
            <v>-0.13683339341674178</v>
          </cell>
          <cell r="DB5">
            <v>1.6953449856047381E-2</v>
          </cell>
          <cell r="DC5">
            <v>0.15381519434317845</v>
          </cell>
          <cell r="DD5">
            <v>0.24568164177982932</v>
          </cell>
          <cell r="DE5">
            <v>8.7428574053273721E-3</v>
          </cell>
          <cell r="DF5">
            <v>9.0726033072798626E-2</v>
          </cell>
          <cell r="DG5">
            <v>7.9378328194211215E-2</v>
          </cell>
          <cell r="DH5">
            <v>6.8183962875925277E-2</v>
          </cell>
          <cell r="DI5">
            <v>5.7665519721144531E-2</v>
          </cell>
          <cell r="DJ5">
            <v>9.6657334571624801E-2</v>
          </cell>
          <cell r="DK5">
            <v>9.4548916359431565E-2</v>
          </cell>
          <cell r="DL5">
            <v>5.3386024308748233E-2</v>
          </cell>
          <cell r="DM5">
            <v>1.8360798065857935E-2</v>
          </cell>
          <cell r="DO5">
            <v>3.2215959170811076E-2</v>
          </cell>
          <cell r="DP5">
            <v>0.12584675688679103</v>
          </cell>
          <cell r="DQ5">
            <v>8.1204106524449315E-2</v>
          </cell>
          <cell r="DS5">
            <v>0.22118212205816462</v>
          </cell>
          <cell r="DT5">
            <v>4.7645616670682935E-2</v>
          </cell>
          <cell r="DU5">
            <v>0.2224308747469492</v>
          </cell>
          <cell r="DV5">
            <v>-6.5005917167506311E-2</v>
          </cell>
          <cell r="DW5">
            <v>8.3412655946907069E-2</v>
          </cell>
          <cell r="DX5">
            <v>-1.5919962306278242E-2</v>
          </cell>
          <cell r="DZ5">
            <v>0.22294702340398245</v>
          </cell>
          <cell r="EA5">
            <v>7.2850318168878228E-2</v>
          </cell>
          <cell r="EB5">
            <v>0.13236627158966466</v>
          </cell>
          <cell r="EC5">
            <v>4.546925736024731E-2</v>
          </cell>
          <cell r="ED5">
            <v>0.18126227766839151</v>
          </cell>
          <cell r="EE5">
            <v>0.19528527215913186</v>
          </cell>
          <cell r="EF5">
            <v>0.1403418741072204</v>
          </cell>
          <cell r="EG5">
            <v>0.19805352842565829</v>
          </cell>
          <cell r="EH5">
            <v>2.0621471058141813E-2</v>
          </cell>
          <cell r="EI5">
            <v>2.2443388170133399E-2</v>
          </cell>
          <cell r="EJ5">
            <v>0.11959732838377032</v>
          </cell>
          <cell r="EK5">
            <v>0.11114433612140208</v>
          </cell>
          <cell r="EL5">
            <v>0.30782465628585998</v>
          </cell>
          <cell r="EM5">
            <v>0.22477767262799855</v>
          </cell>
        </row>
        <row r="6">
          <cell r="B6">
            <v>-7.8698066481505152E-2</v>
          </cell>
          <cell r="C6">
            <v>8.0456017949359221E-2</v>
          </cell>
          <cell r="D6">
            <v>5.9451485360764722E-2</v>
          </cell>
          <cell r="E6">
            <v>-9.4457613266599946E-2</v>
          </cell>
          <cell r="F6">
            <v>6.3636977256824892E-2</v>
          </cell>
          <cell r="G6">
            <v>-3.7877875246480827E-3</v>
          </cell>
          <cell r="J6">
            <v>-4.9743439023705177E-3</v>
          </cell>
          <cell r="K6">
            <v>1.4449548514907228E-3</v>
          </cell>
          <cell r="L6">
            <v>0.13366996279222926</v>
          </cell>
          <cell r="M6">
            <v>0.3245697461180716</v>
          </cell>
          <cell r="N6">
            <v>0.13973919311827049</v>
          </cell>
          <cell r="O6">
            <v>0.36641571840961018</v>
          </cell>
          <cell r="P6">
            <v>8.7932289057263649E-2</v>
          </cell>
          <cell r="Q6">
            <v>1.790961175966314E-2</v>
          </cell>
          <cell r="R6">
            <v>-4.7080795497694908E-2</v>
          </cell>
          <cell r="S6">
            <v>6.0954299720145003E-2</v>
          </cell>
          <cell r="T6">
            <v>4.5155213632756895E-2</v>
          </cell>
          <cell r="U6">
            <v>0.13312038326708006</v>
          </cell>
          <cell r="V6">
            <v>-3.4689971190765771E-2</v>
          </cell>
          <cell r="W6">
            <v>6.4623711916087304E-2</v>
          </cell>
          <cell r="Y6">
            <v>1.5242064293988604E-2</v>
          </cell>
          <cell r="Z6">
            <v>0.13635962225869855</v>
          </cell>
          <cell r="AA6">
            <v>-4.8971764077553895E-2</v>
          </cell>
          <cell r="AB6">
            <v>-4.2045398894610855E-2</v>
          </cell>
          <cell r="AC6">
            <v>0.20953004372371689</v>
          </cell>
          <cell r="AD6">
            <v>-4.3164965851202122E-2</v>
          </cell>
          <cell r="AE6">
            <v>1.3081470028847127E-2</v>
          </cell>
          <cell r="AF6">
            <v>0.23384169974303842</v>
          </cell>
          <cell r="AG6">
            <v>7.5638306476783573E-2</v>
          </cell>
          <cell r="AJ6">
            <v>-2.5039626132524122E-2</v>
          </cell>
          <cell r="AL6">
            <v>-3.5150138373030597E-2</v>
          </cell>
          <cell r="AM6">
            <v>-3.5047563527020209E-2</v>
          </cell>
          <cell r="AN6">
            <v>3.9478877185167266E-2</v>
          </cell>
          <cell r="AO6">
            <v>3.0952173711438928E-2</v>
          </cell>
          <cell r="AQ6">
            <v>6.9065779204691299E-2</v>
          </cell>
          <cell r="AR6">
            <v>-7.0103456854773538E-2</v>
          </cell>
          <cell r="AT6">
            <v>4.8197337471668411E-3</v>
          </cell>
          <cell r="AU6">
            <v>-4.0114043446284775E-2</v>
          </cell>
          <cell r="AW6">
            <v>0.21097829980181806</v>
          </cell>
          <cell r="AX6">
            <v>0.14833609823362259</v>
          </cell>
          <cell r="AY6">
            <v>7.3160301971518044E-2</v>
          </cell>
          <cell r="AZ6">
            <v>0.10948102641595456</v>
          </cell>
          <cell r="BA6">
            <v>6.6157376589872988E-2</v>
          </cell>
          <cell r="BB6">
            <v>-0.19241359865103091</v>
          </cell>
          <cell r="BC6">
            <v>-1.399174991713301E-2</v>
          </cell>
          <cell r="BD6">
            <v>3.7861053758054229E-2</v>
          </cell>
          <cell r="BE6">
            <v>4.1787583920265478E-2</v>
          </cell>
          <cell r="BF6">
            <v>5.4294992720230327E-2</v>
          </cell>
          <cell r="BG6">
            <v>4.1011123706058784E-2</v>
          </cell>
          <cell r="BH6">
            <v>0.17376005529108879</v>
          </cell>
          <cell r="BI6">
            <v>-8.4038533009080887E-2</v>
          </cell>
          <cell r="BJ6">
            <v>0.2509575745494716</v>
          </cell>
          <cell r="BK6">
            <v>0.20321440912074717</v>
          </cell>
          <cell r="BL6">
            <v>0.19511116488850469</v>
          </cell>
          <cell r="BM6">
            <v>0.13399760880080419</v>
          </cell>
          <cell r="BN6">
            <v>0.14703975830530452</v>
          </cell>
          <cell r="BP6">
            <v>0.21296020324229864</v>
          </cell>
          <cell r="BR6">
            <v>0.11600271159941863</v>
          </cell>
          <cell r="BT6">
            <v>0.28147586070675817</v>
          </cell>
          <cell r="BU6">
            <v>0.10945844464448036</v>
          </cell>
          <cell r="BV6">
            <v>0.17646303266119964</v>
          </cell>
          <cell r="BW6">
            <v>0.1542285851169746</v>
          </cell>
          <cell r="BX6">
            <v>0.40651467760091919</v>
          </cell>
          <cell r="BZ6">
            <v>0.10257923533170492</v>
          </cell>
          <cell r="CA6">
            <v>0.23816326909245109</v>
          </cell>
          <cell r="CB6">
            <v>0.1325915228923317</v>
          </cell>
          <cell r="CC6">
            <v>0.13366026838263198</v>
          </cell>
          <cell r="CD6">
            <v>0.21359997460656022</v>
          </cell>
          <cell r="CE6">
            <v>4.7608654898473268E-2</v>
          </cell>
          <cell r="CF6">
            <v>0.68843381116744684</v>
          </cell>
          <cell r="CG6">
            <v>0.14410442723074329</v>
          </cell>
          <cell r="CH6">
            <v>1.3014993094441263E-2</v>
          </cell>
          <cell r="CI6">
            <v>0.222286851573159</v>
          </cell>
          <cell r="CK6">
            <v>0.11663573479853603</v>
          </cell>
          <cell r="CL6">
            <v>0.17174625835222274</v>
          </cell>
          <cell r="CM6">
            <v>6.2965496244538344E-2</v>
          </cell>
          <cell r="CN6">
            <v>0.1167889795379539</v>
          </cell>
          <cell r="CO6">
            <v>3.8344897992245087E-2</v>
          </cell>
          <cell r="CP6">
            <v>0.10892494726895018</v>
          </cell>
          <cell r="CQ6">
            <v>0.58474312237760917</v>
          </cell>
          <cell r="CR6">
            <v>-8.3336896306769603E-2</v>
          </cell>
          <cell r="CS6">
            <v>0.46239315224600358</v>
          </cell>
          <cell r="CT6">
            <v>0.11538377217204769</v>
          </cell>
          <cell r="CU6">
            <v>0.37501605165471663</v>
          </cell>
          <cell r="CV6">
            <v>0.2126479569638024</v>
          </cell>
          <cell r="CX6">
            <v>4.4814541571673694E-2</v>
          </cell>
          <cell r="CY6">
            <v>-3.8006604674080999E-2</v>
          </cell>
          <cell r="CZ6">
            <v>5.5304454175759063E-2</v>
          </cell>
          <cell r="DA6">
            <v>-0.25453980198818105</v>
          </cell>
          <cell r="DB6">
            <v>0.19888438881793621</v>
          </cell>
          <cell r="DC6">
            <v>0.14716257861588355</v>
          </cell>
          <cell r="DD6">
            <v>0.20925348834245525</v>
          </cell>
          <cell r="DE6">
            <v>6.1124286941757651E-2</v>
          </cell>
          <cell r="DF6">
            <v>3.8432966665709563E-2</v>
          </cell>
          <cell r="DG6">
            <v>0.21504317770124623</v>
          </cell>
          <cell r="DH6">
            <v>0.11534071154894944</v>
          </cell>
          <cell r="DI6">
            <v>0.16456594338065633</v>
          </cell>
          <cell r="DJ6">
            <v>0.115822313455423</v>
          </cell>
          <cell r="DK6">
            <v>0.13145220936576021</v>
          </cell>
          <cell r="DL6">
            <v>0.27205047151165651</v>
          </cell>
          <cell r="DM6">
            <v>1.9119231429204773E-2</v>
          </cell>
          <cell r="DO6">
            <v>6.0087033441108439E-2</v>
          </cell>
          <cell r="DP6">
            <v>0.25203088172180516</v>
          </cell>
          <cell r="DQ6">
            <v>0.12950947230355467</v>
          </cell>
          <cell r="DS6">
            <v>0.13856001242653271</v>
          </cell>
          <cell r="DT6">
            <v>0.12609403731469301</v>
          </cell>
          <cell r="DU6">
            <v>0.27037912394444025</v>
          </cell>
          <cell r="DV6">
            <v>-7.7459542262914599E-2</v>
          </cell>
          <cell r="DW6">
            <v>7.8317472986545886E-2</v>
          </cell>
          <cell r="DX6">
            <v>3.595211809409183E-2</v>
          </cell>
          <cell r="DZ6">
            <v>0.40012591931050845</v>
          </cell>
          <cell r="EA6">
            <v>0.11135339492653913</v>
          </cell>
          <cell r="EB6">
            <v>0.12084470519512376</v>
          </cell>
          <cell r="EC6">
            <v>0.10429026560623755</v>
          </cell>
          <cell r="ED6">
            <v>0.31961795841559043</v>
          </cell>
          <cell r="EE6">
            <v>0.26871277470979432</v>
          </cell>
          <cell r="EF6">
            <v>0.12383486943743664</v>
          </cell>
          <cell r="EG6">
            <v>0.28549334619000594</v>
          </cell>
          <cell r="EH6">
            <v>8.9619346999181559E-2</v>
          </cell>
          <cell r="EI6">
            <v>1.2619827825528023E-2</v>
          </cell>
          <cell r="EJ6">
            <v>0.19237476509864446</v>
          </cell>
          <cell r="EK6">
            <v>0.2114315603788621</v>
          </cell>
          <cell r="EL6">
            <v>0.49450204902840555</v>
          </cell>
          <cell r="EM6">
            <v>0.34387153395757736</v>
          </cell>
        </row>
        <row r="7">
          <cell r="B7">
            <v>-4.3872513457972349E-2</v>
          </cell>
          <cell r="C7">
            <v>2.9686375042469931E-2</v>
          </cell>
          <cell r="D7">
            <v>8.6819591508197236E-2</v>
          </cell>
          <cell r="E7">
            <v>3.1862607140888483E-2</v>
          </cell>
          <cell r="F7">
            <v>5.5121131436643919E-2</v>
          </cell>
          <cell r="G7">
            <v>1.9584445113957728E-2</v>
          </cell>
          <cell r="J7">
            <v>9.4341180522978588E-2</v>
          </cell>
          <cell r="K7">
            <v>6.6883437750997005E-2</v>
          </cell>
          <cell r="L7">
            <v>4.53127283748734E-2</v>
          </cell>
          <cell r="M7">
            <v>0.42449360934057639</v>
          </cell>
          <cell r="N7">
            <v>0.15223266732473423</v>
          </cell>
          <cell r="O7">
            <v>9.7366135442164381E-2</v>
          </cell>
          <cell r="P7">
            <v>9.2129483610053187E-2</v>
          </cell>
          <cell r="Q7">
            <v>9.8449586008466886E-2</v>
          </cell>
          <cell r="R7">
            <v>-0.13869581696665556</v>
          </cell>
          <cell r="S7">
            <v>9.0172596963901244E-2</v>
          </cell>
          <cell r="T7">
            <v>0.10376537915011938</v>
          </cell>
          <cell r="U7">
            <v>0.17252828448377863</v>
          </cell>
          <cell r="V7">
            <v>-1.7553334172164561E-2</v>
          </cell>
          <cell r="W7">
            <v>4.4667480120801309E-2</v>
          </cell>
          <cell r="Y7">
            <v>0.20456939847829192</v>
          </cell>
          <cell r="Z7">
            <v>0.29042023482765039</v>
          </cell>
          <cell r="AA7">
            <v>3.8431619318220617E-2</v>
          </cell>
          <cell r="AB7">
            <v>-3.6156786180623755E-2</v>
          </cell>
          <cell r="AC7">
            <v>0.11143254386911321</v>
          </cell>
          <cell r="AD7">
            <v>3.5211940587916518E-2</v>
          </cell>
          <cell r="AE7">
            <v>1.7458409723594285E-3</v>
          </cell>
          <cell r="AF7">
            <v>0.19477940518759829</v>
          </cell>
          <cell r="AG7">
            <v>7.2907265042855718E-2</v>
          </cell>
          <cell r="AJ7">
            <v>-4.7214547786215408E-2</v>
          </cell>
          <cell r="AL7">
            <v>3.5041312362721205E-2</v>
          </cell>
          <cell r="AM7">
            <v>4.4631221938221166E-2</v>
          </cell>
          <cell r="AN7">
            <v>-2.102750670370389E-3</v>
          </cell>
          <cell r="AO7">
            <v>-3.7741196005842539E-2</v>
          </cell>
          <cell r="AQ7">
            <v>0.12823341679973391</v>
          </cell>
          <cell r="AR7">
            <v>5.8114720464856227E-4</v>
          </cell>
          <cell r="AT7">
            <v>-9.6837589436630858E-3</v>
          </cell>
          <cell r="AU7">
            <v>-8.3478050021234488E-3</v>
          </cell>
          <cell r="AW7">
            <v>0.34903774822422395</v>
          </cell>
          <cell r="AX7">
            <v>0.18823587366891428</v>
          </cell>
          <cell r="AY7">
            <v>0.14940030388279602</v>
          </cell>
          <cell r="AZ7">
            <v>0.20608349594678463</v>
          </cell>
          <cell r="BA7">
            <v>0.22876003740266146</v>
          </cell>
          <cell r="BB7">
            <v>4.5260775110111118E-2</v>
          </cell>
          <cell r="BC7">
            <v>0.10296015968655611</v>
          </cell>
          <cell r="BD7">
            <v>0.17652765245436558</v>
          </cell>
          <cell r="BE7">
            <v>0.14927357539964872</v>
          </cell>
          <cell r="BF7">
            <v>0.27901985906385812</v>
          </cell>
          <cell r="BG7">
            <v>3.1277768034838262E-2</v>
          </cell>
          <cell r="BH7">
            <v>0.17143942759067746</v>
          </cell>
          <cell r="BI7">
            <v>-0.12500431735020115</v>
          </cell>
          <cell r="BJ7">
            <v>0.36594028411350432</v>
          </cell>
          <cell r="BK7">
            <v>0.24509683645910657</v>
          </cell>
          <cell r="BL7">
            <v>0.17222276297186548</v>
          </cell>
          <cell r="BM7">
            <v>0.12205661290280523</v>
          </cell>
          <cell r="BN7">
            <v>0.13857408731385659</v>
          </cell>
          <cell r="BP7">
            <v>0.11306055977816992</v>
          </cell>
          <cell r="BR7">
            <v>0.14753047344108516</v>
          </cell>
          <cell r="BT7">
            <v>0.36184799105597898</v>
          </cell>
          <cell r="BU7">
            <v>0.12644577342921451</v>
          </cell>
          <cell r="BV7">
            <v>9.2239665260283835E-2</v>
          </cell>
          <cell r="BW7">
            <v>0.1535713475772173</v>
          </cell>
          <cell r="BX7">
            <v>0.57789480536048399</v>
          </cell>
          <cell r="BZ7">
            <v>0.22924924349844575</v>
          </cell>
          <cell r="CA7">
            <v>0.26967030535239711</v>
          </cell>
          <cell r="CB7">
            <v>0.16305021184300469</v>
          </cell>
          <cell r="CC7">
            <v>0.11437613277235437</v>
          </cell>
          <cell r="CD7">
            <v>0.26993252938405699</v>
          </cell>
          <cell r="CE7">
            <v>0.10876252794242504</v>
          </cell>
          <cell r="CF7">
            <v>0.28470523961367578</v>
          </cell>
          <cell r="CG7">
            <v>0.24604868060307492</v>
          </cell>
          <cell r="CH7">
            <v>0.10817190880299397</v>
          </cell>
          <cell r="CI7">
            <v>0.27584407550454376</v>
          </cell>
          <cell r="CK7">
            <v>0.19311950904045569</v>
          </cell>
          <cell r="CL7">
            <v>0.14832229172021155</v>
          </cell>
          <cell r="CM7">
            <v>0.19983663973369306</v>
          </cell>
          <cell r="CN7">
            <v>0.28764967364325544</v>
          </cell>
          <cell r="CO7">
            <v>0.16238664320229482</v>
          </cell>
          <cell r="CP7">
            <v>0.39450721216286772</v>
          </cell>
          <cell r="CQ7">
            <v>0.29326906067852121</v>
          </cell>
          <cell r="CR7">
            <v>0.24364498835565979</v>
          </cell>
          <cell r="CS7">
            <v>0.34773973573722838</v>
          </cell>
          <cell r="CT7">
            <v>0.18124438335372609</v>
          </cell>
          <cell r="CU7">
            <v>0.51660908924362203</v>
          </cell>
          <cell r="CV7">
            <v>0.34944437301623194</v>
          </cell>
          <cell r="CX7">
            <v>9.9352584787485154E-2</v>
          </cell>
          <cell r="CY7">
            <v>1.9335283953508045E-2</v>
          </cell>
          <cell r="CZ7">
            <v>0.1298213533367405</v>
          </cell>
          <cell r="DA7">
            <v>-3.3375718663169546E-2</v>
          </cell>
          <cell r="DB7">
            <v>9.1662271724179803E-2</v>
          </cell>
          <cell r="DC7">
            <v>0.19494475383705318</v>
          </cell>
          <cell r="DD7">
            <v>0.43678394844734436</v>
          </cell>
          <cell r="DE7">
            <v>9.4423331994111806E-2</v>
          </cell>
          <cell r="DF7">
            <v>0.17563272842589789</v>
          </cell>
          <cell r="DG7">
            <v>0.24745572579467268</v>
          </cell>
          <cell r="DH7">
            <v>9.9647661274477287E-2</v>
          </cell>
          <cell r="DI7">
            <v>0.18366372296255506</v>
          </cell>
          <cell r="DJ7">
            <v>0.14604255919932138</v>
          </cell>
          <cell r="DK7">
            <v>0.19531173376393138</v>
          </cell>
          <cell r="DL7">
            <v>0.1802638233373467</v>
          </cell>
          <cell r="DM7">
            <v>0.15335782744178164</v>
          </cell>
          <cell r="DO7">
            <v>9.7926890492400956E-2</v>
          </cell>
          <cell r="DP7">
            <v>0.19812387597425832</v>
          </cell>
          <cell r="DQ7">
            <v>5.6480286667136725E-2</v>
          </cell>
          <cell r="DS7">
            <v>0.67277299817134184</v>
          </cell>
          <cell r="DT7">
            <v>8.8367648949198449E-2</v>
          </cell>
          <cell r="DU7">
            <v>0.40332512032593237</v>
          </cell>
          <cell r="DV7">
            <v>9.8046673380656979E-2</v>
          </cell>
          <cell r="DW7">
            <v>0.23338063744535062</v>
          </cell>
          <cell r="DX7">
            <v>5.9778262067500136E-2</v>
          </cell>
          <cell r="DZ7">
            <v>0.47040009867605387</v>
          </cell>
          <cell r="EA7">
            <v>0.21774752780058998</v>
          </cell>
          <cell r="EB7">
            <v>0.18607072377267639</v>
          </cell>
          <cell r="EC7">
            <v>0.33947071632393566</v>
          </cell>
          <cell r="ED7">
            <v>0.58779323362938574</v>
          </cell>
          <cell r="EE7">
            <v>0.25056807113570961</v>
          </cell>
          <cell r="EF7">
            <v>0.16175508047025339</v>
          </cell>
          <cell r="EG7">
            <v>0.35555579383675656</v>
          </cell>
          <cell r="EH7">
            <v>0.11691908520467437</v>
          </cell>
          <cell r="EI7">
            <v>5.841391580273831E-2</v>
          </cell>
          <cell r="EJ7">
            <v>0.26288708711731207</v>
          </cell>
          <cell r="EK7">
            <v>0.2631293513265951</v>
          </cell>
          <cell r="EL7">
            <v>0.48744465642702434</v>
          </cell>
          <cell r="EM7">
            <v>0.53120595821181238</v>
          </cell>
        </row>
        <row r="8">
          <cell r="B8">
            <v>2.759389042468092E-4</v>
          </cell>
          <cell r="C8">
            <v>9.720016629348284E-2</v>
          </cell>
          <cell r="D8">
            <v>-8.70885148454423E-6</v>
          </cell>
          <cell r="E8">
            <v>0.14849532348064903</v>
          </cell>
          <cell r="F8">
            <v>4.090427307549091E-2</v>
          </cell>
          <cell r="G8">
            <v>-1.395855551256076E-2</v>
          </cell>
          <cell r="J8">
            <v>2.7109157611830248E-2</v>
          </cell>
          <cell r="K8">
            <v>2.1396380521154116E-2</v>
          </cell>
          <cell r="L8">
            <v>7.7568628090362399E-2</v>
          </cell>
          <cell r="M8">
            <v>0.32435332949324802</v>
          </cell>
          <cell r="N8">
            <v>0.17053046148091422</v>
          </cell>
          <cell r="O8">
            <v>6.6211851282155038E-2</v>
          </cell>
          <cell r="P8">
            <v>0.11514605788936519</v>
          </cell>
          <cell r="Q8">
            <v>2.7031521533013528E-2</v>
          </cell>
          <cell r="R8">
            <v>-1.1502990750533931E-2</v>
          </cell>
          <cell r="S8">
            <v>0.14543569408136636</v>
          </cell>
          <cell r="T8">
            <v>1.2747084066144231E-2</v>
          </cell>
          <cell r="U8">
            <v>0.3025524471584134</v>
          </cell>
          <cell r="V8">
            <v>0.10291929404014133</v>
          </cell>
          <cell r="W8">
            <v>0.12812950412624738</v>
          </cell>
          <cell r="Y8">
            <v>0.21977461031787884</v>
          </cell>
          <cell r="Z8">
            <v>0.41460806690683383</v>
          </cell>
          <cell r="AA8">
            <v>0.12176821833187981</v>
          </cell>
          <cell r="AB8">
            <v>-2.0504399180828175E-2</v>
          </cell>
          <cell r="AC8">
            <v>0.43103106993131834</v>
          </cell>
          <cell r="AD8">
            <v>0.12092930518997649</v>
          </cell>
          <cell r="AE8">
            <v>3.4777148736197465E-2</v>
          </cell>
          <cell r="AF8">
            <v>0.36413295455599837</v>
          </cell>
          <cell r="AG8">
            <v>0.17760512221781338</v>
          </cell>
          <cell r="AJ8">
            <v>4.7936029756538302E-2</v>
          </cell>
          <cell r="AL8">
            <v>5.7917291815447296E-2</v>
          </cell>
          <cell r="AM8">
            <v>7.5047942319899058E-2</v>
          </cell>
          <cell r="AN8">
            <v>6.7228571386582572E-2</v>
          </cell>
          <cell r="AO8">
            <v>5.5953468239427241E-2</v>
          </cell>
          <cell r="AQ8">
            <v>0.1702502532791299</v>
          </cell>
          <cell r="AR8">
            <v>4.4673097427367692E-2</v>
          </cell>
          <cell r="AT8">
            <v>-6.4578553039112613E-2</v>
          </cell>
          <cell r="AU8">
            <v>-3.0132495464310432E-4</v>
          </cell>
          <cell r="AW8">
            <v>0.28556177943699224</v>
          </cell>
          <cell r="AX8">
            <v>0.20759859598814534</v>
          </cell>
          <cell r="AY8">
            <v>0.20464744491933379</v>
          </cell>
          <cell r="AZ8">
            <v>0.19514453267027532</v>
          </cell>
          <cell r="BA8">
            <v>0.27424004097142129</v>
          </cell>
          <cell r="BB8">
            <v>0.22301099071439132</v>
          </cell>
          <cell r="BC8">
            <v>5.0176911771212383E-2</v>
          </cell>
          <cell r="BD8">
            <v>0.2869611486961029</v>
          </cell>
          <cell r="BE8">
            <v>-3.3538198454918185E-2</v>
          </cell>
          <cell r="BF8">
            <v>0.28990266815518156</v>
          </cell>
          <cell r="BG8">
            <v>-0.13756396055882528</v>
          </cell>
          <cell r="BH8">
            <v>0.12531356313216097</v>
          </cell>
          <cell r="BI8">
            <v>-1.8342371888934297E-2</v>
          </cell>
          <cell r="BJ8">
            <v>0.46971332814025696</v>
          </cell>
          <cell r="BK8">
            <v>0.28347753209874593</v>
          </cell>
          <cell r="BL8">
            <v>0.16873565928382281</v>
          </cell>
          <cell r="BM8">
            <v>0.19364445807186567</v>
          </cell>
          <cell r="BN8">
            <v>0.18932690134752866</v>
          </cell>
          <cell r="BP8">
            <v>0.24325847105637485</v>
          </cell>
          <cell r="BR8">
            <v>0.11979026509586108</v>
          </cell>
          <cell r="BT8">
            <v>0.47165631527289903</v>
          </cell>
          <cell r="BU8">
            <v>0.15347553222393101</v>
          </cell>
          <cell r="BV8">
            <v>0.20704919988648349</v>
          </cell>
          <cell r="BW8">
            <v>0.23387824422109335</v>
          </cell>
          <cell r="BX8">
            <v>0.52460695380719713</v>
          </cell>
          <cell r="BZ8">
            <v>0.23534989209196291</v>
          </cell>
          <cell r="CA8">
            <v>0.32382151516113256</v>
          </cell>
          <cell r="CB8">
            <v>0.3582568581234718</v>
          </cell>
          <cell r="CC8">
            <v>0.22813899061851176</v>
          </cell>
          <cell r="CD8">
            <v>0.28691152716500667</v>
          </cell>
          <cell r="CE8">
            <v>9.6898958905185392E-2</v>
          </cell>
          <cell r="CF8">
            <v>0.36347221113506101</v>
          </cell>
          <cell r="CG8">
            <v>0.47036223919433817</v>
          </cell>
          <cell r="CH8">
            <v>0.23075509708074537</v>
          </cell>
          <cell r="CI8">
            <v>0.25037917459463821</v>
          </cell>
          <cell r="CK8">
            <v>0.34832955970644192</v>
          </cell>
          <cell r="CL8">
            <v>0.37571099444414319</v>
          </cell>
          <cell r="CM8">
            <v>0.17941887615352109</v>
          </cell>
          <cell r="CN8">
            <v>0.30862255542550665</v>
          </cell>
          <cell r="CO8">
            <v>0.17611401570276261</v>
          </cell>
          <cell r="CP8">
            <v>0.49825805021611996</v>
          </cell>
          <cell r="CQ8">
            <v>1.0836082913951885</v>
          </cell>
          <cell r="CR8">
            <v>0.24995685269419252</v>
          </cell>
          <cell r="CS8">
            <v>0.43226381635886879</v>
          </cell>
          <cell r="CT8">
            <v>0.21689082134634982</v>
          </cell>
          <cell r="CU8">
            <v>0.39866708477252411</v>
          </cell>
          <cell r="CV8">
            <v>0.23310562500576026</v>
          </cell>
          <cell r="CX8">
            <v>4.9364320385312035E-2</v>
          </cell>
          <cell r="CY8">
            <v>0.17681443654090187</v>
          </cell>
          <cell r="CZ8">
            <v>0.18558680995674973</v>
          </cell>
          <cell r="DA8">
            <v>9.8175723612071039E-2</v>
          </cell>
          <cell r="DB8">
            <v>0.21210123181246679</v>
          </cell>
          <cell r="DC8">
            <v>0.15693507345959357</v>
          </cell>
          <cell r="DD8">
            <v>0.36912385825644728</v>
          </cell>
          <cell r="DE8">
            <v>0.10908667704080263</v>
          </cell>
          <cell r="DF8">
            <v>0.13751599877104959</v>
          </cell>
          <cell r="DG8">
            <v>0.1290364862392214</v>
          </cell>
          <cell r="DH8">
            <v>7.7730990535585784E-2</v>
          </cell>
          <cell r="DI8">
            <v>0.10152917456791924</v>
          </cell>
          <cell r="DJ8">
            <v>6.588043685742706E-2</v>
          </cell>
          <cell r="DK8">
            <v>0.19182015819046991</v>
          </cell>
          <cell r="DL8">
            <v>0.14858359125997966</v>
          </cell>
          <cell r="DM8">
            <v>0.1355824010844392</v>
          </cell>
          <cell r="DO8">
            <v>7.4456747355938213E-2</v>
          </cell>
          <cell r="DP8">
            <v>0.33178146313927165</v>
          </cell>
          <cell r="DQ8">
            <v>2.5301819268634271E-2</v>
          </cell>
          <cell r="DS8">
            <v>0.2337207846687154</v>
          </cell>
          <cell r="DT8">
            <v>2.4151979517900563E-2</v>
          </cell>
          <cell r="DU8">
            <v>0.55195423859845616</v>
          </cell>
          <cell r="DV8">
            <v>0.12110526942413873</v>
          </cell>
          <cell r="DW8">
            <v>0.22431153827703051</v>
          </cell>
          <cell r="DX8">
            <v>9.752514406624388E-2</v>
          </cell>
          <cell r="DZ8">
            <v>0.48309741550080537</v>
          </cell>
          <cell r="EA8">
            <v>0.26750217611312532</v>
          </cell>
          <cell r="EB8">
            <v>0.18727707173266347</v>
          </cell>
          <cell r="EC8">
            <v>0.42521328894838045</v>
          </cell>
          <cell r="ED8">
            <v>0.61091681098997741</v>
          </cell>
          <cell r="EE8">
            <v>0.39031289982430212</v>
          </cell>
          <cell r="EF8">
            <v>0.20362167916584045</v>
          </cell>
          <cell r="EG8">
            <v>0.29290401430797974</v>
          </cell>
          <cell r="EH8">
            <v>0.20839059259132245</v>
          </cell>
          <cell r="EI8">
            <v>7.9501919459336698E-2</v>
          </cell>
          <cell r="EJ8">
            <v>0.27620709657489839</v>
          </cell>
          <cell r="EK8">
            <v>0.21152681183827238</v>
          </cell>
          <cell r="EL8">
            <v>0.59618696833831197</v>
          </cell>
          <cell r="EM8">
            <v>0.60628157865290033</v>
          </cell>
        </row>
        <row r="9">
          <cell r="B9">
            <v>1.8910638718522003E-2</v>
          </cell>
          <cell r="C9">
            <v>8.7908990137455276E-2</v>
          </cell>
          <cell r="D9">
            <v>4.7903890677903939E-2</v>
          </cell>
          <cell r="E9">
            <v>0.12501305612355604</v>
          </cell>
          <cell r="F9">
            <v>5.8924836177497317E-2</v>
          </cell>
          <cell r="G9">
            <v>8.5385181148074692E-3</v>
          </cell>
          <cell r="J9">
            <v>-2.2176861109764561E-2</v>
          </cell>
          <cell r="K9">
            <v>0.12732879569063871</v>
          </cell>
          <cell r="L9">
            <v>0.32997077767489785</v>
          </cell>
          <cell r="M9">
            <v>0.30742658154493041</v>
          </cell>
          <cell r="N9">
            <v>0.1744419134333127</v>
          </cell>
          <cell r="O9">
            <v>0.2698492852004768</v>
          </cell>
          <cell r="P9">
            <v>6.2336718639347963E-2</v>
          </cell>
          <cell r="Q9">
            <v>0.12705735450284028</v>
          </cell>
          <cell r="R9">
            <v>9.0373002413860143E-4</v>
          </cell>
          <cell r="S9">
            <v>0.13583593177205727</v>
          </cell>
          <cell r="T9">
            <v>5.1102347689632857E-2</v>
          </cell>
          <cell r="U9">
            <v>0.23978416222017493</v>
          </cell>
          <cell r="V9">
            <v>8.5697105010056035E-2</v>
          </cell>
          <cell r="W9">
            <v>9.4336670432292533E-2</v>
          </cell>
          <cell r="Y9">
            <v>0.20941455574688533</v>
          </cell>
          <cell r="Z9">
            <v>0.32635880465476086</v>
          </cell>
          <cell r="AA9">
            <v>0.16756454697911957</v>
          </cell>
          <cell r="AB9">
            <v>5.8624947455646274E-2</v>
          </cell>
          <cell r="AC9">
            <v>0.11848739435230632</v>
          </cell>
          <cell r="AD9">
            <v>2.5155697806052233E-2</v>
          </cell>
          <cell r="AE9">
            <v>8.2819832555082518E-2</v>
          </cell>
          <cell r="AF9">
            <v>0.33926985040212038</v>
          </cell>
          <cell r="AG9">
            <v>0.18349176270444903</v>
          </cell>
          <cell r="AJ9">
            <v>2.0595271077071256E-3</v>
          </cell>
          <cell r="AL9">
            <v>0.14124058593027444</v>
          </cell>
          <cell r="AM9">
            <v>4.7703366826090152E-2</v>
          </cell>
          <cell r="AN9">
            <v>0.12527962676643378</v>
          </cell>
          <cell r="AO9">
            <v>2.6470955188899341E-2</v>
          </cell>
          <cell r="AQ9">
            <v>0.22151451983591314</v>
          </cell>
          <cell r="AR9">
            <v>5.3032525191256959E-2</v>
          </cell>
          <cell r="AT9">
            <v>-1.6861575983955678E-2</v>
          </cell>
          <cell r="AU9">
            <v>1.4105342788851593E-2</v>
          </cell>
          <cell r="AW9">
            <v>0.26189308826154117</v>
          </cell>
          <cell r="AX9">
            <v>0.17943563902147594</v>
          </cell>
          <cell r="AY9">
            <v>0.11115191343013321</v>
          </cell>
          <cell r="AZ9">
            <v>0.23715843419574953</v>
          </cell>
          <cell r="BA9">
            <v>0.36841907897149756</v>
          </cell>
          <cell r="BB9">
            <v>0.40936597923011642</v>
          </cell>
          <cell r="BC9">
            <v>6.1526501510708348E-2</v>
          </cell>
          <cell r="BD9">
            <v>0.2638593217736156</v>
          </cell>
          <cell r="BE9">
            <v>0.17669779702076502</v>
          </cell>
          <cell r="BF9">
            <v>0.40837770209680879</v>
          </cell>
          <cell r="BG9">
            <v>-2.3402253758511432E-2</v>
          </cell>
          <cell r="BH9">
            <v>0.21886348510183093</v>
          </cell>
          <cell r="BI9">
            <v>-4.5010267317762507E-3</v>
          </cell>
          <cell r="BJ9">
            <v>0.45763733346792901</v>
          </cell>
          <cell r="BK9">
            <v>0.3578706425617757</v>
          </cell>
          <cell r="BL9">
            <v>0.28768163704633049</v>
          </cell>
          <cell r="BM9">
            <v>0.20657649963222921</v>
          </cell>
          <cell r="BN9">
            <v>0.19849518262263696</v>
          </cell>
          <cell r="BP9">
            <v>0.28066692233062485</v>
          </cell>
          <cell r="BR9">
            <v>0.12035010499102303</v>
          </cell>
          <cell r="BT9">
            <v>0.56423523985879542</v>
          </cell>
          <cell r="BU9">
            <v>0.21491557387349425</v>
          </cell>
          <cell r="BV9">
            <v>0.23866784941860841</v>
          </cell>
          <cell r="BW9">
            <v>0.25745835547841267</v>
          </cell>
          <cell r="BX9">
            <v>0.46092304031905273</v>
          </cell>
          <cell r="BZ9">
            <v>0.27947523358639526</v>
          </cell>
          <cell r="CA9">
            <v>0.36194331996517021</v>
          </cell>
          <cell r="CB9">
            <v>0.24890772580946957</v>
          </cell>
          <cell r="CC9">
            <v>0.22285943373974054</v>
          </cell>
          <cell r="CD9">
            <v>0.40560565989534353</v>
          </cell>
          <cell r="CE9">
            <v>3.3800177530752762E-2</v>
          </cell>
          <cell r="CF9">
            <v>0.44411554672908238</v>
          </cell>
          <cell r="CG9">
            <v>0.41671483412879123</v>
          </cell>
          <cell r="CH9">
            <v>0.21445708918217832</v>
          </cell>
          <cell r="CI9">
            <v>0.25087534247611326</v>
          </cell>
          <cell r="CK9">
            <v>0.37690483862189794</v>
          </cell>
          <cell r="CL9">
            <v>0.28204402017852759</v>
          </cell>
          <cell r="CM9">
            <v>0.36091570373848586</v>
          </cell>
          <cell r="CN9">
            <v>0.32224263892051142</v>
          </cell>
          <cell r="CO9">
            <v>0.26171798238919369</v>
          </cell>
          <cell r="CP9">
            <v>0.49605702528883877</v>
          </cell>
          <cell r="CQ9">
            <v>0.92275671534065129</v>
          </cell>
          <cell r="CR9">
            <v>0.33080258758499093</v>
          </cell>
          <cell r="CS9">
            <v>0.49411434574878949</v>
          </cell>
          <cell r="CT9">
            <v>0.27211682631379436</v>
          </cell>
          <cell r="CU9">
            <v>0.47749833782649959</v>
          </cell>
          <cell r="CV9">
            <v>0.38198244287198851</v>
          </cell>
          <cell r="CX9">
            <v>8.7771071844313084E-2</v>
          </cell>
          <cell r="CY9">
            <v>0.15683128530566687</v>
          </cell>
          <cell r="CZ9">
            <v>0.17240532254132251</v>
          </cell>
          <cell r="DA9">
            <v>-2.6498423489006925E-2</v>
          </cell>
          <cell r="DB9">
            <v>0.17900171859211311</v>
          </cell>
          <cell r="DC9">
            <v>0.1028821831113656</v>
          </cell>
          <cell r="DD9">
            <v>0.38708190490767891</v>
          </cell>
          <cell r="DE9">
            <v>3.9828710493997943E-2</v>
          </cell>
          <cell r="DF9">
            <v>0.18603269149007365</v>
          </cell>
          <cell r="DG9">
            <v>6.9927074912308276E-2</v>
          </cell>
          <cell r="DH9">
            <v>0.13089396449642413</v>
          </cell>
          <cell r="DI9">
            <v>0.19079938513883962</v>
          </cell>
          <cell r="DJ9">
            <v>5.2945003640735386E-2</v>
          </cell>
          <cell r="DK9">
            <v>0.24058602610817842</v>
          </cell>
          <cell r="DL9">
            <v>0.2950965066561943</v>
          </cell>
          <cell r="DM9">
            <v>0.19795616806304198</v>
          </cell>
          <cell r="DO9">
            <v>7.0963799228187463E-2</v>
          </cell>
          <cell r="DP9">
            <v>0.43566129436248013</v>
          </cell>
          <cell r="DQ9">
            <v>9.2517309660552632E-2</v>
          </cell>
          <cell r="DS9">
            <v>0.61634055303218305</v>
          </cell>
          <cell r="DT9">
            <v>0.40126237885208016</v>
          </cell>
          <cell r="DU9">
            <v>0.47633815846317612</v>
          </cell>
          <cell r="DV9">
            <v>0.1282857266460401</v>
          </cell>
          <cell r="DW9">
            <v>0.36450401709300745</v>
          </cell>
          <cell r="DX9">
            <v>9.5484841429399031E-2</v>
          </cell>
          <cell r="DZ9">
            <v>0.48022820163122504</v>
          </cell>
          <cell r="EA9">
            <v>0.4064860933963515</v>
          </cell>
          <cell r="EB9">
            <v>0.10634950104379096</v>
          </cell>
          <cell r="EC9">
            <v>0.5693144667738087</v>
          </cell>
          <cell r="ED9">
            <v>0.67830123059483849</v>
          </cell>
          <cell r="EE9">
            <v>0.48230767264908692</v>
          </cell>
          <cell r="EF9">
            <v>0.17326421038186959</v>
          </cell>
          <cell r="EG9">
            <v>0.31274827041948394</v>
          </cell>
          <cell r="EH9">
            <v>0.1979236475939935</v>
          </cell>
          <cell r="EI9">
            <v>0.16632373117596724</v>
          </cell>
          <cell r="EJ9">
            <v>0.32468655943010666</v>
          </cell>
          <cell r="EK9">
            <v>0.21611552800701572</v>
          </cell>
          <cell r="EL9">
            <v>0.74144418042762794</v>
          </cell>
          <cell r="EM9">
            <v>0.56032409586530008</v>
          </cell>
        </row>
        <row r="10">
          <cell r="B10">
            <v>7.304258076466294E-2</v>
          </cell>
          <cell r="C10">
            <v>7.9655631272342486E-2</v>
          </cell>
          <cell r="D10">
            <v>9.3687763286058406E-2</v>
          </cell>
          <cell r="E10">
            <v>5.6398609708960996E-2</v>
          </cell>
          <cell r="F10">
            <v>0.1154126337606254</v>
          </cell>
          <cell r="G10">
            <v>0.10008172755245937</v>
          </cell>
          <cell r="J10">
            <v>4.2523712868153853E-2</v>
          </cell>
          <cell r="K10">
            <v>0.12246892488691666</v>
          </cell>
          <cell r="L10">
            <v>0.23389306434563265</v>
          </cell>
          <cell r="M10">
            <v>0.29093409514842195</v>
          </cell>
          <cell r="N10">
            <v>0.19880173461910847</v>
          </cell>
          <cell r="O10">
            <v>0.63531741078616566</v>
          </cell>
          <cell r="P10">
            <v>0.13045883241705436</v>
          </cell>
          <cell r="Q10">
            <v>8.9798318682880199E-2</v>
          </cell>
          <cell r="R10">
            <v>-4.1301936262431185E-2</v>
          </cell>
          <cell r="S10">
            <v>0.16324115747426007</v>
          </cell>
          <cell r="T10">
            <v>8.4897605948862892E-2</v>
          </cell>
          <cell r="U10">
            <v>0.28974704293298176</v>
          </cell>
          <cell r="V10">
            <v>0.13996823708924511</v>
          </cell>
          <cell r="W10">
            <v>5.4573498425508425E-2</v>
          </cell>
          <cell r="Y10">
            <v>0.38674244201439717</v>
          </cell>
          <cell r="Z10">
            <v>0.31167818802652164</v>
          </cell>
          <cell r="AA10">
            <v>0.18742390430336847</v>
          </cell>
          <cell r="AB10">
            <v>0.11198475263238568</v>
          </cell>
          <cell r="AC10">
            <v>2.7170563737764171E-2</v>
          </cell>
          <cell r="AD10">
            <v>3.7489645836708496E-2</v>
          </cell>
          <cell r="AE10">
            <v>0.11411910597368748</v>
          </cell>
          <cell r="AF10">
            <v>0.28584913334163325</v>
          </cell>
          <cell r="AG10">
            <v>0.19631944307028815</v>
          </cell>
          <cell r="AJ10">
            <v>-4.5967618069546919E-2</v>
          </cell>
          <cell r="AL10">
            <v>4.8289132820371533E-2</v>
          </cell>
          <cell r="AM10">
            <v>5.4508460441118421E-2</v>
          </cell>
          <cell r="AN10">
            <v>4.9519605581739339E-2</v>
          </cell>
          <cell r="AO10">
            <v>0.12319038874678195</v>
          </cell>
          <cell r="AQ10">
            <v>0.22090548217340814</v>
          </cell>
          <cell r="AR10">
            <v>2.1192296963303953E-2</v>
          </cell>
          <cell r="AT10">
            <v>2.7403466642601269E-2</v>
          </cell>
          <cell r="AU10">
            <v>9.03699496570365E-2</v>
          </cell>
          <cell r="AW10">
            <v>0.33309054013924527</v>
          </cell>
          <cell r="AX10">
            <v>0.32741845843395351</v>
          </cell>
          <cell r="AY10">
            <v>0.20595893852578734</v>
          </cell>
          <cell r="AZ10">
            <v>0.34183565603640892</v>
          </cell>
          <cell r="BA10">
            <v>0.3012152208972339</v>
          </cell>
          <cell r="BB10">
            <v>0.52172779478684983</v>
          </cell>
          <cell r="BC10">
            <v>0.18863268961665711</v>
          </cell>
          <cell r="BD10">
            <v>0.32674157795138725</v>
          </cell>
          <cell r="BE10">
            <v>0.14394238255068958</v>
          </cell>
          <cell r="BF10">
            <v>0.44642696134118343</v>
          </cell>
          <cell r="BG10">
            <v>5.6365775396429396E-2</v>
          </cell>
          <cell r="BH10">
            <v>0.25638873958267677</v>
          </cell>
          <cell r="BI10">
            <v>-0.12532282684527524</v>
          </cell>
          <cell r="BJ10">
            <v>0.47448474285299402</v>
          </cell>
          <cell r="BK10">
            <v>0.3894428323767184</v>
          </cell>
          <cell r="BL10">
            <v>0.23221455127594492</v>
          </cell>
          <cell r="BM10">
            <v>7.8564434068826045E-2</v>
          </cell>
          <cell r="BN10">
            <v>0.10773993580297758</v>
          </cell>
          <cell r="BP10">
            <v>0.17356129111620242</v>
          </cell>
          <cell r="BR10">
            <v>0.18660919995784653</v>
          </cell>
          <cell r="BT10">
            <v>0.63410317407867034</v>
          </cell>
          <cell r="BU10">
            <v>0.19678871366073999</v>
          </cell>
          <cell r="BV10">
            <v>0.32058494176294416</v>
          </cell>
          <cell r="BW10">
            <v>0.24416933200435903</v>
          </cell>
          <cell r="BX10">
            <v>0.59945652513652858</v>
          </cell>
          <cell r="BZ10">
            <v>0.28239467613373775</v>
          </cell>
          <cell r="CA10">
            <v>0.29878773689934152</v>
          </cell>
          <cell r="CB10">
            <v>0.19785766801557575</v>
          </cell>
          <cell r="CC10">
            <v>0.34161968265948311</v>
          </cell>
          <cell r="CD10">
            <v>0.4361224579435114</v>
          </cell>
          <cell r="CE10">
            <v>0.10425698074438997</v>
          </cell>
          <cell r="CF10">
            <v>0.31417923751183746</v>
          </cell>
          <cell r="CG10">
            <v>0.50452051055599367</v>
          </cell>
          <cell r="CH10">
            <v>0.27737557653608763</v>
          </cell>
          <cell r="CI10">
            <v>0.27278447787255611</v>
          </cell>
          <cell r="CK10">
            <v>0.34887852943785874</v>
          </cell>
          <cell r="CL10">
            <v>0.35732081724082115</v>
          </cell>
          <cell r="CM10">
            <v>0.35667443514727176</v>
          </cell>
          <cell r="CN10">
            <v>0.35724120266485265</v>
          </cell>
          <cell r="CO10">
            <v>0.49515363971395132</v>
          </cell>
          <cell r="CP10">
            <v>0.58259060660886541</v>
          </cell>
          <cell r="CQ10">
            <v>1.1144445374055825</v>
          </cell>
          <cell r="CR10">
            <v>0.38546942545640761</v>
          </cell>
          <cell r="CS10">
            <v>0.56250989054345057</v>
          </cell>
          <cell r="CT10">
            <v>0.20319850548815166</v>
          </cell>
          <cell r="CU10">
            <v>0.53786332205551468</v>
          </cell>
          <cell r="CV10">
            <v>0.35415492075319144</v>
          </cell>
          <cell r="CX10">
            <v>0.14756447471564962</v>
          </cell>
          <cell r="CY10">
            <v>0.12718251685471862</v>
          </cell>
          <cell r="CZ10">
            <v>0.16395431730290916</v>
          </cell>
          <cell r="DA10">
            <v>-1.6434484348642867E-2</v>
          </cell>
          <cell r="DB10">
            <v>0.20112657507953727</v>
          </cell>
          <cell r="DC10">
            <v>0.18398449449752705</v>
          </cell>
          <cell r="DD10">
            <v>0.59046890588767209</v>
          </cell>
          <cell r="DE10">
            <v>0.10684439557209433</v>
          </cell>
          <cell r="DF10">
            <v>0.15217906542270035</v>
          </cell>
          <cell r="DG10">
            <v>0.11332789482358012</v>
          </cell>
          <cell r="DH10">
            <v>0.22838297624595422</v>
          </cell>
          <cell r="DI10">
            <v>0.2483906253614778</v>
          </cell>
          <cell r="DJ10">
            <v>0.10678117878685002</v>
          </cell>
          <cell r="DK10">
            <v>0.19526614911631954</v>
          </cell>
          <cell r="DL10">
            <v>0.47563724397489493</v>
          </cell>
          <cell r="DM10">
            <v>0.10534721157838005</v>
          </cell>
          <cell r="DO10">
            <v>6.3741273949410579E-2</v>
          </cell>
          <cell r="DP10">
            <v>0.39186970241886659</v>
          </cell>
          <cell r="DQ10">
            <v>0.15319916742090858</v>
          </cell>
          <cell r="DS10">
            <v>1.0020887596578556</v>
          </cell>
          <cell r="DT10">
            <v>0.45042144808963624</v>
          </cell>
          <cell r="DU10">
            <v>0.47794239197938809</v>
          </cell>
          <cell r="DV10">
            <v>1.917379509973869E-2</v>
          </cell>
          <cell r="DW10">
            <v>0.23366148885439711</v>
          </cell>
          <cell r="DX10">
            <v>0.16653828106880991</v>
          </cell>
          <cell r="DZ10">
            <v>0.40786100166235462</v>
          </cell>
          <cell r="EA10">
            <v>0.45559862114613153</v>
          </cell>
          <cell r="EB10">
            <v>0.18773008474753777</v>
          </cell>
          <cell r="EC10">
            <v>0.60899525774756202</v>
          </cell>
          <cell r="ED10">
            <v>0.64751530754108655</v>
          </cell>
          <cell r="EE10">
            <v>0.59971387833172984</v>
          </cell>
          <cell r="EF10">
            <v>0.2578410980678133</v>
          </cell>
          <cell r="EG10">
            <v>0.29363833375173781</v>
          </cell>
          <cell r="EH10">
            <v>0.1863888238876204</v>
          </cell>
          <cell r="EI10">
            <v>0.10081245073636352</v>
          </cell>
          <cell r="EJ10">
            <v>0.3323711793930717</v>
          </cell>
          <cell r="EK10">
            <v>0.25947152311934346</v>
          </cell>
          <cell r="EL10">
            <v>0.55923285043612969</v>
          </cell>
          <cell r="EM10">
            <v>0.60358761032091612</v>
          </cell>
        </row>
        <row r="11">
          <cell r="B11">
            <v>-2.6730196674069635E-2</v>
          </cell>
          <cell r="C11">
            <v>3.5214659781526457E-2</v>
          </cell>
          <cell r="D11">
            <v>0.13895954676879577</v>
          </cell>
          <cell r="E11">
            <v>0.17374717093592501</v>
          </cell>
          <cell r="F11">
            <v>0.10981430452611488</v>
          </cell>
          <cell r="G11">
            <v>7.0061864094937533E-3</v>
          </cell>
          <cell r="J11">
            <v>8.7478940471680977E-2</v>
          </cell>
          <cell r="K11">
            <v>0.18449189270677074</v>
          </cell>
          <cell r="L11">
            <v>0.52369353955933695</v>
          </cell>
          <cell r="M11">
            <v>0.17600404682937099</v>
          </cell>
          <cell r="N11">
            <v>0.25806789381856571</v>
          </cell>
          <cell r="O11">
            <v>0.2572622889175572</v>
          </cell>
          <cell r="P11">
            <v>0.21440959594444997</v>
          </cell>
          <cell r="Q11">
            <v>9.9049446536713534E-2</v>
          </cell>
          <cell r="R11">
            <v>-8.9514576746173691E-2</v>
          </cell>
          <cell r="S11">
            <v>0.14430203168640485</v>
          </cell>
          <cell r="T11">
            <v>0.15989891506621057</v>
          </cell>
          <cell r="U11">
            <v>0.26166152643318225</v>
          </cell>
          <cell r="V11">
            <v>0.1195313345095539</v>
          </cell>
          <cell r="W11">
            <v>0.11591574547922617</v>
          </cell>
          <cell r="Y11">
            <v>0.44483247049114211</v>
          </cell>
          <cell r="Z11">
            <v>0.28640852037514031</v>
          </cell>
          <cell r="AA11">
            <v>0.21336454475304276</v>
          </cell>
          <cell r="AB11">
            <v>0.11474905824015043</v>
          </cell>
          <cell r="AC11">
            <v>5.6774428970888947E-2</v>
          </cell>
          <cell r="AD11">
            <v>5.7403295505960614E-2</v>
          </cell>
          <cell r="AE11">
            <v>0.21299008862689503</v>
          </cell>
          <cell r="AF11">
            <v>0.29016009547031552</v>
          </cell>
          <cell r="AG11">
            <v>0.27596549121579339</v>
          </cell>
          <cell r="AJ11">
            <v>-7.4051040026084314E-2</v>
          </cell>
          <cell r="AL11">
            <v>5.7419705497091897E-2</v>
          </cell>
          <cell r="AM11">
            <v>0.11622890046093942</v>
          </cell>
          <cell r="AN11">
            <v>0.11749180159324364</v>
          </cell>
          <cell r="AO11">
            <v>0.1293947813210429</v>
          </cell>
          <cell r="AQ11">
            <v>0.25543945687964703</v>
          </cell>
          <cell r="AR11">
            <v>8.7754511453241577E-2</v>
          </cell>
          <cell r="AT11">
            <v>1.5040800416252749E-2</v>
          </cell>
          <cell r="AU11">
            <v>9.434462478217677E-2</v>
          </cell>
          <cell r="AW11">
            <v>0.34835390960485341</v>
          </cell>
          <cell r="AX11">
            <v>0.30818966304850359</v>
          </cell>
          <cell r="AY11">
            <v>0.1991789322019229</v>
          </cell>
          <cell r="AZ11">
            <v>0.35387043124004874</v>
          </cell>
          <cell r="BA11">
            <v>0.80120768838956258</v>
          </cell>
          <cell r="BB11">
            <v>0.19544368804057471</v>
          </cell>
          <cell r="BC11">
            <v>0.3541675616845959</v>
          </cell>
          <cell r="BD11">
            <v>0.29620229070096654</v>
          </cell>
          <cell r="BE11">
            <v>0.24417988158479992</v>
          </cell>
          <cell r="BF11">
            <v>0.29930833871141249</v>
          </cell>
          <cell r="BG11">
            <v>4.2401449300786605E-2</v>
          </cell>
          <cell r="BH11">
            <v>0.28791430653769012</v>
          </cell>
          <cell r="BI11">
            <v>-0.12811456857966866</v>
          </cell>
          <cell r="BJ11">
            <v>0.42273505006881912</v>
          </cell>
          <cell r="BK11">
            <v>0.73170960782875749</v>
          </cell>
          <cell r="BL11">
            <v>0.20472738728032852</v>
          </cell>
          <cell r="BM11">
            <v>0.148570446759591</v>
          </cell>
          <cell r="BN11">
            <v>0.15737129619582896</v>
          </cell>
          <cell r="BP11">
            <v>0.23628797717555419</v>
          </cell>
          <cell r="BR11">
            <v>0.26712103143241506</v>
          </cell>
          <cell r="BT11">
            <v>0.60705472536898897</v>
          </cell>
          <cell r="BU11">
            <v>0.21130377115174664</v>
          </cell>
          <cell r="BV11">
            <v>0.31379638885859967</v>
          </cell>
          <cell r="BW11">
            <v>0.23762505134404768</v>
          </cell>
          <cell r="BX11">
            <v>0.45045963007643108</v>
          </cell>
          <cell r="BZ11">
            <v>0.34310076770114406</v>
          </cell>
          <cell r="CA11">
            <v>0.44105889746874705</v>
          </cell>
          <cell r="CB11">
            <v>0.43692902856873084</v>
          </cell>
          <cell r="CC11">
            <v>0.32531988074070001</v>
          </cell>
          <cell r="CD11">
            <v>0.36737832513283009</v>
          </cell>
          <cell r="CE11">
            <v>0.16013472788377817</v>
          </cell>
          <cell r="CF11">
            <v>0.48661008962416136</v>
          </cell>
          <cell r="CG11">
            <v>0.36818972745593032</v>
          </cell>
          <cell r="CH11">
            <v>0.35560978922079306</v>
          </cell>
          <cell r="CI11">
            <v>0.24044483505128866</v>
          </cell>
          <cell r="CK11">
            <v>0.44906100480735534</v>
          </cell>
          <cell r="CL11">
            <v>0.32464421893322898</v>
          </cell>
          <cell r="CM11">
            <v>0.32227617755829274</v>
          </cell>
          <cell r="CN11">
            <v>0.28756943606178403</v>
          </cell>
          <cell r="CO11">
            <v>0.48544047025146497</v>
          </cell>
          <cell r="CP11">
            <v>0.43382569684426525</v>
          </cell>
          <cell r="CQ11">
            <v>0.89375776586189326</v>
          </cell>
          <cell r="CR11">
            <v>0.28327418251489589</v>
          </cell>
          <cell r="CS11">
            <v>0.44475307053504615</v>
          </cell>
          <cell r="CT11">
            <v>0.23468469750813867</v>
          </cell>
          <cell r="CU11">
            <v>0.61827116869927778</v>
          </cell>
          <cell r="CV11">
            <v>0.31627332839553574</v>
          </cell>
          <cell r="CX11">
            <v>0.15380465232718363</v>
          </cell>
          <cell r="CY11">
            <v>0.14010378232034229</v>
          </cell>
          <cell r="CZ11">
            <v>0.19088965300607044</v>
          </cell>
          <cell r="DA11">
            <v>0.39851072579835278</v>
          </cell>
          <cell r="DB11">
            <v>0.2541518953244174</v>
          </cell>
          <cell r="DC11">
            <v>0.11528843082228102</v>
          </cell>
          <cell r="DD11">
            <v>0.2982625131982134</v>
          </cell>
          <cell r="DE11">
            <v>0.15026860575728421</v>
          </cell>
          <cell r="DF11">
            <v>0.29584666842262958</v>
          </cell>
          <cell r="DG11">
            <v>0.20773280982930933</v>
          </cell>
          <cell r="DH11">
            <v>0.19557781844364303</v>
          </cell>
          <cell r="DI11">
            <v>0.25006076917699382</v>
          </cell>
          <cell r="DJ11">
            <v>5.1294654137963913E-2</v>
          </cell>
          <cell r="DK11">
            <v>0.22928159013906876</v>
          </cell>
          <cell r="DL11">
            <v>0.34626425170433661</v>
          </cell>
          <cell r="DM11">
            <v>0.12169428846231947</v>
          </cell>
          <cell r="DO11">
            <v>0.17170035619774426</v>
          </cell>
          <cell r="DP11">
            <v>0.34120631356155778</v>
          </cell>
          <cell r="DQ11">
            <v>0.12129617754690097</v>
          </cell>
          <cell r="DS11">
            <v>0.92238738217589378</v>
          </cell>
          <cell r="DT11">
            <v>0.2879786952124464</v>
          </cell>
          <cell r="DU11">
            <v>0.47923653114603615</v>
          </cell>
          <cell r="DV11">
            <v>0.22749355558870224</v>
          </cell>
          <cell r="DW11">
            <v>0.31504356746028461</v>
          </cell>
          <cell r="DX11">
            <v>0.24931550964547491</v>
          </cell>
          <cell r="DZ11">
            <v>0.37225788044064845</v>
          </cell>
          <cell r="EA11">
            <v>0.55908741918742477</v>
          </cell>
          <cell r="EB11">
            <v>0.2354671840274036</v>
          </cell>
          <cell r="EC11">
            <v>0.5029624927340578</v>
          </cell>
          <cell r="ED11">
            <v>0.63458990690953576</v>
          </cell>
          <cell r="EE11">
            <v>0.63032719213515609</v>
          </cell>
          <cell r="EF11">
            <v>0.22112483956211765</v>
          </cell>
          <cell r="EG11">
            <v>0.39640359204100772</v>
          </cell>
          <cell r="EH11">
            <v>0.14852588689973323</v>
          </cell>
          <cell r="EI11">
            <v>0.20691080476251991</v>
          </cell>
          <cell r="EJ11">
            <v>0.40789865987361967</v>
          </cell>
          <cell r="EK11">
            <v>0.24466098816266524</v>
          </cell>
          <cell r="EL11">
            <v>0.63207216148793854</v>
          </cell>
          <cell r="EM11">
            <v>0.64025732925057022</v>
          </cell>
        </row>
        <row r="12">
          <cell r="B12">
            <v>3.8197294389406312E-2</v>
          </cell>
          <cell r="C12">
            <v>0.13113133215070213</v>
          </cell>
          <cell r="D12">
            <v>0.14207005099502296</v>
          </cell>
          <cell r="E12">
            <v>0.1584691839972345</v>
          </cell>
          <cell r="F12">
            <v>9.600499965106557E-2</v>
          </cell>
          <cell r="G12">
            <v>8.812107075543546E-2</v>
          </cell>
          <cell r="J12">
            <v>3.2307274320358313E-2</v>
          </cell>
          <cell r="K12">
            <v>0.19546812026962815</v>
          </cell>
          <cell r="L12">
            <v>0.43833499167890055</v>
          </cell>
          <cell r="M12">
            <v>0.25609675583595187</v>
          </cell>
          <cell r="N12">
            <v>0.18418738618358091</v>
          </cell>
          <cell r="O12">
            <v>0.29126692536541193</v>
          </cell>
          <cell r="P12">
            <v>0.22617537225519058</v>
          </cell>
          <cell r="Q12">
            <v>7.325737202939725E-2</v>
          </cell>
          <cell r="R12">
            <v>2.8895215541771629E-2</v>
          </cell>
          <cell r="S12">
            <v>0.14664591840142893</v>
          </cell>
          <cell r="T12">
            <v>6.5416270760599568E-2</v>
          </cell>
          <cell r="U12">
            <v>0.26580514236654568</v>
          </cell>
          <cell r="V12">
            <v>0.10613647786549983</v>
          </cell>
          <cell r="W12">
            <v>0.14875495979349962</v>
          </cell>
          <cell r="Y12">
            <v>0.46193886544236684</v>
          </cell>
          <cell r="Z12">
            <v>0.40213708249018987</v>
          </cell>
          <cell r="AA12">
            <v>0.22283572104112856</v>
          </cell>
          <cell r="AB12">
            <v>0.12983730420098955</v>
          </cell>
          <cell r="AC12">
            <v>0.18934397428514216</v>
          </cell>
          <cell r="AD12">
            <v>0.12803819996520588</v>
          </cell>
          <cell r="AE12">
            <v>0.16330474072188814</v>
          </cell>
          <cell r="AF12">
            <v>0.19727306695334487</v>
          </cell>
          <cell r="AG12">
            <v>0.19392099808347779</v>
          </cell>
          <cell r="AJ12">
            <v>1.145422223420561E-2</v>
          </cell>
          <cell r="AL12">
            <v>6.4399392758970164E-2</v>
          </cell>
          <cell r="AM12">
            <v>6.6999000723074645E-2</v>
          </cell>
          <cell r="AN12">
            <v>5.7993308281276482E-2</v>
          </cell>
          <cell r="AO12">
            <v>0.1136528927271106</v>
          </cell>
          <cell r="AQ12">
            <v>0.31958921631819193</v>
          </cell>
          <cell r="AR12">
            <v>3.7587444593973701E-2</v>
          </cell>
          <cell r="AT12">
            <v>2.8677420002991411E-2</v>
          </cell>
          <cell r="AU12">
            <v>6.8355160505106816E-2</v>
          </cell>
          <cell r="AW12">
            <v>0.32961527580429628</v>
          </cell>
          <cell r="AX12">
            <v>0.31160794854225571</v>
          </cell>
          <cell r="AY12">
            <v>0.26316773043523473</v>
          </cell>
          <cell r="AZ12">
            <v>0.29121702944026068</v>
          </cell>
          <cell r="BA12">
            <v>0.72204578290864274</v>
          </cell>
          <cell r="BB12">
            <v>0.25798604068254499</v>
          </cell>
          <cell r="BC12">
            <v>0.3898296841781953</v>
          </cell>
          <cell r="BD12">
            <v>0.30304999948769101</v>
          </cell>
          <cell r="BE12">
            <v>0.26820781034404495</v>
          </cell>
          <cell r="BF12">
            <v>0.43285710348435791</v>
          </cell>
          <cell r="BG12">
            <v>3.2646073657975963E-2</v>
          </cell>
          <cell r="BH12">
            <v>0.29738564905136272</v>
          </cell>
          <cell r="BI12">
            <v>9.4515687535997161E-3</v>
          </cell>
          <cell r="BJ12">
            <v>0.61154607697467078</v>
          </cell>
          <cell r="BK12">
            <v>0.49668897603074785</v>
          </cell>
          <cell r="BL12">
            <v>0.19369038565935229</v>
          </cell>
          <cell r="BM12">
            <v>0.18568586962524089</v>
          </cell>
          <cell r="BN12">
            <v>0.18368459211963967</v>
          </cell>
          <cell r="BP12">
            <v>0.2715437130798346</v>
          </cell>
          <cell r="BR12">
            <v>0.31567347266227846</v>
          </cell>
          <cell r="BT12">
            <v>0.60878657862895558</v>
          </cell>
          <cell r="BU12">
            <v>0.18244950065395801</v>
          </cell>
          <cell r="BV12">
            <v>0.32320160804217013</v>
          </cell>
          <cell r="BW12">
            <v>0.26003279642035032</v>
          </cell>
          <cell r="BX12">
            <v>0.50484989774997846</v>
          </cell>
          <cell r="BZ12">
            <v>0.34523302207305223</v>
          </cell>
          <cell r="CA12">
            <v>0.45932358902271081</v>
          </cell>
          <cell r="CB12">
            <v>0.43593402598081527</v>
          </cell>
          <cell r="CC12">
            <v>0.3240158598544543</v>
          </cell>
          <cell r="CD12">
            <v>0.37554627039056532</v>
          </cell>
          <cell r="CE12">
            <v>4.9073201258525191E-2</v>
          </cell>
          <cell r="CF12">
            <v>0.36866622664663573</v>
          </cell>
          <cell r="CG12">
            <v>0.60776818926602305</v>
          </cell>
          <cell r="CH12">
            <v>0.36770752783911065</v>
          </cell>
          <cell r="CI12">
            <v>0.22292738991126942</v>
          </cell>
          <cell r="CK12">
            <v>0.28818797639010185</v>
          </cell>
          <cell r="CL12">
            <v>0.6614399230502962</v>
          </cell>
          <cell r="CM12">
            <v>0.31892843820939659</v>
          </cell>
          <cell r="CN12">
            <v>0.27203176023912995</v>
          </cell>
          <cell r="CO12">
            <v>0.50371597971491011</v>
          </cell>
          <cell r="CP12">
            <v>0.5085520832032151</v>
          </cell>
          <cell r="CQ12">
            <v>1.0224290285455402</v>
          </cell>
          <cell r="CR12">
            <v>0.40077217159905359</v>
          </cell>
          <cell r="CS12">
            <v>1.0547765177106057</v>
          </cell>
          <cell r="CT12">
            <v>0.21890294229563304</v>
          </cell>
          <cell r="CU12">
            <v>0.66070554160317629</v>
          </cell>
          <cell r="CV12">
            <v>0.38608518177658324</v>
          </cell>
          <cell r="CX12">
            <v>6.6184743621376663E-2</v>
          </cell>
          <cell r="CY12">
            <v>9.0360524034170012E-2</v>
          </cell>
          <cell r="CZ12">
            <v>0.15326220795887824</v>
          </cell>
          <cell r="DA12">
            <v>0.24457765486634903</v>
          </cell>
          <cell r="DB12">
            <v>0.22023653590492209</v>
          </cell>
          <cell r="DC12">
            <v>0.10332950433467836</v>
          </cell>
          <cell r="DD12">
            <v>0.39444249180257601</v>
          </cell>
          <cell r="DE12">
            <v>0.14334056669974463</v>
          </cell>
          <cell r="DF12">
            <v>0.21835020051762088</v>
          </cell>
          <cell r="DG12">
            <v>0.21998123880269438</v>
          </cell>
          <cell r="DH12">
            <v>0.21247565807723853</v>
          </cell>
          <cell r="DI12">
            <v>0.28037243094361819</v>
          </cell>
          <cell r="DJ12">
            <v>5.2584628832435108E-2</v>
          </cell>
          <cell r="DK12">
            <v>0.1976118242636026</v>
          </cell>
          <cell r="DL12">
            <v>0.25375676548927578</v>
          </cell>
          <cell r="DM12">
            <v>0.12882359498242416</v>
          </cell>
          <cell r="DO12">
            <v>0.1743891266331685</v>
          </cell>
          <cell r="DP12">
            <v>0.29068506098671215</v>
          </cell>
          <cell r="DQ12">
            <v>0.18901698588834551</v>
          </cell>
          <cell r="DS12">
            <v>0.95683799236489431</v>
          </cell>
          <cell r="DT12">
            <v>0.2847648461548028</v>
          </cell>
          <cell r="DU12">
            <v>0.52861054122808682</v>
          </cell>
          <cell r="DV12">
            <v>0.25009818732056199</v>
          </cell>
          <cell r="DW12">
            <v>0.29654734378233349</v>
          </cell>
          <cell r="DX12">
            <v>0.32708203466779867</v>
          </cell>
          <cell r="DZ12">
            <v>0.33298074217178658</v>
          </cell>
          <cell r="EA12">
            <v>0.57757522226065994</v>
          </cell>
          <cell r="EB12">
            <v>0.33224783804770125</v>
          </cell>
          <cell r="EC12">
            <v>0.63370948868544896</v>
          </cell>
          <cell r="ED12">
            <v>0.69208943048792537</v>
          </cell>
          <cell r="EE12">
            <v>0.6610691072284306</v>
          </cell>
          <cell r="EF12">
            <v>0.25647300946477614</v>
          </cell>
          <cell r="EG12">
            <v>0.33814788601242141</v>
          </cell>
          <cell r="EH12">
            <v>0.15074845640403861</v>
          </cell>
          <cell r="EI12">
            <v>0.27622280914913161</v>
          </cell>
          <cell r="EJ12">
            <v>0.41416377026110768</v>
          </cell>
          <cell r="EK12">
            <v>0.25954058389019635</v>
          </cell>
          <cell r="EL12">
            <v>0.5976123501177889</v>
          </cell>
          <cell r="EM12">
            <v>0.67867565632152205</v>
          </cell>
        </row>
        <row r="13">
          <cell r="B13">
            <v>1.677493014458574E-2</v>
          </cell>
          <cell r="C13">
            <v>0.10964474879946375</v>
          </cell>
          <cell r="D13">
            <v>0.14260283293119119</v>
          </cell>
          <cell r="E13">
            <v>0.20413959213096894</v>
          </cell>
          <cell r="F13">
            <v>0.14226005509889567</v>
          </cell>
          <cell r="G13">
            <v>9.2177234392360932E-2</v>
          </cell>
          <cell r="J13">
            <v>9.2012105482613835E-2</v>
          </cell>
          <cell r="K13">
            <v>0.23589841749898982</v>
          </cell>
          <cell r="L13">
            <v>0.12981208826532348</v>
          </cell>
          <cell r="M13">
            <v>0.27987742757128792</v>
          </cell>
          <cell r="N13">
            <v>0.19673633392685835</v>
          </cell>
          <cell r="O13">
            <v>4.1419246111933837E-2</v>
          </cell>
          <cell r="P13">
            <v>0.20310041116633876</v>
          </cell>
          <cell r="Q13">
            <v>4.9304339205430696E-2</v>
          </cell>
          <cell r="R13">
            <v>0.17537841245701957</v>
          </cell>
          <cell r="S13">
            <v>0.20321955582857992</v>
          </cell>
          <cell r="T13">
            <v>1.4310267723077686E-2</v>
          </cell>
          <cell r="U13">
            <v>0.18091389235014399</v>
          </cell>
          <cell r="V13">
            <v>0.12234711316839517</v>
          </cell>
          <cell r="W13">
            <v>0.20902992424106814</v>
          </cell>
          <cell r="Y13">
            <v>0.47605638453664761</v>
          </cell>
          <cell r="Z13">
            <v>0.59781669327964782</v>
          </cell>
          <cell r="AA13">
            <v>0.16229537070504607</v>
          </cell>
          <cell r="AB13">
            <v>3.966401258963876E-2</v>
          </cell>
          <cell r="AC13">
            <v>0.21943746328708219</v>
          </cell>
          <cell r="AD13">
            <v>-5.0444490298742449E-3</v>
          </cell>
          <cell r="AE13">
            <v>8.5331905245673204E-2</v>
          </cell>
          <cell r="AF13">
            <v>0.2755279299305215</v>
          </cell>
          <cell r="AG13">
            <v>0.252956774824944</v>
          </cell>
          <cell r="AJ13">
            <v>0.11146834110123906</v>
          </cell>
          <cell r="AL13">
            <v>6.3538457683593105E-2</v>
          </cell>
          <cell r="AM13">
            <v>0.18837210030373128</v>
          </cell>
          <cell r="AN13">
            <v>8.7610198834450786E-2</v>
          </cell>
          <cell r="AO13">
            <v>5.0978082656920685E-2</v>
          </cell>
          <cell r="AQ13">
            <v>0.30285564298853723</v>
          </cell>
          <cell r="AR13">
            <v>0.14672094630924468</v>
          </cell>
          <cell r="AT13">
            <v>1.1800138733157385E-2</v>
          </cell>
          <cell r="AU13">
            <v>6.1121066475399888E-2</v>
          </cell>
          <cell r="AW13">
            <v>0.36125918429188647</v>
          </cell>
          <cell r="AX13">
            <v>0.35590198055241534</v>
          </cell>
          <cell r="AY13">
            <v>0.19727208361646353</v>
          </cell>
          <cell r="AZ13">
            <v>0.36979342352643696</v>
          </cell>
          <cell r="BA13">
            <v>0.61274782453040744</v>
          </cell>
          <cell r="BB13">
            <v>0.40782432473482505</v>
          </cell>
          <cell r="BC13">
            <v>0.31076775947016722</v>
          </cell>
          <cell r="BD13">
            <v>0.30814304474607873</v>
          </cell>
          <cell r="BE13">
            <v>0.33387395059248809</v>
          </cell>
          <cell r="BF13">
            <v>0.41552876666003485</v>
          </cell>
          <cell r="BG13">
            <v>3.5680578512223657E-2</v>
          </cell>
          <cell r="BH13">
            <v>0.26206077165150665</v>
          </cell>
          <cell r="BI13">
            <v>0.15315296386024871</v>
          </cell>
          <cell r="BJ13">
            <v>0.68681977826235108</v>
          </cell>
          <cell r="BK13">
            <v>0.55696780306521165</v>
          </cell>
          <cell r="BL13">
            <v>0.28855515059771225</v>
          </cell>
          <cell r="BM13">
            <v>0.3631501309357188</v>
          </cell>
          <cell r="BN13">
            <v>0.30949939532601317</v>
          </cell>
          <cell r="BP13">
            <v>0.34910032324195489</v>
          </cell>
          <cell r="BR13">
            <v>0.30796426745789796</v>
          </cell>
          <cell r="BT13">
            <v>0.75993304165429676</v>
          </cell>
          <cell r="BU13">
            <v>0.22110511768145455</v>
          </cell>
          <cell r="BV13">
            <v>0.14764844547579903</v>
          </cell>
          <cell r="BW13">
            <v>0.23170524813786325</v>
          </cell>
          <cell r="BX13">
            <v>0.56164493225688639</v>
          </cell>
          <cell r="BZ13">
            <v>0.38688613618302059</v>
          </cell>
          <cell r="CA13">
            <v>0.56215711397457724</v>
          </cell>
          <cell r="CB13">
            <v>0.49913769596749641</v>
          </cell>
          <cell r="CC13">
            <v>0.46588523138657395</v>
          </cell>
          <cell r="CD13">
            <v>0.33967941451837957</v>
          </cell>
          <cell r="CE13">
            <v>0.4819410114500815</v>
          </cell>
          <cell r="CF13">
            <v>0.38055700773802864</v>
          </cell>
          <cell r="CG13">
            <v>0.7097071281964733</v>
          </cell>
          <cell r="CH13">
            <v>0.39796009040692282</v>
          </cell>
          <cell r="CI13">
            <v>0.35802520374540076</v>
          </cell>
          <cell r="CK13">
            <v>0.47430800786464361</v>
          </cell>
          <cell r="CL13">
            <v>0.50923226496504159</v>
          </cell>
          <cell r="CM13">
            <v>0.41145649406693557</v>
          </cell>
          <cell r="CN13">
            <v>0.38660517313270326</v>
          </cell>
          <cell r="CO13">
            <v>0.52572038951216371</v>
          </cell>
          <cell r="CP13">
            <v>0.55025904380637047</v>
          </cell>
          <cell r="CQ13">
            <v>0.86074958117239242</v>
          </cell>
          <cell r="CR13">
            <v>0.41892343809708232</v>
          </cell>
          <cell r="CS13">
            <v>1.0192456306818829</v>
          </cell>
          <cell r="CT13">
            <v>0.28111534019294182</v>
          </cell>
          <cell r="CU13">
            <v>0.72023217592224287</v>
          </cell>
          <cell r="CV13">
            <v>0.49524073503940247</v>
          </cell>
          <cell r="CX13">
            <v>9.8663114635276022E-2</v>
          </cell>
          <cell r="CY13">
            <v>0.13266449699149424</v>
          </cell>
          <cell r="CZ13">
            <v>0.19466658195104591</v>
          </cell>
          <cell r="DA13">
            <v>7.2868095881667816E-2</v>
          </cell>
          <cell r="DB13">
            <v>0.28615529050760913</v>
          </cell>
          <cell r="DC13">
            <v>0.13510225810261497</v>
          </cell>
          <cell r="DD13">
            <v>0.44328117353394819</v>
          </cell>
          <cell r="DE13">
            <v>0.14725755346257408</v>
          </cell>
          <cell r="DF13">
            <v>0.27686396270872088</v>
          </cell>
          <cell r="DG13">
            <v>0.32208639748591567</v>
          </cell>
          <cell r="DH13">
            <v>0.35184327396403237</v>
          </cell>
          <cell r="DI13">
            <v>0.32711565807947418</v>
          </cell>
          <cell r="DJ13">
            <v>0.12192975650455458</v>
          </cell>
          <cell r="DK13">
            <v>0.23645096210306712</v>
          </cell>
          <cell r="DL13">
            <v>0.22048547829289677</v>
          </cell>
          <cell r="DM13">
            <v>0.15157443130369941</v>
          </cell>
          <cell r="DO13">
            <v>0.16484472199843136</v>
          </cell>
          <cell r="DP13">
            <v>0.39352490672398061</v>
          </cell>
          <cell r="DQ13">
            <v>0.22712121735781868</v>
          </cell>
          <cell r="DS13">
            <v>0.81202598834244688</v>
          </cell>
          <cell r="DT13">
            <v>0.24885124063095646</v>
          </cell>
          <cell r="DU13">
            <v>0.55232309861983786</v>
          </cell>
          <cell r="DV13">
            <v>0.16204706663459897</v>
          </cell>
          <cell r="DW13">
            <v>0.4754609053605941</v>
          </cell>
          <cell r="DX13">
            <v>0.4396685683076586</v>
          </cell>
          <cell r="DZ13">
            <v>0.3950888695192577</v>
          </cell>
          <cell r="EA13">
            <v>0.67819937427819488</v>
          </cell>
          <cell r="EB13">
            <v>0.42782744919569349</v>
          </cell>
          <cell r="EC13">
            <v>0.57018411641016298</v>
          </cell>
          <cell r="ED13">
            <v>0.68080953584873094</v>
          </cell>
          <cell r="EE13">
            <v>0.56158676333052882</v>
          </cell>
          <cell r="EF13">
            <v>0.2969587639934696</v>
          </cell>
          <cell r="EG13">
            <v>0.32060946521702827</v>
          </cell>
          <cell r="EH13">
            <v>0.13444143631682634</v>
          </cell>
          <cell r="EI13">
            <v>0.33490144566000318</v>
          </cell>
          <cell r="EJ13">
            <v>0.42522211266372889</v>
          </cell>
          <cell r="EK13">
            <v>0.20957296555226493</v>
          </cell>
          <cell r="EL13">
            <v>0.39560639416914661</v>
          </cell>
          <cell r="EM13">
            <v>0.72059272935664975</v>
          </cell>
        </row>
        <row r="14">
          <cell r="B14">
            <v>6.3643057110701534E-2</v>
          </cell>
          <cell r="C14">
            <v>0.19040650341511564</v>
          </cell>
          <cell r="D14">
            <v>0.24749961241143173</v>
          </cell>
          <cell r="E14">
            <v>0.23885322635975814</v>
          </cell>
          <cell r="F14">
            <v>0.12302631889065135</v>
          </cell>
          <cell r="G14">
            <v>0.10868231532754367</v>
          </cell>
          <cell r="J14">
            <v>0.11311260817579552</v>
          </cell>
          <cell r="K14">
            <v>0.23224036755460728</v>
          </cell>
          <cell r="L14">
            <v>0.21195356108566446</v>
          </cell>
          <cell r="M14">
            <v>0.50162203605779299</v>
          </cell>
          <cell r="N14">
            <v>0.23055007171372474</v>
          </cell>
          <cell r="O14">
            <v>0.12182327342653547</v>
          </cell>
          <cell r="P14">
            <v>0.28618271574306975</v>
          </cell>
          <cell r="Q14">
            <v>4.4764381032431605E-2</v>
          </cell>
          <cell r="R14">
            <v>0.183907588635738</v>
          </cell>
          <cell r="S14">
            <v>0.20450876427525028</v>
          </cell>
          <cell r="T14">
            <v>6.6418385758258078E-2</v>
          </cell>
          <cell r="U14">
            <v>0.23428278831684388</v>
          </cell>
          <cell r="V14">
            <v>0.15641620400154768</v>
          </cell>
          <cell r="W14">
            <v>0.15662358134413429</v>
          </cell>
          <cell r="Y14">
            <v>0.23817678332111031</v>
          </cell>
          <cell r="Z14">
            <v>0.52495567716882818</v>
          </cell>
          <cell r="AA14">
            <v>0.21387308798335511</v>
          </cell>
          <cell r="AB14">
            <v>4.4141501965482312E-2</v>
          </cell>
          <cell r="AC14">
            <v>0.25061827723345387</v>
          </cell>
          <cell r="AD14">
            <v>9.5726911004603885E-2</v>
          </cell>
          <cell r="AE14">
            <v>0.20528612695850443</v>
          </cell>
          <cell r="AF14">
            <v>0.17926181611353026</v>
          </cell>
          <cell r="AG14">
            <v>0.2456780401616461</v>
          </cell>
          <cell r="AJ14">
            <v>0.14149598983831554</v>
          </cell>
          <cell r="AL14">
            <v>3.1374018424628974E-2</v>
          </cell>
          <cell r="AM14">
            <v>0.14681955080989048</v>
          </cell>
          <cell r="AN14">
            <v>0.14612834063940788</v>
          </cell>
          <cell r="AO14">
            <v>0.15542116485263582</v>
          </cell>
          <cell r="AQ14">
            <v>0.29171799272500332</v>
          </cell>
          <cell r="AR14">
            <v>0.12112666702772365</v>
          </cell>
          <cell r="AT14">
            <v>2.0815163657889681E-2</v>
          </cell>
          <cell r="AU14">
            <v>6.509729745517992E-2</v>
          </cell>
          <cell r="AW14">
            <v>0.4219757397172248</v>
          </cell>
          <cell r="AX14">
            <v>0.36275154584980296</v>
          </cell>
          <cell r="AY14">
            <v>0.28321583724243593</v>
          </cell>
          <cell r="AZ14">
            <v>0.34148062575607013</v>
          </cell>
          <cell r="BA14">
            <v>0.59899872396239484</v>
          </cell>
          <cell r="BB14">
            <v>0.38750627355945783</v>
          </cell>
          <cell r="BC14">
            <v>0.43896575639203217</v>
          </cell>
          <cell r="BD14">
            <v>0.31172046100319978</v>
          </cell>
          <cell r="BE14">
            <v>0.36563028084481719</v>
          </cell>
          <cell r="BF14">
            <v>0.34997105222247699</v>
          </cell>
          <cell r="BG14">
            <v>8.473595476917796E-2</v>
          </cell>
          <cell r="BH14">
            <v>0.35374778812055419</v>
          </cell>
          <cell r="BI14">
            <v>0.10992220008751566</v>
          </cell>
          <cell r="BJ14">
            <v>0.73191228033104005</v>
          </cell>
          <cell r="BK14">
            <v>0.66887409649904506</v>
          </cell>
          <cell r="BL14">
            <v>0.25969461583534609</v>
          </cell>
          <cell r="BM14">
            <v>0.30620423059078222</v>
          </cell>
          <cell r="BN14">
            <v>0.26912711308506532</v>
          </cell>
          <cell r="BP14">
            <v>0.45239509978979853</v>
          </cell>
          <cell r="BR14">
            <v>0.25222538696287705</v>
          </cell>
          <cell r="BT14">
            <v>0.58621482781120249</v>
          </cell>
          <cell r="BU14">
            <v>0.27915578572021116</v>
          </cell>
          <cell r="BV14">
            <v>0.18706663553828662</v>
          </cell>
          <cell r="BW14">
            <v>0.24420540447381972</v>
          </cell>
          <cell r="BX14">
            <v>0.60084761786832153</v>
          </cell>
          <cell r="BZ14">
            <v>0.39735133882925028</v>
          </cell>
          <cell r="CA14">
            <v>0.54298701968452379</v>
          </cell>
          <cell r="CB14">
            <v>0.50144299364340006</v>
          </cell>
          <cell r="CC14">
            <v>0.39763291329097294</v>
          </cell>
          <cell r="CD14">
            <v>0.32894937436415167</v>
          </cell>
          <cell r="CE14">
            <v>0.46976360682452956</v>
          </cell>
          <cell r="CF14">
            <v>0.35279398040475318</v>
          </cell>
          <cell r="CG14">
            <v>0.61769443860841233</v>
          </cell>
          <cell r="CH14">
            <v>0.41569559533514522</v>
          </cell>
          <cell r="CI14">
            <v>0.20887985489973107</v>
          </cell>
          <cell r="CK14">
            <v>0.40230401465628196</v>
          </cell>
          <cell r="CL14">
            <v>0.76509707242140612</v>
          </cell>
          <cell r="CM14">
            <v>0.37921563159121463</v>
          </cell>
          <cell r="CN14">
            <v>0.49731171129949475</v>
          </cell>
          <cell r="CO14">
            <v>0.52547284453268484</v>
          </cell>
          <cell r="CP14">
            <v>0.58904620095457705</v>
          </cell>
          <cell r="CQ14">
            <v>0.91013120620122778</v>
          </cell>
          <cell r="CR14">
            <v>0.41105407287680445</v>
          </cell>
          <cell r="CS14">
            <v>0.97722122078507145</v>
          </cell>
          <cell r="CT14">
            <v>0.27240091324519716</v>
          </cell>
          <cell r="CU14">
            <v>0.6347507359177722</v>
          </cell>
          <cell r="CV14">
            <v>0.34613593689170014</v>
          </cell>
          <cell r="CX14">
            <v>8.9687052043121634E-2</v>
          </cell>
          <cell r="CY14">
            <v>0.21895695378847099</v>
          </cell>
          <cell r="CZ14">
            <v>0.19720148788653352</v>
          </cell>
          <cell r="DA14">
            <v>0.25758654832653977</v>
          </cell>
          <cell r="DB14">
            <v>0.21737901474917407</v>
          </cell>
          <cell r="DC14">
            <v>0.15114397335748683</v>
          </cell>
          <cell r="DD14">
            <v>0.47777328491304455</v>
          </cell>
          <cell r="DE14">
            <v>0.16230687019933265</v>
          </cell>
          <cell r="DF14">
            <v>0.26049732889594807</v>
          </cell>
          <cell r="DG14">
            <v>0.21753074875243442</v>
          </cell>
          <cell r="DH14">
            <v>0.35631053741837437</v>
          </cell>
          <cell r="DI14">
            <v>0.27562852454168896</v>
          </cell>
          <cell r="DJ14">
            <v>8.0270469340048584E-2</v>
          </cell>
          <cell r="DK14">
            <v>0.22535580553043916</v>
          </cell>
          <cell r="DL14">
            <v>0.29637772007909263</v>
          </cell>
          <cell r="DM14">
            <v>0.10103949115186256</v>
          </cell>
          <cell r="DO14">
            <v>0.21452772037229159</v>
          </cell>
          <cell r="DP14">
            <v>0.31335202337110168</v>
          </cell>
          <cell r="DQ14">
            <v>0.33336326087854862</v>
          </cell>
          <cell r="DS14">
            <v>0.95459068327707175</v>
          </cell>
          <cell r="DT14">
            <v>0.34904346959133153</v>
          </cell>
          <cell r="DU14">
            <v>0.63139087795337545</v>
          </cell>
          <cell r="DV14">
            <v>0.15860862768146919</v>
          </cell>
          <cell r="DW14">
            <v>0.43457727800872598</v>
          </cell>
          <cell r="DX14">
            <v>0.40193515451023654</v>
          </cell>
          <cell r="DZ14">
            <v>0.5923600875975582</v>
          </cell>
          <cell r="EA14">
            <v>0.62181705699436896</v>
          </cell>
          <cell r="EB14">
            <v>0.55687637957158576</v>
          </cell>
          <cell r="EC14">
            <v>0.55238495115678488</v>
          </cell>
          <cell r="ED14">
            <v>0.6115220253145508</v>
          </cell>
          <cell r="EE14">
            <v>0.54859079877669081</v>
          </cell>
          <cell r="EF14">
            <v>0.3040444098794175</v>
          </cell>
          <cell r="EG14">
            <v>0.30433468111917639</v>
          </cell>
          <cell r="EH14">
            <v>0.15821233825883221</v>
          </cell>
          <cell r="EI14">
            <v>0.35323621754794043</v>
          </cell>
          <cell r="EJ14">
            <v>0.38984609569904394</v>
          </cell>
          <cell r="EK14">
            <v>0.25959176480745427</v>
          </cell>
          <cell r="EL14">
            <v>0.42600515439748715</v>
          </cell>
          <cell r="EM14">
            <v>0.62377525556547353</v>
          </cell>
        </row>
        <row r="15">
          <cell r="B15">
            <v>4.5342579848699658E-3</v>
          </cell>
          <cell r="C15">
            <v>0.22368501661866383</v>
          </cell>
          <cell r="D15">
            <v>0.14020895167850114</v>
          </cell>
          <cell r="E15">
            <v>0.22155072318074498</v>
          </cell>
          <cell r="F15">
            <v>0.17835917173329632</v>
          </cell>
          <cell r="G15">
            <v>8.3544021006373578E-2</v>
          </cell>
          <cell r="J15">
            <v>0.17500702170386531</v>
          </cell>
          <cell r="K15">
            <v>0.25973582391846867</v>
          </cell>
          <cell r="L15">
            <v>0.14804356534750013</v>
          </cell>
          <cell r="M15">
            <v>0.45095725113506591</v>
          </cell>
          <cell r="N15">
            <v>0.23014593142277648</v>
          </cell>
          <cell r="O15">
            <v>0.127021654917645</v>
          </cell>
          <cell r="P15">
            <v>0.16649453377146189</v>
          </cell>
          <cell r="Q15">
            <v>0.16655452804401635</v>
          </cell>
          <cell r="R15">
            <v>0.20719301562372097</v>
          </cell>
          <cell r="S15">
            <v>0.16122133375720768</v>
          </cell>
          <cell r="T15">
            <v>3.5608617875332392E-2</v>
          </cell>
          <cell r="U15">
            <v>0.21868469321310718</v>
          </cell>
          <cell r="V15">
            <v>0.23680938347588756</v>
          </cell>
          <cell r="W15">
            <v>0.2030528827426796</v>
          </cell>
          <cell r="Y15">
            <v>0.47110178488215676</v>
          </cell>
          <cell r="Z15">
            <v>0.5086239587079926</v>
          </cell>
          <cell r="AA15">
            <v>0.21337945731921817</v>
          </cell>
          <cell r="AB15">
            <v>3.5154981266379594E-2</v>
          </cell>
          <cell r="AC15">
            <v>0.14308260221927055</v>
          </cell>
          <cell r="AD15">
            <v>9.2644705182975656E-2</v>
          </cell>
          <cell r="AE15">
            <v>0.1711161402685604</v>
          </cell>
          <cell r="AF15">
            <v>0.34213685810356792</v>
          </cell>
          <cell r="AG15">
            <v>0.1915699302172589</v>
          </cell>
          <cell r="AJ15">
            <v>0.17034306376485667</v>
          </cell>
          <cell r="AL15">
            <v>9.8538045177347197E-2</v>
          </cell>
          <cell r="AM15">
            <v>8.2388417725455437E-2</v>
          </cell>
          <cell r="AN15">
            <v>0.16578491478995344</v>
          </cell>
          <cell r="AO15">
            <v>0.1329463357094974</v>
          </cell>
          <cell r="AQ15">
            <v>0.32858690595921175</v>
          </cell>
          <cell r="AR15">
            <v>6.9304929851078292E-2</v>
          </cell>
          <cell r="AT15">
            <v>0.10350094513491816</v>
          </cell>
          <cell r="AU15">
            <v>9.0763232865573168E-2</v>
          </cell>
          <cell r="AW15">
            <v>0.46053045020698363</v>
          </cell>
          <cell r="AX15">
            <v>0.37192455751051023</v>
          </cell>
          <cell r="AY15">
            <v>0.41015603432227588</v>
          </cell>
          <cell r="AZ15">
            <v>0.39335541554771697</v>
          </cell>
          <cell r="BA15">
            <v>0.57266749637321257</v>
          </cell>
          <cell r="BB15">
            <v>0.40115639851997104</v>
          </cell>
          <cell r="BC15">
            <v>0.43279558033198801</v>
          </cell>
          <cell r="BD15">
            <v>0.34940436106005041</v>
          </cell>
          <cell r="BE15">
            <v>0.46151267473608437</v>
          </cell>
          <cell r="BF15">
            <v>0.65531357208497254</v>
          </cell>
          <cell r="BG15">
            <v>0.23371637591737562</v>
          </cell>
          <cell r="BH15">
            <v>0.41888585942556456</v>
          </cell>
          <cell r="BI15">
            <v>0.17406741840847173</v>
          </cell>
          <cell r="BJ15">
            <v>0.81805637631551709</v>
          </cell>
          <cell r="BK15">
            <v>0.68950909262746141</v>
          </cell>
          <cell r="BL15">
            <v>0.32615424667736048</v>
          </cell>
          <cell r="BM15">
            <v>0.21707188124116431</v>
          </cell>
          <cell r="BN15">
            <v>0.20593597302152053</v>
          </cell>
          <cell r="BP15">
            <v>0.53996451583499228</v>
          </cell>
          <cell r="BR15">
            <v>0.36484251024513309</v>
          </cell>
          <cell r="BT15">
            <v>0.62536372704410115</v>
          </cell>
          <cell r="BU15">
            <v>0.32814820241718573</v>
          </cell>
          <cell r="BV15">
            <v>0.22181343365342052</v>
          </cell>
          <cell r="BW15">
            <v>0.23701696616635623</v>
          </cell>
          <cell r="BX15">
            <v>0.57555630413118553</v>
          </cell>
          <cell r="BZ15">
            <v>0.38268708487236541</v>
          </cell>
          <cell r="CA15">
            <v>0.57418170531107871</v>
          </cell>
          <cell r="CB15">
            <v>0.55474664970524279</v>
          </cell>
          <cell r="CC15">
            <v>0.54176835059667838</v>
          </cell>
          <cell r="CD15">
            <v>0.39955764577481134</v>
          </cell>
          <cell r="CE15">
            <v>0.51371066512731434</v>
          </cell>
          <cell r="CF15">
            <v>0.40094252485743725</v>
          </cell>
          <cell r="CG15">
            <v>0.64830680508206728</v>
          </cell>
          <cell r="CH15">
            <v>0.42929472473624886</v>
          </cell>
          <cell r="CI15">
            <v>0.2251815417248581</v>
          </cell>
          <cell r="CK15">
            <v>0.31750823656934596</v>
          </cell>
          <cell r="CL15">
            <v>0.56898392644428875</v>
          </cell>
          <cell r="CM15">
            <v>0.45710459061126979</v>
          </cell>
          <cell r="CN15">
            <v>0.53793501856693193</v>
          </cell>
          <cell r="CO15">
            <v>0.63162316984646882</v>
          </cell>
          <cell r="CP15">
            <v>0.67822611298485058</v>
          </cell>
          <cell r="CQ15">
            <v>0.92925550544429358</v>
          </cell>
          <cell r="CR15">
            <v>0.44872641316249301</v>
          </cell>
          <cell r="CS15">
            <v>0.95277070038997591</v>
          </cell>
          <cell r="CT15">
            <v>0.2458502448397219</v>
          </cell>
          <cell r="CU15">
            <v>0.71288940475221729</v>
          </cell>
          <cell r="CV15">
            <v>0.43589212817719636</v>
          </cell>
          <cell r="CX15">
            <v>0.11574638288156994</v>
          </cell>
          <cell r="CY15">
            <v>6.9565564689942697E-2</v>
          </cell>
          <cell r="CZ15">
            <v>0.21163368970856827</v>
          </cell>
          <cell r="DA15">
            <v>0.3483578256683898</v>
          </cell>
          <cell r="DB15">
            <v>0.22668116851310763</v>
          </cell>
          <cell r="DC15">
            <v>0.16778072423874774</v>
          </cell>
          <cell r="DD15">
            <v>0.46224588939823563</v>
          </cell>
          <cell r="DE15">
            <v>9.5962930190983092E-2</v>
          </cell>
          <cell r="DF15">
            <v>0.10287380206446964</v>
          </cell>
          <cell r="DG15">
            <v>0.18553551483734659</v>
          </cell>
          <cell r="DH15">
            <v>0.30333299771826866</v>
          </cell>
          <cell r="DI15">
            <v>0.23862778995494624</v>
          </cell>
          <cell r="DJ15">
            <v>0.13026504261919061</v>
          </cell>
          <cell r="DK15">
            <v>0.2842857611269346</v>
          </cell>
          <cell r="DL15">
            <v>0.16124356441210549</v>
          </cell>
          <cell r="DM15">
            <v>0.14160717425588995</v>
          </cell>
          <cell r="DO15">
            <v>0.24006776680218456</v>
          </cell>
          <cell r="DP15">
            <v>0.37568374115514075</v>
          </cell>
          <cell r="DQ15">
            <v>0.33919098286499788</v>
          </cell>
          <cell r="DS15">
            <v>0.49775809744808674</v>
          </cell>
          <cell r="DT15">
            <v>0.3215711063791466</v>
          </cell>
          <cell r="DU15">
            <v>0.60192370674741436</v>
          </cell>
          <cell r="DV15">
            <v>0.17025855413410784</v>
          </cell>
          <cell r="DW15">
            <v>0.4314881065448738</v>
          </cell>
          <cell r="DX15">
            <v>0.53503637781397084</v>
          </cell>
          <cell r="DZ15">
            <v>0.54379196186200296</v>
          </cell>
          <cell r="EA15">
            <v>0.66470176026477867</v>
          </cell>
          <cell r="EB15">
            <v>0.66452295835361608</v>
          </cell>
          <cell r="EC15">
            <v>0.54804918881489406</v>
          </cell>
          <cell r="ED15">
            <v>0.55368755265712344</v>
          </cell>
          <cell r="EE15">
            <v>0.64460214429511153</v>
          </cell>
          <cell r="EF15">
            <v>0.39790791366635497</v>
          </cell>
          <cell r="EG15">
            <v>0.36505976251593059</v>
          </cell>
          <cell r="EH15">
            <v>0.14367912253799978</v>
          </cell>
          <cell r="EI15">
            <v>0.33565002710627773</v>
          </cell>
          <cell r="EJ15">
            <v>0.507055367799785</v>
          </cell>
          <cell r="EK15">
            <v>0.18493973127667335</v>
          </cell>
          <cell r="EL15">
            <v>0.64070022015503825</v>
          </cell>
          <cell r="EM15">
            <v>0.78405301951757755</v>
          </cell>
        </row>
        <row r="16">
          <cell r="B16">
            <v>0.10022375259048259</v>
          </cell>
          <cell r="C16">
            <v>0.30068454194107064</v>
          </cell>
          <cell r="D16">
            <v>0.1368581508631464</v>
          </cell>
          <cell r="E16">
            <v>0.24221020185181019</v>
          </cell>
          <cell r="F16">
            <v>0.21013963817903902</v>
          </cell>
          <cell r="G16">
            <v>6.0460701750667541E-2</v>
          </cell>
          <cell r="J16">
            <v>9.3437571312997778E-2</v>
          </cell>
          <cell r="K16">
            <v>0.2176635635515794</v>
          </cell>
          <cell r="L16">
            <v>0.29782568106667651</v>
          </cell>
          <cell r="M16">
            <v>0.39818024018875525</v>
          </cell>
          <cell r="N16">
            <v>0.20235121702502115</v>
          </cell>
          <cell r="O16">
            <v>0.18964289699115569</v>
          </cell>
          <cell r="P16">
            <v>0.1373331261444313</v>
          </cell>
          <cell r="Q16">
            <v>0.16257336747996237</v>
          </cell>
          <cell r="R16">
            <v>0.22815560076637156</v>
          </cell>
          <cell r="S16">
            <v>0.19343718276668567</v>
          </cell>
          <cell r="T16">
            <v>0.12480425170915786</v>
          </cell>
          <cell r="U16">
            <v>0.23879122041006742</v>
          </cell>
          <cell r="V16">
            <v>0.25128225295366818</v>
          </cell>
          <cell r="W16">
            <v>0.16522608620505283</v>
          </cell>
          <cell r="Y16">
            <v>0.48047659766628348</v>
          </cell>
          <cell r="Z16">
            <v>0.53855452215863875</v>
          </cell>
          <cell r="AA16">
            <v>0.19105892618649009</v>
          </cell>
          <cell r="AB16">
            <v>2.5250544822796313E-2</v>
          </cell>
          <cell r="AC16">
            <v>0.16845262774677738</v>
          </cell>
          <cell r="AD16">
            <v>5.696477047589537E-2</v>
          </cell>
          <cell r="AE16">
            <v>0.15711223841236324</v>
          </cell>
          <cell r="AF16">
            <v>0.23099782858913792</v>
          </cell>
          <cell r="AG16">
            <v>0.22101915853611601</v>
          </cell>
          <cell r="AJ16">
            <v>0.18990868775577349</v>
          </cell>
          <cell r="AL16">
            <v>6.4759243929136484E-2</v>
          </cell>
          <cell r="AM16">
            <v>0.10550901367818701</v>
          </cell>
          <cell r="AN16">
            <v>9.3958896298412642E-2</v>
          </cell>
          <cell r="AO16">
            <v>0.16837783012969318</v>
          </cell>
          <cell r="AQ16">
            <v>0.33653213773761848</v>
          </cell>
          <cell r="AR16">
            <v>8.1865772418868873E-2</v>
          </cell>
          <cell r="AT16">
            <v>7.1147641681205492E-2</v>
          </cell>
          <cell r="AU16">
            <v>6.4041300840458393E-2</v>
          </cell>
          <cell r="AW16">
            <v>0.44358497841411426</v>
          </cell>
          <cell r="AX16">
            <v>0.38067153241890495</v>
          </cell>
          <cell r="AY16">
            <v>0.42660372410825209</v>
          </cell>
          <cell r="AZ16">
            <v>0.45628557963395305</v>
          </cell>
          <cell r="BA16">
            <v>0.59830945906227673</v>
          </cell>
          <cell r="BB16">
            <v>0.34970924340295051</v>
          </cell>
          <cell r="BC16">
            <v>0.73606830414777147</v>
          </cell>
          <cell r="BD16">
            <v>0.40958408859590506</v>
          </cell>
          <cell r="BE16">
            <v>0.50234532785464103</v>
          </cell>
          <cell r="BF16">
            <v>0.54879718901067354</v>
          </cell>
          <cell r="BG16">
            <v>0.18091928081538317</v>
          </cell>
          <cell r="BH16">
            <v>0.4056278146509244</v>
          </cell>
          <cell r="BI16">
            <v>0.22977054746037689</v>
          </cell>
          <cell r="BJ16">
            <v>0.70700527992899842</v>
          </cell>
          <cell r="BK16">
            <v>0.70760634987059168</v>
          </cell>
          <cell r="BL16">
            <v>0.40423745499866126</v>
          </cell>
          <cell r="BM16">
            <v>0.20761509318825144</v>
          </cell>
          <cell r="BN16">
            <v>0.1992315023914592</v>
          </cell>
          <cell r="BP16">
            <v>0.44913611454581059</v>
          </cell>
          <cell r="BR16">
            <v>0.36494005476549951</v>
          </cell>
          <cell r="BT16">
            <v>0.74694546242696402</v>
          </cell>
          <cell r="BU16">
            <v>0.31588531832094041</v>
          </cell>
          <cell r="BV16">
            <v>0.24133778462097535</v>
          </cell>
          <cell r="BW16">
            <v>0.27119139851145113</v>
          </cell>
          <cell r="BX16">
            <v>0.43036020529405256</v>
          </cell>
          <cell r="BZ16">
            <v>0.44238643896651431</v>
          </cell>
          <cell r="CA16">
            <v>0.61144499179923217</v>
          </cell>
          <cell r="CB16">
            <v>0.74913300053270759</v>
          </cell>
          <cell r="CC16">
            <v>0.58908833985257958</v>
          </cell>
          <cell r="CD16">
            <v>0.47299657337791184</v>
          </cell>
          <cell r="CE16">
            <v>0.44425126981027185</v>
          </cell>
          <cell r="CF16">
            <v>0.33661936708445261</v>
          </cell>
          <cell r="CG16">
            <v>0.77470920981764402</v>
          </cell>
          <cell r="CH16">
            <v>0.24039788710555388</v>
          </cell>
          <cell r="CI16">
            <v>0.24120127983055659</v>
          </cell>
          <cell r="CK16">
            <v>0.33004532852663881</v>
          </cell>
          <cell r="CL16">
            <v>0.68681387570392605</v>
          </cell>
          <cell r="CM16">
            <v>0.42816115625853007</v>
          </cell>
          <cell r="CN16">
            <v>0.53558252054751387</v>
          </cell>
          <cell r="CO16">
            <v>0.63647719358234101</v>
          </cell>
          <cell r="CP16">
            <v>0.59578394046101502</v>
          </cell>
          <cell r="CQ16">
            <v>0.96094256299670044</v>
          </cell>
          <cell r="CR16">
            <v>0.51417982488853697</v>
          </cell>
          <cell r="CS16">
            <v>0.90116861864069275</v>
          </cell>
          <cell r="CT16">
            <v>0.33474211409804444</v>
          </cell>
          <cell r="CU16">
            <v>0.71666927823594739</v>
          </cell>
          <cell r="CV16">
            <v>0.33293557963233289</v>
          </cell>
          <cell r="CX16">
            <v>0.1646179276758116</v>
          </cell>
          <cell r="CY16">
            <v>0.10140744165375336</v>
          </cell>
          <cell r="CZ16">
            <v>0.18924383053966748</v>
          </cell>
          <cell r="DA16">
            <v>0.29921855663699432</v>
          </cell>
          <cell r="DB16">
            <v>0.2266708548589442</v>
          </cell>
          <cell r="DC16">
            <v>0.18085516889264783</v>
          </cell>
          <cell r="DD16">
            <v>0.30315400065005016</v>
          </cell>
          <cell r="DE16">
            <v>0.20691909180548884</v>
          </cell>
          <cell r="DF16">
            <v>0.29873381016137129</v>
          </cell>
          <cell r="DG16">
            <v>0.25838229601530616</v>
          </cell>
          <cell r="DH16">
            <v>0.31705502733898411</v>
          </cell>
          <cell r="DI16">
            <v>0.29709002137166324</v>
          </cell>
          <cell r="DJ16">
            <v>5.5725099264090069E-2</v>
          </cell>
          <cell r="DK16">
            <v>0.24174289919428085</v>
          </cell>
          <cell r="DL16">
            <v>0.23556293688433116</v>
          </cell>
          <cell r="DM16">
            <v>0.17026720821781607</v>
          </cell>
          <cell r="DO16">
            <v>0.21454438258495059</v>
          </cell>
          <cell r="DP16">
            <v>0.41133937899941087</v>
          </cell>
          <cell r="DQ16">
            <v>0.23744399789382348</v>
          </cell>
          <cell r="DS16">
            <v>0.96501759211393912</v>
          </cell>
          <cell r="DT16">
            <v>0.38511654877635976</v>
          </cell>
          <cell r="DU16">
            <v>0.59232597392292874</v>
          </cell>
          <cell r="DV16">
            <v>0.17679472868868953</v>
          </cell>
          <cell r="DW16">
            <v>0.44769858559806863</v>
          </cell>
          <cell r="DX16">
            <v>0.47838147937537517</v>
          </cell>
          <cell r="DZ16">
            <v>0.5285555814937335</v>
          </cell>
          <cell r="EA16">
            <v>0.67767218421252429</v>
          </cell>
          <cell r="EB16">
            <v>0.59386495253147176</v>
          </cell>
          <cell r="EC16">
            <v>0.60416340630844245</v>
          </cell>
          <cell r="ED16">
            <v>0.57123176158573696</v>
          </cell>
          <cell r="EE16">
            <v>0.5914966215603239</v>
          </cell>
          <cell r="EF16">
            <v>0.43371888689235327</v>
          </cell>
          <cell r="EG16">
            <v>0.36595187397459211</v>
          </cell>
          <cell r="EH16">
            <v>7.9728004652719967E-2</v>
          </cell>
          <cell r="EI16">
            <v>0.37119006173288377</v>
          </cell>
          <cell r="EJ16">
            <v>0.45598144391618711</v>
          </cell>
          <cell r="EK16">
            <v>0.31593345481018797</v>
          </cell>
          <cell r="EL16">
            <v>0.50415793466170966</v>
          </cell>
          <cell r="EM16">
            <v>0.69019556986454045</v>
          </cell>
        </row>
        <row r="17">
          <cell r="B17">
            <v>2.2029294621660631E-2</v>
          </cell>
          <cell r="C17">
            <v>0.24695116114849766</v>
          </cell>
          <cell r="D17">
            <v>0.15192561176295205</v>
          </cell>
          <cell r="E17">
            <v>0.20933339225681943</v>
          </cell>
          <cell r="F17">
            <v>0.15514507982242562</v>
          </cell>
          <cell r="G17">
            <v>9.4175686675933831E-2</v>
          </cell>
          <cell r="J17">
            <v>0.11872139595255878</v>
          </cell>
          <cell r="K17">
            <v>0.26317604056065985</v>
          </cell>
          <cell r="L17">
            <v>0.16785623528250848</v>
          </cell>
          <cell r="M17">
            <v>0.41922869076289604</v>
          </cell>
          <cell r="N17">
            <v>0.28124974901904159</v>
          </cell>
          <cell r="O17">
            <v>-2.0161191962485382E-2</v>
          </cell>
          <cell r="P17">
            <v>9.5828400934989691E-2</v>
          </cell>
          <cell r="Q17">
            <v>0.17643004094749953</v>
          </cell>
          <cell r="R17">
            <v>0.19350073024584002</v>
          </cell>
          <cell r="S17">
            <v>0.20260221937197712</v>
          </cell>
          <cell r="T17">
            <v>9.3339919969973512E-2</v>
          </cell>
          <cell r="U17">
            <v>0.34943354222275863</v>
          </cell>
          <cell r="V17">
            <v>0.21038254832899633</v>
          </cell>
          <cell r="W17">
            <v>0.18889922967795181</v>
          </cell>
          <cell r="Y17">
            <v>0.43282488084450299</v>
          </cell>
          <cell r="Z17">
            <v>0.49927141111429563</v>
          </cell>
          <cell r="AA17">
            <v>0.20068010386951715</v>
          </cell>
          <cell r="AB17">
            <v>7.4620544820109269E-2</v>
          </cell>
          <cell r="AC17">
            <v>0.10207013062138279</v>
          </cell>
          <cell r="AD17">
            <v>2.0169880466616961E-2</v>
          </cell>
          <cell r="AE17">
            <v>0.13455049964185672</v>
          </cell>
          <cell r="AF17">
            <v>0.29909451772503981</v>
          </cell>
          <cell r="AG17">
            <v>0.2290129265899713</v>
          </cell>
          <cell r="AJ17">
            <v>0.15119219816848692</v>
          </cell>
          <cell r="AL17">
            <v>5.7154356982128195E-2</v>
          </cell>
          <cell r="AM17">
            <v>0.19283449427197202</v>
          </cell>
          <cell r="AN17">
            <v>0.12663243543438157</v>
          </cell>
          <cell r="AO17">
            <v>0.19292717898015305</v>
          </cell>
          <cell r="AQ17">
            <v>0.38895469147421879</v>
          </cell>
          <cell r="AR17">
            <v>0.18225852894206868</v>
          </cell>
          <cell r="AT17">
            <v>0.11802753388150358</v>
          </cell>
          <cell r="AU17">
            <v>0.14976509602110996</v>
          </cell>
          <cell r="AW17">
            <v>0.42884386457592039</v>
          </cell>
          <cell r="AX17">
            <v>0.41169016603145664</v>
          </cell>
          <cell r="AY17">
            <v>0.4963391294958468</v>
          </cell>
          <cell r="AZ17">
            <v>0.45925647495530408</v>
          </cell>
          <cell r="BA17">
            <v>0.48313586498627487</v>
          </cell>
          <cell r="BB17">
            <v>0.48963920804790584</v>
          </cell>
          <cell r="BC17">
            <v>0.69249166709817966</v>
          </cell>
          <cell r="BD17">
            <v>0.4020791630981051</v>
          </cell>
          <cell r="BE17">
            <v>0.4738888698179235</v>
          </cell>
          <cell r="BF17">
            <v>0.5344711971562971</v>
          </cell>
          <cell r="BG17">
            <v>0.29069058792294833</v>
          </cell>
          <cell r="BH17">
            <v>0.54317588544222273</v>
          </cell>
          <cell r="BI17">
            <v>0.22124001729810949</v>
          </cell>
          <cell r="BJ17">
            <v>0.95518125016489241</v>
          </cell>
          <cell r="BK17">
            <v>0.79726843635936262</v>
          </cell>
          <cell r="BL17">
            <v>0.27016716651344669</v>
          </cell>
          <cell r="BM17">
            <v>0.28459621192917045</v>
          </cell>
          <cell r="BN17">
            <v>0.25380792377046818</v>
          </cell>
          <cell r="BP17">
            <v>0.6655173127501306</v>
          </cell>
          <cell r="BR17">
            <v>0.53362435065882274</v>
          </cell>
          <cell r="BT17">
            <v>0.57486795708835414</v>
          </cell>
          <cell r="BU17">
            <v>0.37625315626379752</v>
          </cell>
          <cell r="BV17">
            <v>0.2285242777679902</v>
          </cell>
          <cell r="BW17">
            <v>0.25328417809805659</v>
          </cell>
          <cell r="BX17">
            <v>0.62068931763908408</v>
          </cell>
          <cell r="BZ17">
            <v>0.43652450289526917</v>
          </cell>
          <cell r="CA17">
            <v>0.56415828846925153</v>
          </cell>
          <cell r="CB17">
            <v>0.58892961418639656</v>
          </cell>
          <cell r="CC17">
            <v>0.54515202071801105</v>
          </cell>
          <cell r="CD17">
            <v>0.31657520669037709</v>
          </cell>
          <cell r="CE17">
            <v>0.71502720673025488</v>
          </cell>
          <cell r="CF17">
            <v>0.74472542512879925</v>
          </cell>
          <cell r="CG17">
            <v>0.76808024068517555</v>
          </cell>
          <cell r="CH17">
            <v>0.29317612445575536</v>
          </cell>
          <cell r="CI17">
            <v>0.17669183228293045</v>
          </cell>
          <cell r="CK17">
            <v>0.26145734690358285</v>
          </cell>
          <cell r="CL17">
            <v>0.74714016588920673</v>
          </cell>
          <cell r="CM17">
            <v>0.43214773533888406</v>
          </cell>
          <cell r="CN17">
            <v>0.55132967220508178</v>
          </cell>
          <cell r="CO17">
            <v>0.62409575710642928</v>
          </cell>
          <cell r="CP17">
            <v>0.64426599568753751</v>
          </cell>
          <cell r="CQ17">
            <v>1.022354588410604</v>
          </cell>
          <cell r="CR17">
            <v>0.60265417454428083</v>
          </cell>
          <cell r="CS17">
            <v>1.0871504198893294</v>
          </cell>
          <cell r="CT17">
            <v>0.4719012166163884</v>
          </cell>
          <cell r="CU17">
            <v>1.1157733814246733</v>
          </cell>
          <cell r="CV17">
            <v>0.42120537019941368</v>
          </cell>
          <cell r="CX17">
            <v>0.19296912868677563</v>
          </cell>
          <cell r="CY17">
            <v>7.6084755897619358E-2</v>
          </cell>
          <cell r="CZ17">
            <v>0.23936310556546442</v>
          </cell>
          <cell r="DA17">
            <v>0.10435411423928842</v>
          </cell>
          <cell r="DB17">
            <v>0.2871724907629582</v>
          </cell>
          <cell r="DC17">
            <v>0.13523096040424329</v>
          </cell>
          <cell r="DD17">
            <v>0.55664866973803051</v>
          </cell>
          <cell r="DE17">
            <v>0.17489741094307726</v>
          </cell>
          <cell r="DF17">
            <v>0.25310502731774409</v>
          </cell>
          <cell r="DG17">
            <v>0.2767708300209813</v>
          </cell>
          <cell r="DH17">
            <v>0.23405270808631901</v>
          </cell>
          <cell r="DI17">
            <v>0.25027588640968351</v>
          </cell>
          <cell r="DJ17">
            <v>0.1999023861458199</v>
          </cell>
          <cell r="DK17">
            <v>0.28731570387004229</v>
          </cell>
          <cell r="DL17">
            <v>0.35491555054473711</v>
          </cell>
          <cell r="DM17">
            <v>0.17105941883994163</v>
          </cell>
          <cell r="DO17">
            <v>0.17356194344315037</v>
          </cell>
          <cell r="DP17">
            <v>0.32054597427489745</v>
          </cell>
          <cell r="DQ17">
            <v>0.29296313759040582</v>
          </cell>
          <cell r="DS17">
            <v>0.6878969325391675</v>
          </cell>
          <cell r="DT17">
            <v>0.38512702676028082</v>
          </cell>
          <cell r="DU17">
            <v>0.62612779489628667</v>
          </cell>
          <cell r="DV17">
            <v>0.21123923011459561</v>
          </cell>
          <cell r="DW17">
            <v>0.45676145136967572</v>
          </cell>
          <cell r="DX17">
            <v>0.61750461156721193</v>
          </cell>
          <cell r="DZ17">
            <v>0.65958370282816126</v>
          </cell>
          <cell r="EA17">
            <v>0.6748247485034844</v>
          </cell>
          <cell r="EB17">
            <v>0.64720110135459208</v>
          </cell>
          <cell r="EC17">
            <v>0.58603848851048523</v>
          </cell>
          <cell r="ED17">
            <v>0.62063692535030712</v>
          </cell>
          <cell r="EE17">
            <v>0.5298900585069154</v>
          </cell>
          <cell r="EF17">
            <v>0.48687856255911638</v>
          </cell>
          <cell r="EG17">
            <v>0.42370655391508294</v>
          </cell>
          <cell r="EH17">
            <v>5.9944144098598252E-2</v>
          </cell>
          <cell r="EI17">
            <v>0.31878974418520639</v>
          </cell>
          <cell r="EJ17">
            <v>0.51086149164601224</v>
          </cell>
          <cell r="EK17">
            <v>0.31937790422280954</v>
          </cell>
          <cell r="EL17">
            <v>0.43415594195792423</v>
          </cell>
          <cell r="EM17">
            <v>0.79752983224304586</v>
          </cell>
        </row>
        <row r="18">
          <cell r="B18">
            <v>0.13214537718431871</v>
          </cell>
          <cell r="C18">
            <v>0.32795472342158444</v>
          </cell>
          <cell r="D18">
            <v>0.25938996841595985</v>
          </cell>
          <cell r="E18">
            <v>0.24299367661104271</v>
          </cell>
          <cell r="F18">
            <v>0.19430118274864863</v>
          </cell>
          <cell r="G18">
            <v>0.22060131633343494</v>
          </cell>
          <cell r="J18">
            <v>0.22590758272671874</v>
          </cell>
          <cell r="K18">
            <v>0.17351325722938693</v>
          </cell>
          <cell r="L18">
            <v>0.19673653699871119</v>
          </cell>
          <cell r="M18">
            <v>0.51587083920113552</v>
          </cell>
          <cell r="N18">
            <v>0.30746908207344875</v>
          </cell>
          <cell r="O18">
            <v>2.5769807129879099E-2</v>
          </cell>
          <cell r="P18">
            <v>0.16163220538250581</v>
          </cell>
          <cell r="Q18">
            <v>9.7616665740049846E-2</v>
          </cell>
          <cell r="R18">
            <v>0.27287574701101319</v>
          </cell>
          <cell r="S18">
            <v>0.29114332493723999</v>
          </cell>
          <cell r="T18">
            <v>0.11737874074406748</v>
          </cell>
          <cell r="U18">
            <v>0.51145576035066609</v>
          </cell>
          <cell r="V18">
            <v>0.19303109197310034</v>
          </cell>
          <cell r="W18">
            <v>0.19639066794989365</v>
          </cell>
          <cell r="Y18">
            <v>0.43470720641423793</v>
          </cell>
          <cell r="Z18">
            <v>0.41717613388419822</v>
          </cell>
          <cell r="AA18">
            <v>0.17822120633653324</v>
          </cell>
          <cell r="AB18">
            <v>5.7821222465764155E-2</v>
          </cell>
          <cell r="AC18">
            <v>3.3911992413431839E-2</v>
          </cell>
          <cell r="AD18">
            <v>6.0615831625219233E-2</v>
          </cell>
          <cell r="AE18">
            <v>0.1485134797986441</v>
          </cell>
          <cell r="AF18">
            <v>0.26891556961725582</v>
          </cell>
          <cell r="AG18">
            <v>0.1775472236824224</v>
          </cell>
          <cell r="AJ18">
            <v>0.21368788619414408</v>
          </cell>
          <cell r="AL18">
            <v>4.7375184476241568E-2</v>
          </cell>
          <cell r="AM18">
            <v>0.15634435906547745</v>
          </cell>
          <cell r="AN18">
            <v>0.16922390978649807</v>
          </cell>
          <cell r="AO18">
            <v>0.24834690083476763</v>
          </cell>
          <cell r="AQ18">
            <v>0.35225730878650574</v>
          </cell>
          <cell r="AR18">
            <v>0.16028336391345571</v>
          </cell>
          <cell r="AT18">
            <v>6.3204906719658727E-2</v>
          </cell>
          <cell r="AU18">
            <v>8.7985825677696153E-2</v>
          </cell>
          <cell r="AW18">
            <v>0.43936174563476166</v>
          </cell>
          <cell r="AX18">
            <v>0.43536842616061205</v>
          </cell>
          <cell r="AY18">
            <v>0.60767883849924031</v>
          </cell>
          <cell r="AZ18">
            <v>0.47896477141327909</v>
          </cell>
          <cell r="BA18">
            <v>0.54352587828989851</v>
          </cell>
          <cell r="BB18">
            <v>0.56025188070625764</v>
          </cell>
          <cell r="BC18">
            <v>0.6662160036787369</v>
          </cell>
          <cell r="BD18">
            <v>0.44440533597561127</v>
          </cell>
          <cell r="BE18">
            <v>0.4930018695433892</v>
          </cell>
          <cell r="BF18">
            <v>0.38972569684915459</v>
          </cell>
          <cell r="BG18">
            <v>0.14319826753519219</v>
          </cell>
          <cell r="BH18">
            <v>0.56059061302203872</v>
          </cell>
          <cell r="BI18">
            <v>0.319853002083621</v>
          </cell>
          <cell r="BJ18">
            <v>0.9403592777590879</v>
          </cell>
          <cell r="BK18">
            <v>0.89248587855067807</v>
          </cell>
          <cell r="BL18">
            <v>0.28457459259058743</v>
          </cell>
          <cell r="BM18">
            <v>0.20204404085609864</v>
          </cell>
          <cell r="BN18">
            <v>0.19528185727617633</v>
          </cell>
          <cell r="BP18">
            <v>0.61460366225641949</v>
          </cell>
          <cell r="BR18">
            <v>0.57731384098954885</v>
          </cell>
          <cell r="BT18">
            <v>0.51647702762597736</v>
          </cell>
          <cell r="BU18">
            <v>0.35687761587858685</v>
          </cell>
          <cell r="BV18">
            <v>0.44849510143474108</v>
          </cell>
          <cell r="BW18">
            <v>0.26705134998754926</v>
          </cell>
          <cell r="BX18">
            <v>0.60500143870277534</v>
          </cell>
          <cell r="BZ18">
            <v>0.36452807905196416</v>
          </cell>
          <cell r="CA18">
            <v>0.57732469128802155</v>
          </cell>
          <cell r="CB18">
            <v>0.5213526182094953</v>
          </cell>
          <cell r="CC18">
            <v>0.48009815490691565</v>
          </cell>
          <cell r="CD18">
            <v>0.29886577297628164</v>
          </cell>
          <cell r="CE18">
            <v>0.68196864311781369</v>
          </cell>
          <cell r="CF18">
            <v>0.6445111146054836</v>
          </cell>
          <cell r="CG18">
            <v>0.76893752350250755</v>
          </cell>
          <cell r="CH18">
            <v>0.30891953501253328</v>
          </cell>
          <cell r="CI18">
            <v>0.22761036685866079</v>
          </cell>
          <cell r="CK18">
            <v>0.18394613511414529</v>
          </cell>
          <cell r="CL18">
            <v>0.63686411185923886</v>
          </cell>
          <cell r="CM18">
            <v>0.3603126722909018</v>
          </cell>
          <cell r="CN18">
            <v>0.61514574266021171</v>
          </cell>
          <cell r="CO18">
            <v>0.60515716542751952</v>
          </cell>
          <cell r="CP18">
            <v>0.630928738024639</v>
          </cell>
          <cell r="CQ18">
            <v>1.0214973105416774</v>
          </cell>
          <cell r="CR18">
            <v>0.51594199695665011</v>
          </cell>
          <cell r="CS18">
            <v>1.1181872950135943</v>
          </cell>
          <cell r="CT18">
            <v>0.52690377983283276</v>
          </cell>
          <cell r="CU18">
            <v>1.2055349093398373</v>
          </cell>
          <cell r="CV18">
            <v>0.83508875215871603</v>
          </cell>
          <cell r="CX18">
            <v>0.18922392721548359</v>
          </cell>
          <cell r="CY18">
            <v>3.949756319759147E-2</v>
          </cell>
          <cell r="CZ18">
            <v>0.22356231905044807</v>
          </cell>
          <cell r="DA18">
            <v>0.26708366889079577</v>
          </cell>
          <cell r="DB18">
            <v>0.26968318844446981</v>
          </cell>
          <cell r="DC18">
            <v>0.15138022648467128</v>
          </cell>
          <cell r="DD18">
            <v>0.47889959448636643</v>
          </cell>
          <cell r="DE18">
            <v>0.17248860174790998</v>
          </cell>
          <cell r="DF18">
            <v>0.29395419576207077</v>
          </cell>
          <cell r="DG18">
            <v>0.30458199193788754</v>
          </cell>
          <cell r="DH18">
            <v>0.38761162036866303</v>
          </cell>
          <cell r="DI18">
            <v>0.23689602746943692</v>
          </cell>
          <cell r="DJ18">
            <v>0.17610885246616481</v>
          </cell>
          <cell r="DK18">
            <v>0.28283577824960049</v>
          </cell>
          <cell r="DL18">
            <v>0.23688548915196009</v>
          </cell>
          <cell r="DM18">
            <v>0.1595761516453664</v>
          </cell>
          <cell r="DO18">
            <v>0.28174964326811724</v>
          </cell>
          <cell r="DP18">
            <v>0.22385134445049318</v>
          </cell>
          <cell r="DQ18">
            <v>0.2675053347104856</v>
          </cell>
          <cell r="DS18">
            <v>1.0748344135643546</v>
          </cell>
          <cell r="DT18">
            <v>0.58578047649009213</v>
          </cell>
          <cell r="DU18">
            <v>0.55623164266746128</v>
          </cell>
          <cell r="DV18">
            <v>0.22608516334271569</v>
          </cell>
          <cell r="DW18">
            <v>0.46572643111222467</v>
          </cell>
          <cell r="DX18">
            <v>0.5540152443841585</v>
          </cell>
          <cell r="DZ18">
            <v>0.56421927786027226</v>
          </cell>
          <cell r="EA18">
            <v>0.62549877747351834</v>
          </cell>
          <cell r="EB18">
            <v>0.60876044169535704</v>
          </cell>
          <cell r="EC18">
            <v>0.48741270197341852</v>
          </cell>
          <cell r="ED18">
            <v>0.56266315902724973</v>
          </cell>
          <cell r="EE18">
            <v>0.56591083678457677</v>
          </cell>
          <cell r="EF18">
            <v>0.46819951813033278</v>
          </cell>
          <cell r="EG18">
            <v>0.43726019774364472</v>
          </cell>
          <cell r="EH18">
            <v>0.10250094817652129</v>
          </cell>
          <cell r="EI18">
            <v>0.31833063911837584</v>
          </cell>
          <cell r="EJ18">
            <v>0.51460239596193902</v>
          </cell>
          <cell r="EK18">
            <v>0.3165134420861978</v>
          </cell>
          <cell r="EL18">
            <v>0.60241158116464633</v>
          </cell>
          <cell r="EM18">
            <v>0.78750300148226038</v>
          </cell>
        </row>
        <row r="19">
          <cell r="B19">
            <v>5.0719892272041947E-2</v>
          </cell>
          <cell r="C19">
            <v>0.36238821953311284</v>
          </cell>
          <cell r="D19">
            <v>0.20161144766231548</v>
          </cell>
          <cell r="E19">
            <v>0.21235084919940436</v>
          </cell>
          <cell r="F19">
            <v>0.17502211664497999</v>
          </cell>
          <cell r="G19">
            <v>0.17066373365193566</v>
          </cell>
          <cell r="J19">
            <v>0.11529589668879575</v>
          </cell>
          <cell r="K19">
            <v>0.23872976185777875</v>
          </cell>
          <cell r="L19">
            <v>6.1593084850078847E-2</v>
          </cell>
          <cell r="M19">
            <v>0.11319740497513864</v>
          </cell>
          <cell r="N19">
            <v>0.31247819430269225</v>
          </cell>
          <cell r="O19">
            <v>0.27826502877940318</v>
          </cell>
          <cell r="P19">
            <v>0.10326679819555293</v>
          </cell>
          <cell r="Q19">
            <v>7.7702791169636326E-2</v>
          </cell>
          <cell r="R19">
            <v>0.310199067531367</v>
          </cell>
          <cell r="S19">
            <v>0.22720145228962368</v>
          </cell>
          <cell r="T19">
            <v>8.3503754429114799E-2</v>
          </cell>
          <cell r="U19">
            <v>0.2826128229933596</v>
          </cell>
          <cell r="V19">
            <v>0.14893629040506656</v>
          </cell>
          <cell r="W19">
            <v>0.2746861790940302</v>
          </cell>
          <cell r="Y19">
            <v>0.40341896100339797</v>
          </cell>
          <cell r="Z19">
            <v>0.48669934657571018</v>
          </cell>
          <cell r="AA19">
            <v>0.19613396664204621</v>
          </cell>
          <cell r="AB19">
            <v>0.12268686039684643</v>
          </cell>
          <cell r="AC19">
            <v>0.38460546615199093</v>
          </cell>
          <cell r="AD19">
            <v>5.2548864773524537E-2</v>
          </cell>
          <cell r="AE19">
            <v>0.1428778504001339</v>
          </cell>
          <cell r="AF19">
            <v>0.36683409239447329</v>
          </cell>
          <cell r="AG19">
            <v>0.1976105166030219</v>
          </cell>
          <cell r="AJ19">
            <v>0.23304882481736852</v>
          </cell>
          <cell r="AL19">
            <v>6.4658827092781382E-2</v>
          </cell>
          <cell r="AM19">
            <v>0.16555682062380542</v>
          </cell>
          <cell r="AN19">
            <v>0.13994355634140915</v>
          </cell>
          <cell r="AO19">
            <v>0.22819472892633599</v>
          </cell>
          <cell r="AQ19">
            <v>0.34228929104881606</v>
          </cell>
          <cell r="AR19">
            <v>0.14977603735975403</v>
          </cell>
          <cell r="AT19">
            <v>4.0520120882325074E-2</v>
          </cell>
          <cell r="AU19">
            <v>0.11641083953029792</v>
          </cell>
          <cell r="AW19">
            <v>0.42979267648917674</v>
          </cell>
          <cell r="AX19">
            <v>0.51973424361066811</v>
          </cell>
          <cell r="AY19">
            <v>0.59027346017865101</v>
          </cell>
          <cell r="AZ19">
            <v>0.52240331149963515</v>
          </cell>
          <cell r="BA19">
            <v>0.49002862015307597</v>
          </cell>
          <cell r="BB19">
            <v>0.57614599121810628</v>
          </cell>
          <cell r="BC19">
            <v>0.63655615830451151</v>
          </cell>
          <cell r="BD19">
            <v>0.46689685241824369</v>
          </cell>
          <cell r="BE19">
            <v>0.47623314733233429</v>
          </cell>
          <cell r="BF19">
            <v>0.51657670257653243</v>
          </cell>
          <cell r="BG19">
            <v>0.13687524647200575</v>
          </cell>
          <cell r="BH19">
            <v>0.54008234789713949</v>
          </cell>
          <cell r="BI19">
            <v>0.34292393248200675</v>
          </cell>
          <cell r="BJ19">
            <v>0.9776761686163824</v>
          </cell>
          <cell r="BK19">
            <v>0.96398550500677138</v>
          </cell>
          <cell r="BL19">
            <v>0.4856386027536097</v>
          </cell>
          <cell r="BM19">
            <v>0.20174379343241977</v>
          </cell>
          <cell r="BN19">
            <v>0.19506899430171359</v>
          </cell>
          <cell r="BP19">
            <v>0.67469659783443203</v>
          </cell>
          <cell r="BR19">
            <v>0.49021703448523357</v>
          </cell>
          <cell r="BT19">
            <v>0.66359496790578398</v>
          </cell>
          <cell r="BU19">
            <v>0.43789363884433946</v>
          </cell>
          <cell r="BV19">
            <v>0.13186726654758951</v>
          </cell>
          <cell r="BW19">
            <v>0.22944439623621107</v>
          </cell>
          <cell r="BX19">
            <v>0.48600873963774016</v>
          </cell>
          <cell r="BZ19">
            <v>0.5517257302255848</v>
          </cell>
          <cell r="CA19">
            <v>0.7227400747941517</v>
          </cell>
          <cell r="CB19">
            <v>0.69501881377231389</v>
          </cell>
          <cell r="CC19">
            <v>0.45007234487866249</v>
          </cell>
          <cell r="CD19">
            <v>0.28230106087027962</v>
          </cell>
          <cell r="CE19">
            <v>0.67899379350712352</v>
          </cell>
          <cell r="CF19">
            <v>0.65650771694063725</v>
          </cell>
          <cell r="CG19">
            <v>0.88844943439182211</v>
          </cell>
          <cell r="CH19">
            <v>0.39512673460071984</v>
          </cell>
          <cell r="CI19">
            <v>0.16889308961189756</v>
          </cell>
          <cell r="CK19">
            <v>0.26790410493008765</v>
          </cell>
          <cell r="CL19">
            <v>0.72463586274924252</v>
          </cell>
          <cell r="CM19">
            <v>0.43374206707257856</v>
          </cell>
          <cell r="CN19">
            <v>0.60003530315571008</v>
          </cell>
          <cell r="CO19">
            <v>0.60535451656164219</v>
          </cell>
          <cell r="CP19">
            <v>0.6708087876529798</v>
          </cell>
          <cell r="CQ19">
            <v>1.0194108790702585</v>
          </cell>
          <cell r="CR19">
            <v>0.44574971281061326</v>
          </cell>
          <cell r="CS19">
            <v>1.1394499177360218</v>
          </cell>
          <cell r="CT19">
            <v>0.48400189708648389</v>
          </cell>
          <cell r="CU19">
            <v>1.1243086153364166</v>
          </cell>
          <cell r="CV19">
            <v>0.91796556764921389</v>
          </cell>
          <cell r="CX19">
            <v>0.14369219467825334</v>
          </cell>
          <cell r="CY19">
            <v>2.7615229809299219E-2</v>
          </cell>
          <cell r="CZ19">
            <v>0.15830952308524654</v>
          </cell>
          <cell r="DA19">
            <v>0.41464828153352695</v>
          </cell>
          <cell r="DB19">
            <v>0.20914410492430019</v>
          </cell>
          <cell r="DC19">
            <v>0.23582966003208075</v>
          </cell>
          <cell r="DD19">
            <v>0.42704505673284149</v>
          </cell>
          <cell r="DE19">
            <v>0.17892111418659079</v>
          </cell>
          <cell r="DF19">
            <v>0.28545411273954679</v>
          </cell>
          <cell r="DG19">
            <v>0.32140802318914602</v>
          </cell>
          <cell r="DH19">
            <v>0.37543144288752406</v>
          </cell>
          <cell r="DI19">
            <v>0.30909189168272655</v>
          </cell>
          <cell r="DJ19">
            <v>0.28017621319344255</v>
          </cell>
          <cell r="DK19">
            <v>0.25785262474000636</v>
          </cell>
          <cell r="DL19">
            <v>0.12118287299010622</v>
          </cell>
          <cell r="DM19">
            <v>0.22036792246863773</v>
          </cell>
          <cell r="DO19">
            <v>0.23706952567510581</v>
          </cell>
          <cell r="DP19">
            <v>0.29679239524221823</v>
          </cell>
          <cell r="DQ19">
            <v>0.28211083040103674</v>
          </cell>
          <cell r="DS19">
            <v>0.72720271980391382</v>
          </cell>
          <cell r="DT19">
            <v>0.47302333939247626</v>
          </cell>
          <cell r="DU19">
            <v>0.56293809528652394</v>
          </cell>
          <cell r="DV19">
            <v>0.31032575357943726</v>
          </cell>
          <cell r="DW19">
            <v>0.54544107867001923</v>
          </cell>
          <cell r="DX19">
            <v>0.61807372356934664</v>
          </cell>
          <cell r="DZ19">
            <v>0.58784413141535097</v>
          </cell>
          <cell r="EA19">
            <v>0.60490060188796013</v>
          </cell>
          <cell r="EB19">
            <v>0.58611265497339704</v>
          </cell>
          <cell r="EC19">
            <v>0.56137477127286695</v>
          </cell>
          <cell r="ED19">
            <v>0.58324892463634048</v>
          </cell>
          <cell r="EE19">
            <v>0.52658780895903445</v>
          </cell>
          <cell r="EF19">
            <v>0.4980910129416613</v>
          </cell>
          <cell r="EG19">
            <v>0.47417550433690031</v>
          </cell>
          <cell r="EH19">
            <v>0.11569931907012038</v>
          </cell>
          <cell r="EI19">
            <v>0.32329140077246199</v>
          </cell>
          <cell r="EJ19">
            <v>0.50445784105724889</v>
          </cell>
          <cell r="EK19">
            <v>0.31172463571128312</v>
          </cell>
          <cell r="EL19">
            <v>0.41560627294066671</v>
          </cell>
          <cell r="EM19">
            <v>0.82545435697612213</v>
          </cell>
        </row>
        <row r="20">
          <cell r="B20">
            <v>7.3839204549818446E-2</v>
          </cell>
          <cell r="C20">
            <v>0.31200385157376981</v>
          </cell>
          <cell r="D20">
            <v>0.20169362926509751</v>
          </cell>
          <cell r="E20">
            <v>0.22111787442150474</v>
          </cell>
          <cell r="F20">
            <v>0.23480640430727381</v>
          </cell>
          <cell r="G20">
            <v>0.1854247368671143</v>
          </cell>
          <cell r="J20">
            <v>0.12611279020461416</v>
          </cell>
          <cell r="K20">
            <v>0.30572062243016063</v>
          </cell>
          <cell r="L20">
            <v>0.64245891255462673</v>
          </cell>
          <cell r="M20">
            <v>0.51882935375554162</v>
          </cell>
          <cell r="N20">
            <v>0.32172198581020917</v>
          </cell>
          <cell r="O20">
            <v>0.26162922660438581</v>
          </cell>
          <cell r="P20">
            <v>0.22597814366450081</v>
          </cell>
          <cell r="Q20">
            <v>0.18773301995984457</v>
          </cell>
          <cell r="R20">
            <v>0.43826000066007725</v>
          </cell>
          <cell r="S20">
            <v>0.30817511392853675</v>
          </cell>
          <cell r="T20">
            <v>7.8072668026960307E-2</v>
          </cell>
          <cell r="U20">
            <v>0.31789948431527726</v>
          </cell>
          <cell r="V20">
            <v>0.20160035015024069</v>
          </cell>
          <cell r="W20">
            <v>0.25310289089304688</v>
          </cell>
          <cell r="Y20">
            <v>0.37340755309618456</v>
          </cell>
          <cell r="Z20">
            <v>0.43548488176831557</v>
          </cell>
          <cell r="AA20">
            <v>0.20043725685417463</v>
          </cell>
          <cell r="AB20">
            <v>0.15532926193191873</v>
          </cell>
          <cell r="AC20">
            <v>0.2674647300702076</v>
          </cell>
          <cell r="AD20">
            <v>2.9081480348165319E-2</v>
          </cell>
          <cell r="AE20">
            <v>0.15250805317743057</v>
          </cell>
          <cell r="AF20">
            <v>0.33780498944349957</v>
          </cell>
          <cell r="AG20">
            <v>0.17788513472691658</v>
          </cell>
          <cell r="AJ20">
            <v>0.27469033544045829</v>
          </cell>
          <cell r="AL20">
            <v>0.14612847684387364</v>
          </cell>
          <cell r="AM20">
            <v>0.1424324040942733</v>
          </cell>
          <cell r="AN20">
            <v>0.15031761017382325</v>
          </cell>
          <cell r="AO20">
            <v>0.22516345758000608</v>
          </cell>
          <cell r="AQ20">
            <v>0.35870352362615099</v>
          </cell>
          <cell r="AR20">
            <v>0.17837397561664742</v>
          </cell>
          <cell r="AT20">
            <v>7.8455133711197569E-2</v>
          </cell>
          <cell r="AU20">
            <v>0.1251219579747366</v>
          </cell>
          <cell r="AW20">
            <v>0.43907992025721748</v>
          </cell>
          <cell r="AX20">
            <v>0.53765069058745496</v>
          </cell>
          <cell r="AY20">
            <v>0.58562472610334126</v>
          </cell>
          <cell r="AZ20">
            <v>0.60696656768412538</v>
          </cell>
          <cell r="BA20">
            <v>0.46185794434860333</v>
          </cell>
          <cell r="BB20">
            <v>0.37141781482958192</v>
          </cell>
          <cell r="BC20">
            <v>0.70914077792783892</v>
          </cell>
          <cell r="BD20">
            <v>0.42805962901679218</v>
          </cell>
          <cell r="BE20">
            <v>0.52642594114709806</v>
          </cell>
          <cell r="BF20">
            <v>0.46728520204587853</v>
          </cell>
          <cell r="BG20">
            <v>0.1748938422214957</v>
          </cell>
          <cell r="BH20">
            <v>0.53180779939980172</v>
          </cell>
          <cell r="BI20">
            <v>0.35768263385692928</v>
          </cell>
          <cell r="BJ20">
            <v>1.0187138420312263</v>
          </cell>
          <cell r="BK20">
            <v>0.98435615879069682</v>
          </cell>
          <cell r="BL20">
            <v>0.46109132967172706</v>
          </cell>
          <cell r="BM20">
            <v>0.46623854895052697</v>
          </cell>
          <cell r="BN20">
            <v>0.38258480942354833</v>
          </cell>
          <cell r="BP20">
            <v>0.69646386978048092</v>
          </cell>
          <cell r="BR20">
            <v>0.57358643141015342</v>
          </cell>
          <cell r="BT20">
            <v>0.5358008011488864</v>
          </cell>
          <cell r="BU20">
            <v>0.44823102638561485</v>
          </cell>
          <cell r="BV20">
            <v>7.6611919056355842E-3</v>
          </cell>
          <cell r="BW20">
            <v>0.22108225443852231</v>
          </cell>
          <cell r="BX20">
            <v>0.51051240222387329</v>
          </cell>
          <cell r="BZ20">
            <v>0.34833826264143958</v>
          </cell>
          <cell r="CA20">
            <v>0.61650037989473816</v>
          </cell>
          <cell r="CB20">
            <v>0.51222202337770606</v>
          </cell>
          <cell r="CC20">
            <v>0.54451498715790048</v>
          </cell>
          <cell r="CD20">
            <v>0.28824824887467965</v>
          </cell>
          <cell r="CE20">
            <v>0.70246301568216041</v>
          </cell>
          <cell r="CF20">
            <v>0.68914790216422772</v>
          </cell>
          <cell r="CG20">
            <v>0.78053101685583914</v>
          </cell>
          <cell r="CH20">
            <v>0.45681496691392293</v>
          </cell>
          <cell r="CI20">
            <v>0.17743301555426225</v>
          </cell>
          <cell r="CK20">
            <v>0.2156274129285384</v>
          </cell>
          <cell r="CL20">
            <v>0.56781403675723208</v>
          </cell>
          <cell r="CM20">
            <v>0.43242508502151961</v>
          </cell>
          <cell r="CN20">
            <v>0.69137696344048516</v>
          </cell>
          <cell r="CO20">
            <v>0.6719973410335115</v>
          </cell>
          <cell r="CP20">
            <v>0.65498523939922393</v>
          </cell>
          <cell r="CQ20">
            <v>0.98029929797486326</v>
          </cell>
          <cell r="CR20">
            <v>0.63105731751564753</v>
          </cell>
          <cell r="CS20">
            <v>1.0646073388377215</v>
          </cell>
          <cell r="CT20">
            <v>0.5272882122283018</v>
          </cell>
          <cell r="CU20">
            <v>0.92821155465160521</v>
          </cell>
          <cell r="CV20">
            <v>0.87226516013279998</v>
          </cell>
          <cell r="CX20">
            <v>0.18691364082780343</v>
          </cell>
          <cell r="CY20">
            <v>-9.1268512754921483E-3</v>
          </cell>
          <cell r="CZ20">
            <v>0.16955568753863862</v>
          </cell>
          <cell r="DA20">
            <v>0.37744149042333303</v>
          </cell>
          <cell r="DB20">
            <v>0.21498948273892268</v>
          </cell>
          <cell r="DC20">
            <v>0.16426473325860058</v>
          </cell>
          <cell r="DD20">
            <v>0.44627477368550367</v>
          </cell>
          <cell r="DE20">
            <v>0.18631722125699823</v>
          </cell>
          <cell r="DF20">
            <v>0.34562204382257422</v>
          </cell>
          <cell r="DG20">
            <v>0.39530730260568631</v>
          </cell>
          <cell r="DH20">
            <v>0.34167413887422721</v>
          </cell>
          <cell r="DI20">
            <v>0.32683513467481873</v>
          </cell>
          <cell r="DJ20">
            <v>0.19472918168843117</v>
          </cell>
          <cell r="DK20">
            <v>0.24816271825314479</v>
          </cell>
          <cell r="DL20">
            <v>0.27643365868968794</v>
          </cell>
          <cell r="DM20">
            <v>0.18645781243418538</v>
          </cell>
          <cell r="DO20">
            <v>0.23171099573476525</v>
          </cell>
          <cell r="DP20">
            <v>0.38559847200173958</v>
          </cell>
          <cell r="DQ20">
            <v>0.25765534152049524</v>
          </cell>
          <cell r="DS20">
            <v>0.56881926493205226</v>
          </cell>
          <cell r="DT20">
            <v>0.40863963444201051</v>
          </cell>
          <cell r="DU20">
            <v>0.55910849180009181</v>
          </cell>
          <cell r="DV20">
            <v>0.35689073250623649</v>
          </cell>
          <cell r="DW20">
            <v>0.55833614059942926</v>
          </cell>
          <cell r="DX20">
            <v>0.68469745283618699</v>
          </cell>
          <cell r="DZ20">
            <v>0.61219327482237451</v>
          </cell>
          <cell r="EA20">
            <v>0.66860077533723516</v>
          </cell>
          <cell r="EB20">
            <v>0.57895060660326447</v>
          </cell>
          <cell r="EC20">
            <v>0.58601329794494439</v>
          </cell>
          <cell r="ED20">
            <v>0.52276465889378565</v>
          </cell>
          <cell r="EE20">
            <v>0.56291576317534742</v>
          </cell>
          <cell r="EF20">
            <v>0.48803917114552581</v>
          </cell>
          <cell r="EG20">
            <v>0.45018192224870324</v>
          </cell>
          <cell r="EH20">
            <v>0.11279987346126566</v>
          </cell>
          <cell r="EI20">
            <v>0.3282516565080616</v>
          </cell>
          <cell r="EJ20">
            <v>0.44637122475097535</v>
          </cell>
          <cell r="EK20">
            <v>0.34767883805635524</v>
          </cell>
          <cell r="EL20">
            <v>0.3730297860737235</v>
          </cell>
          <cell r="EM20">
            <v>0.74203723339867711</v>
          </cell>
        </row>
        <row r="21">
          <cell r="B21">
            <v>0.17919591945245125</v>
          </cell>
          <cell r="C21">
            <v>0.42921804803179547</v>
          </cell>
          <cell r="D21">
            <v>0.28791984799004305</v>
          </cell>
          <cell r="E21">
            <v>0.26233715497142057</v>
          </cell>
          <cell r="F21">
            <v>0.24698807289005439</v>
          </cell>
          <cell r="G21">
            <v>0.19449304956387525</v>
          </cell>
          <cell r="J21">
            <v>0.17211644670800644</v>
          </cell>
          <cell r="K21">
            <v>0.31024319125275407</v>
          </cell>
          <cell r="L21">
            <v>0.26765059611208913</v>
          </cell>
          <cell r="M21">
            <v>0.37359099072964369</v>
          </cell>
          <cell r="N21">
            <v>0.23991941138650344</v>
          </cell>
          <cell r="O21">
            <v>0.26092650022986158</v>
          </cell>
          <cell r="P21">
            <v>6.5178671540419841E-2</v>
          </cell>
          <cell r="Q21">
            <v>0.23425142700445969</v>
          </cell>
          <cell r="R21">
            <v>0.33346469495751574</v>
          </cell>
          <cell r="S21">
            <v>0.1823606154940981</v>
          </cell>
          <cell r="T21">
            <v>0.14605797658622624</v>
          </cell>
          <cell r="U21">
            <v>0.28779460231979725</v>
          </cell>
          <cell r="V21">
            <v>0.13197466910099862</v>
          </cell>
          <cell r="W21">
            <v>0.25793153309152744</v>
          </cell>
          <cell r="Y21">
            <v>0.38624739107584377</v>
          </cell>
          <cell r="Z21">
            <v>0.38366399455593392</v>
          </cell>
          <cell r="AA21">
            <v>0.19265361624909924</v>
          </cell>
          <cell r="AB21">
            <v>0.11933381706855178</v>
          </cell>
          <cell r="AC21">
            <v>0.24383420877963125</v>
          </cell>
          <cell r="AD21">
            <v>4.1642052710825564E-2</v>
          </cell>
          <cell r="AE21">
            <v>0.12890753956984605</v>
          </cell>
          <cell r="AF21">
            <v>0.39123380918476663</v>
          </cell>
          <cell r="AG21">
            <v>0.1682948235742662</v>
          </cell>
          <cell r="AJ21">
            <v>0.21417774091546463</v>
          </cell>
          <cell r="AL21">
            <v>0.17596269386624033</v>
          </cell>
          <cell r="AM21">
            <v>0.13589563495942458</v>
          </cell>
          <cell r="AN21">
            <v>0.13767008101888192</v>
          </cell>
          <cell r="AO21">
            <v>0.21615919021440547</v>
          </cell>
          <cell r="AQ21">
            <v>0.32598871186144451</v>
          </cell>
          <cell r="AR21">
            <v>0.18509320788257999</v>
          </cell>
          <cell r="AT21">
            <v>8.1998640307550927E-2</v>
          </cell>
          <cell r="AU21">
            <v>0.1283446026610163</v>
          </cell>
          <cell r="AW21">
            <v>0.47394216204082662</v>
          </cell>
          <cell r="AX21">
            <v>0.43579419553993098</v>
          </cell>
          <cell r="AY21">
            <v>0.6014645840325662</v>
          </cell>
          <cell r="AZ21">
            <v>0.54026668943203537</v>
          </cell>
          <cell r="BA21">
            <v>0.47800998786170645</v>
          </cell>
          <cell r="BB21">
            <v>0.47822258035362697</v>
          </cell>
          <cell r="BC21">
            <v>0.6878768267569314</v>
          </cell>
          <cell r="BD21">
            <v>0.48342327639647487</v>
          </cell>
          <cell r="BE21">
            <v>0.49797736492657557</v>
          </cell>
          <cell r="BF21">
            <v>0.49729805612385075</v>
          </cell>
          <cell r="BG21">
            <v>0.19488697770105465</v>
          </cell>
          <cell r="BH21">
            <v>0.64279212833392807</v>
          </cell>
          <cell r="BI21">
            <v>0.33518605837685944</v>
          </cell>
          <cell r="BJ21">
            <v>1.0378569972619069</v>
          </cell>
          <cell r="BK21">
            <v>1.0017420684600571</v>
          </cell>
          <cell r="BL21">
            <v>0.49002290708820906</v>
          </cell>
          <cell r="BM21">
            <v>0.42186090885350869</v>
          </cell>
          <cell r="BN21">
            <v>0.35112290259036683</v>
          </cell>
          <cell r="BP21">
            <v>0.70047734128802597</v>
          </cell>
          <cell r="BR21">
            <v>0.52257463889042233</v>
          </cell>
          <cell r="BT21">
            <v>0.65779888975214129</v>
          </cell>
          <cell r="BU21">
            <v>0.54434611706247416</v>
          </cell>
          <cell r="BV21">
            <v>0.2732355288061567</v>
          </cell>
          <cell r="BW21">
            <v>0.22866662451083913</v>
          </cell>
          <cell r="BX21">
            <v>0.68237405333660883</v>
          </cell>
          <cell r="BZ21">
            <v>0.30821382398102382</v>
          </cell>
          <cell r="CA21">
            <v>0.65282217137315879</v>
          </cell>
          <cell r="CB21">
            <v>0.64150135891633375</v>
          </cell>
          <cell r="CC21">
            <v>0.52539851248670755</v>
          </cell>
          <cell r="CD21">
            <v>0.34324616493938703</v>
          </cell>
          <cell r="CE21">
            <v>0.71339872885774536</v>
          </cell>
          <cell r="CF21">
            <v>0.82629106161624066</v>
          </cell>
          <cell r="CG21">
            <v>0.79814057688434092</v>
          </cell>
          <cell r="CH21">
            <v>0.41250798774234992</v>
          </cell>
          <cell r="CI21">
            <v>0.21040505322943096</v>
          </cell>
          <cell r="CK21">
            <v>0.24600565545629624</v>
          </cell>
          <cell r="CL21">
            <v>0.61877223943620296</v>
          </cell>
          <cell r="CM21">
            <v>0.39097393166752137</v>
          </cell>
          <cell r="CN21">
            <v>0.69137584288311904</v>
          </cell>
          <cell r="CO21">
            <v>0.6458413493759021</v>
          </cell>
          <cell r="CP21">
            <v>0.6937545013119647</v>
          </cell>
          <cell r="CQ21">
            <v>0.96466870169679642</v>
          </cell>
          <cell r="CR21">
            <v>0.64356559496467614</v>
          </cell>
          <cell r="CS21">
            <v>1.0642341959358177</v>
          </cell>
          <cell r="CT21">
            <v>0.50347881929089477</v>
          </cell>
          <cell r="CU21">
            <v>1.10261260803061</v>
          </cell>
          <cell r="CV21">
            <v>0.98024506190729355</v>
          </cell>
          <cell r="CX21">
            <v>0.24459022816089157</v>
          </cell>
          <cell r="CY21">
            <v>8.3675248423846476E-3</v>
          </cell>
          <cell r="CZ21">
            <v>0.16492398823707419</v>
          </cell>
          <cell r="DA21">
            <v>0.31466043029551977</v>
          </cell>
          <cell r="DB21">
            <v>0.2894129192465047</v>
          </cell>
          <cell r="DC21">
            <v>0.1900154878847081</v>
          </cell>
          <cell r="DD21">
            <v>0.54649289816750191</v>
          </cell>
          <cell r="DE21">
            <v>0.2008919686077891</v>
          </cell>
          <cell r="DF21">
            <v>0.39695295023510491</v>
          </cell>
          <cell r="DG21">
            <v>0.37118551229339858</v>
          </cell>
          <cell r="DH21">
            <v>0.42619004429158636</v>
          </cell>
          <cell r="DI21">
            <v>0.38427177973445603</v>
          </cell>
          <cell r="DJ21">
            <v>0.14233024329148805</v>
          </cell>
          <cell r="DK21">
            <v>0.2898943827926303</v>
          </cell>
          <cell r="DL21">
            <v>0.14682273394564674</v>
          </cell>
          <cell r="DM21">
            <v>0.2436190035972402</v>
          </cell>
          <cell r="DO21">
            <v>0.25892865897344797</v>
          </cell>
          <cell r="DP21">
            <v>0.4058095545300332</v>
          </cell>
          <cell r="DQ21">
            <v>0.31185516202850661</v>
          </cell>
          <cell r="DS21">
            <v>1.0266518948105545</v>
          </cell>
          <cell r="DT21">
            <v>0.50577433363877489</v>
          </cell>
          <cell r="DU21">
            <v>0.54209289961923024</v>
          </cell>
          <cell r="DV21">
            <v>0.36253536478630349</v>
          </cell>
          <cell r="DW21">
            <v>0.45116595145319388</v>
          </cell>
          <cell r="DX21">
            <v>0.66114695679322721</v>
          </cell>
          <cell r="DZ21">
            <v>0.53467675484784194</v>
          </cell>
          <cell r="EA21">
            <v>0.54696901301985157</v>
          </cell>
          <cell r="EB21">
            <v>0.68301712509819057</v>
          </cell>
          <cell r="EC21">
            <v>0.54364461919802132</v>
          </cell>
          <cell r="ED21">
            <v>0.50984515096685634</v>
          </cell>
          <cell r="EE21">
            <v>0.6022876682692142</v>
          </cell>
          <cell r="EF21">
            <v>0.49819615690507163</v>
          </cell>
          <cell r="EG21">
            <v>0.53212130661395651</v>
          </cell>
          <cell r="EH21">
            <v>0.15069570440131599</v>
          </cell>
          <cell r="EI21">
            <v>0.31781582984204981</v>
          </cell>
          <cell r="EJ21">
            <v>0.49084525583196026</v>
          </cell>
          <cell r="EK21">
            <v>0.39675952429056638</v>
          </cell>
          <cell r="EL21">
            <v>0.54423474212995127</v>
          </cell>
          <cell r="EM21">
            <v>0.82253707790200215</v>
          </cell>
        </row>
        <row r="22">
          <cell r="B22">
            <v>0.14352335130107893</v>
          </cell>
          <cell r="C22">
            <v>0.31626237867066959</v>
          </cell>
          <cell r="D22">
            <v>0.23917880276790607</v>
          </cell>
          <cell r="E22">
            <v>0.16337832390138102</v>
          </cell>
          <cell r="F22">
            <v>0.24784461253090062</v>
          </cell>
          <cell r="G22">
            <v>0.19254344386534722</v>
          </cell>
          <cell r="J22">
            <v>0.16442286396028805</v>
          </cell>
          <cell r="K22">
            <v>0.28077151568317937</v>
          </cell>
          <cell r="L22">
            <v>0.27713486214062127</v>
          </cell>
          <cell r="M22">
            <v>0.4312928160727646</v>
          </cell>
          <cell r="N22">
            <v>0.45217616626392693</v>
          </cell>
          <cell r="O22">
            <v>0.32743570378880232</v>
          </cell>
          <cell r="P22">
            <v>0.23732900601244897</v>
          </cell>
          <cell r="Q22">
            <v>0.27109317907683905</v>
          </cell>
          <cell r="R22">
            <v>0.33829142478097418</v>
          </cell>
          <cell r="S22">
            <v>0.33440120845706123</v>
          </cell>
          <cell r="T22">
            <v>7.142310257638082E-2</v>
          </cell>
          <cell r="U22">
            <v>0.23929983004487762</v>
          </cell>
          <cell r="V22">
            <v>0.20526675007502643</v>
          </cell>
          <cell r="W22">
            <v>0.22876355846354676</v>
          </cell>
          <cell r="Y22">
            <v>0.44604238831809134</v>
          </cell>
          <cell r="Z22">
            <v>0.43943816669020264</v>
          </cell>
          <cell r="AA22">
            <v>0.19578954805509519</v>
          </cell>
          <cell r="AB22">
            <v>0.14355108058000077</v>
          </cell>
          <cell r="AC22">
            <v>0.32671161874025978</v>
          </cell>
          <cell r="AD22">
            <v>0.15782756889191155</v>
          </cell>
          <cell r="AE22">
            <v>0.12685890721946425</v>
          </cell>
          <cell r="AF22">
            <v>0.36070446701279629</v>
          </cell>
          <cell r="AG22">
            <v>0.19887840411672741</v>
          </cell>
          <cell r="AJ22">
            <v>0.2156489958855034</v>
          </cell>
          <cell r="AL22">
            <v>0.18514567822778988</v>
          </cell>
          <cell r="AM22">
            <v>0.12346885712625059</v>
          </cell>
          <cell r="AN22">
            <v>0.16695915182895993</v>
          </cell>
          <cell r="AO22">
            <v>0.26169901018972747</v>
          </cell>
          <cell r="AQ22">
            <v>0.31923275252985212</v>
          </cell>
          <cell r="AR22">
            <v>0.13343007216954758</v>
          </cell>
          <cell r="AT22">
            <v>0.1075288468083153</v>
          </cell>
          <cell r="AU22">
            <v>0.13313166089849371</v>
          </cell>
          <cell r="AW22">
            <v>0.46145171794145257</v>
          </cell>
          <cell r="AX22">
            <v>0.38698656194555914</v>
          </cell>
          <cell r="AY22">
            <v>0.63255311191951069</v>
          </cell>
          <cell r="AZ22">
            <v>0.47603772571066233</v>
          </cell>
          <cell r="BA22">
            <v>0.479210076755889</v>
          </cell>
          <cell r="BB22">
            <v>0.58806561511826239</v>
          </cell>
          <cell r="BC22">
            <v>0.65665364702143247</v>
          </cell>
          <cell r="BD22">
            <v>0.48143162631890407</v>
          </cell>
          <cell r="BE22">
            <v>0.48449704362593143</v>
          </cell>
          <cell r="BF22">
            <v>0.552155868627347</v>
          </cell>
          <cell r="BG22">
            <v>0.30415654337327197</v>
          </cell>
          <cell r="BH22">
            <v>0.60636696712159188</v>
          </cell>
          <cell r="BI22">
            <v>0.35584622707347852</v>
          </cell>
          <cell r="BJ22">
            <v>0.92288085071962611</v>
          </cell>
          <cell r="BK22">
            <v>1.0083316719176432</v>
          </cell>
          <cell r="BL22">
            <v>0.47183297092442894</v>
          </cell>
          <cell r="BM22">
            <v>0.58691381239224938</v>
          </cell>
          <cell r="BN22">
            <v>0.46813856773906082</v>
          </cell>
          <cell r="BP22">
            <v>0.63104366377947851</v>
          </cell>
          <cell r="BR22">
            <v>0.74139072719555255</v>
          </cell>
          <cell r="BT22">
            <v>0.60600313455059496</v>
          </cell>
          <cell r="BU22">
            <v>0.58288810035340421</v>
          </cell>
          <cell r="BV22">
            <v>0.17405355821714599</v>
          </cell>
          <cell r="BW22">
            <v>0.25582851501239345</v>
          </cell>
          <cell r="BX22">
            <v>0.70989145902563877</v>
          </cell>
          <cell r="BZ22">
            <v>0.50300460138280567</v>
          </cell>
          <cell r="CA22">
            <v>0.62199225153034809</v>
          </cell>
          <cell r="CB22">
            <v>0.69671133635162941</v>
          </cell>
          <cell r="CC22">
            <v>0.58542015662885516</v>
          </cell>
          <cell r="CD22">
            <v>0.33424496235410006</v>
          </cell>
          <cell r="CE22">
            <v>0.67217609660817057</v>
          </cell>
          <cell r="CF22">
            <v>0.61238895404373406</v>
          </cell>
          <cell r="CG22">
            <v>0.70702942264196267</v>
          </cell>
          <cell r="CH22">
            <v>0.3750136786269111</v>
          </cell>
          <cell r="CI22">
            <v>0.26294489648072822</v>
          </cell>
          <cell r="CK22">
            <v>0.36436700719243537</v>
          </cell>
          <cell r="CL22">
            <v>0.57153486894812178</v>
          </cell>
          <cell r="CM22">
            <v>0.47623238261185719</v>
          </cell>
          <cell r="CN22">
            <v>0.64704335606693886</v>
          </cell>
          <cell r="CO22">
            <v>0.67985240435817917</v>
          </cell>
          <cell r="CP22">
            <v>0.71659632816505237</v>
          </cell>
          <cell r="CQ22">
            <v>0.9487012061440433</v>
          </cell>
          <cell r="CR22">
            <v>0.57143613953951711</v>
          </cell>
          <cell r="CS22">
            <v>1.0155825401242962</v>
          </cell>
          <cell r="CT22">
            <v>0.4903184674309462</v>
          </cell>
          <cell r="CU22">
            <v>1.1024548090487516</v>
          </cell>
          <cell r="CV22">
            <v>0.9003702645261088</v>
          </cell>
          <cell r="CX22">
            <v>0.22842062405201943</v>
          </cell>
          <cell r="CY22">
            <v>4.6716613618041684E-2</v>
          </cell>
          <cell r="CZ22">
            <v>0.12920882497095726</v>
          </cell>
          <cell r="DA22">
            <v>0.55201783946248351</v>
          </cell>
          <cell r="DB22">
            <v>0.19079460975861937</v>
          </cell>
          <cell r="DC22">
            <v>0.15224772073898002</v>
          </cell>
          <cell r="DD22">
            <v>0.63046407380563629</v>
          </cell>
          <cell r="DE22">
            <v>0.17508252630096194</v>
          </cell>
          <cell r="DF22">
            <v>0.3678966344436041</v>
          </cell>
          <cell r="DG22">
            <v>0.30991734307625607</v>
          </cell>
          <cell r="DH22">
            <v>0.34883822574590445</v>
          </cell>
          <cell r="DI22">
            <v>0.45207945906846714</v>
          </cell>
          <cell r="DJ22">
            <v>0.10943622089914742</v>
          </cell>
          <cell r="DK22">
            <v>0.26359706105831299</v>
          </cell>
          <cell r="DL22">
            <v>0.35455517012853016</v>
          </cell>
          <cell r="DM22">
            <v>0.32920543174730865</v>
          </cell>
          <cell r="DO22">
            <v>0.28769327243645276</v>
          </cell>
          <cell r="DP22">
            <v>0.35665233097192961</v>
          </cell>
          <cell r="DQ22">
            <v>0.24276811887681063</v>
          </cell>
          <cell r="DS22">
            <v>0.94121629073940394</v>
          </cell>
          <cell r="DT22">
            <v>0.56835464039658901</v>
          </cell>
          <cell r="DU22">
            <v>0.55033560873971155</v>
          </cell>
          <cell r="DV22">
            <v>0.2403989587025091</v>
          </cell>
          <cell r="DW22">
            <v>0.54487056373043774</v>
          </cell>
          <cell r="DX22">
            <v>0.66403745683470317</v>
          </cell>
          <cell r="DZ22">
            <v>0.52071176427144672</v>
          </cell>
          <cell r="EA22">
            <v>0.51001567266090952</v>
          </cell>
          <cell r="EB22">
            <v>0.56380620375587276</v>
          </cell>
          <cell r="EC22">
            <v>0.55362124178263494</v>
          </cell>
          <cell r="ED22">
            <v>0.44071528075515565</v>
          </cell>
          <cell r="EE22">
            <v>0.55953154122378679</v>
          </cell>
          <cell r="EF22">
            <v>0.54010455268161039</v>
          </cell>
          <cell r="EG22">
            <v>0.52204776584546919</v>
          </cell>
          <cell r="EH22">
            <v>8.6492272543605267E-2</v>
          </cell>
          <cell r="EI22">
            <v>0.34736148840016878</v>
          </cell>
          <cell r="EJ22">
            <v>0.50562554365544654</v>
          </cell>
          <cell r="EK22">
            <v>0.43675480538851458</v>
          </cell>
          <cell r="EL22">
            <v>0.4994456021120034</v>
          </cell>
          <cell r="EM22">
            <v>0.84570264480000246</v>
          </cell>
        </row>
        <row r="23">
          <cell r="B23">
            <v>8.0959106593702104E-2</v>
          </cell>
          <cell r="C23">
            <v>0.37899584158019783</v>
          </cell>
          <cell r="D23">
            <v>0.18718824121194066</v>
          </cell>
          <cell r="E23">
            <v>0.13381715053470611</v>
          </cell>
          <cell r="F23">
            <v>0.24820965865874758</v>
          </cell>
          <cell r="G23">
            <v>0.26051845269050339</v>
          </cell>
          <cell r="J23">
            <v>0.20117419292515007</v>
          </cell>
          <cell r="K23">
            <v>0.26478871316342217</v>
          </cell>
          <cell r="L23">
            <v>0.47665334377767488</v>
          </cell>
          <cell r="M23">
            <v>0.49747123120524273</v>
          </cell>
          <cell r="N23">
            <v>0.40580363179998813</v>
          </cell>
          <cell r="O23">
            <v>0.35074710291012851</v>
          </cell>
          <cell r="P23">
            <v>0.17196547405483228</v>
          </cell>
          <cell r="Q23">
            <v>0.1435533359965982</v>
          </cell>
          <cell r="R23">
            <v>0.45583624060165112</v>
          </cell>
          <cell r="S23">
            <v>0.32520585822775822</v>
          </cell>
          <cell r="T23">
            <v>4.3208019357470331E-2</v>
          </cell>
          <cell r="U23">
            <v>0.27451927248018543</v>
          </cell>
          <cell r="V23">
            <v>0.24307883926129345</v>
          </cell>
          <cell r="W23">
            <v>0.30640691491937755</v>
          </cell>
          <cell r="Y23">
            <v>0.37382724098706827</v>
          </cell>
          <cell r="Z23">
            <v>0.40243817387385034</v>
          </cell>
          <cell r="AA23">
            <v>0.16062924921514388</v>
          </cell>
          <cell r="AB23">
            <v>8.9989075698389639E-2</v>
          </cell>
          <cell r="AC23">
            <v>0.28425572861895654</v>
          </cell>
          <cell r="AD23">
            <v>0.11857842818183044</v>
          </cell>
          <cell r="AE23">
            <v>0.10252412596395413</v>
          </cell>
          <cell r="AF23">
            <v>0.41510001064934804</v>
          </cell>
          <cell r="AG23">
            <v>0.13910947385911765</v>
          </cell>
          <cell r="AJ23">
            <v>0.27199652770461208</v>
          </cell>
          <cell r="AL23">
            <v>0.13735927339777598</v>
          </cell>
          <cell r="AM23">
            <v>7.8289413370899799E-2</v>
          </cell>
          <cell r="AN23">
            <v>0.24098209854030803</v>
          </cell>
          <cell r="AO23">
            <v>0.28154671889064264</v>
          </cell>
          <cell r="AQ23">
            <v>0.35542949717812972</v>
          </cell>
          <cell r="AR23">
            <v>7.0864647552248125E-2</v>
          </cell>
          <cell r="AT23">
            <v>8.9019269492642161E-2</v>
          </cell>
          <cell r="AU23">
            <v>0.12613190257674134</v>
          </cell>
          <cell r="AW23">
            <v>0.46298569600344719</v>
          </cell>
          <cell r="AX23">
            <v>0.4414715056487053</v>
          </cell>
          <cell r="AY23">
            <v>0.61070896019771737</v>
          </cell>
          <cell r="AZ23">
            <v>0.47014969122660077</v>
          </cell>
          <cell r="BA23">
            <v>0.53233022064882496</v>
          </cell>
          <cell r="BB23">
            <v>0.4211268029017991</v>
          </cell>
          <cell r="BC23">
            <v>0.66903694850166584</v>
          </cell>
          <cell r="BD23">
            <v>0.49532106065496351</v>
          </cell>
          <cell r="BE23">
            <v>0.52565149583002946</v>
          </cell>
          <cell r="BF23">
            <v>0.53553625926224224</v>
          </cell>
          <cell r="BG23">
            <v>0.24960071596100478</v>
          </cell>
          <cell r="BH23">
            <v>0.60433380779715962</v>
          </cell>
          <cell r="BI23">
            <v>0.44595131416413969</v>
          </cell>
          <cell r="BJ23">
            <v>0.94160801007290829</v>
          </cell>
          <cell r="BK23">
            <v>0.98775394481219259</v>
          </cell>
          <cell r="BL23">
            <v>0.54165129952212221</v>
          </cell>
          <cell r="BM23">
            <v>0.64329820044482555</v>
          </cell>
          <cell r="BN23">
            <v>0.50811276104627301</v>
          </cell>
          <cell r="BP23">
            <v>0.72413351962964156</v>
          </cell>
          <cell r="BR23">
            <v>0.61714402167226412</v>
          </cell>
          <cell r="BT23">
            <v>0.75405962713738584</v>
          </cell>
          <cell r="BU23">
            <v>0.70871633344633811</v>
          </cell>
          <cell r="BV23">
            <v>6.0231699481575515E-2</v>
          </cell>
          <cell r="BW23">
            <v>0.20580194053936915</v>
          </cell>
          <cell r="BX23">
            <v>0.64437447362177103</v>
          </cell>
          <cell r="BZ23">
            <v>0.65875362520161773</v>
          </cell>
          <cell r="CA23">
            <v>0.74968123569679523</v>
          </cell>
          <cell r="CB23">
            <v>0.85563308723433207</v>
          </cell>
          <cell r="CC23">
            <v>0.63358730663347462</v>
          </cell>
          <cell r="CD23">
            <v>0.37296512455787872</v>
          </cell>
          <cell r="CE23">
            <v>0.65945705385639652</v>
          </cell>
          <cell r="CF23">
            <v>0.63978242231177751</v>
          </cell>
          <cell r="CG23">
            <v>0.7592247788129538</v>
          </cell>
          <cell r="CH23">
            <v>0.48758525973357836</v>
          </cell>
          <cell r="CI23">
            <v>0.26195132145944322</v>
          </cell>
          <cell r="CK23">
            <v>0.29467760831090217</v>
          </cell>
          <cell r="CL23">
            <v>0.72259561835326902</v>
          </cell>
          <cell r="CM23">
            <v>0.39529657021980563</v>
          </cell>
          <cell r="CN23">
            <v>0.66581435885907414</v>
          </cell>
          <cell r="CO23">
            <v>0.66389427378815102</v>
          </cell>
          <cell r="CP23">
            <v>0.69959336540859129</v>
          </cell>
          <cell r="CQ23">
            <v>0.77773634474941</v>
          </cell>
          <cell r="CR23">
            <v>0.6661284569938245</v>
          </cell>
          <cell r="CS23">
            <v>1.0698860476246037</v>
          </cell>
          <cell r="CT23">
            <v>0.3850544391455803</v>
          </cell>
          <cell r="CU23">
            <v>1.2425280097674909</v>
          </cell>
          <cell r="CV23">
            <v>0.99623830880304121</v>
          </cell>
          <cell r="CX23">
            <v>0.17965459657976904</v>
          </cell>
          <cell r="CY23">
            <v>1.1128148535390479E-2</v>
          </cell>
          <cell r="CZ23">
            <v>0.28252448806757752</v>
          </cell>
          <cell r="DA23">
            <v>0.57292884146802991</v>
          </cell>
          <cell r="DB23">
            <v>0.17852445271198614</v>
          </cell>
          <cell r="DC23">
            <v>0.15785046053649676</v>
          </cell>
          <cell r="DD23">
            <v>0.45347120190886103</v>
          </cell>
          <cell r="DE23">
            <v>0.15124547973769598</v>
          </cell>
          <cell r="DF23">
            <v>0.32286099336884289</v>
          </cell>
          <cell r="DG23">
            <v>0.28499668110537352</v>
          </cell>
          <cell r="DH23">
            <v>0.38439337857188888</v>
          </cell>
          <cell r="DI23">
            <v>0.53157902197721218</v>
          </cell>
          <cell r="DJ23">
            <v>0.19318926216961882</v>
          </cell>
          <cell r="DK23">
            <v>0.33937202617840978</v>
          </cell>
          <cell r="DL23">
            <v>0.29570095879663261</v>
          </cell>
          <cell r="DM23">
            <v>0.27849366902701467</v>
          </cell>
          <cell r="DO23">
            <v>0.27201308563249166</v>
          </cell>
          <cell r="DP23">
            <v>0.38324087860474687</v>
          </cell>
          <cell r="DQ23">
            <v>0.24818178746515446</v>
          </cell>
          <cell r="DS23">
            <v>0.55347047453326259</v>
          </cell>
          <cell r="DT23">
            <v>0.57515183354210175</v>
          </cell>
          <cell r="DU23">
            <v>0.49607682599665021</v>
          </cell>
          <cell r="DV23">
            <v>0.218333785337639</v>
          </cell>
          <cell r="DW23">
            <v>0.59431131317817532</v>
          </cell>
          <cell r="DX23">
            <v>0.69277946524247869</v>
          </cell>
          <cell r="DZ23">
            <v>0.48388183901199522</v>
          </cell>
          <cell r="EA23">
            <v>0.45676941564091539</v>
          </cell>
          <cell r="EB23">
            <v>0.61811776538042063</v>
          </cell>
          <cell r="EC23">
            <v>0.48723626540641624</v>
          </cell>
          <cell r="ED23">
            <v>0.51017250475647979</v>
          </cell>
          <cell r="EE23">
            <v>0.51384851324475889</v>
          </cell>
          <cell r="EF23">
            <v>0.5445660689734555</v>
          </cell>
          <cell r="EG23">
            <v>0.52216152198741128</v>
          </cell>
          <cell r="EH23">
            <v>0.11193385018476797</v>
          </cell>
          <cell r="EI23">
            <v>0.32642342632263216</v>
          </cell>
          <cell r="EJ23">
            <v>0.4781439216198482</v>
          </cell>
          <cell r="EK23">
            <v>0.4943605573775674</v>
          </cell>
          <cell r="EL23">
            <v>0.5057628472799568</v>
          </cell>
          <cell r="EM23">
            <v>0.77408395855848344</v>
          </cell>
        </row>
        <row r="24">
          <cell r="B24">
            <v>7.8168861500210657E-2</v>
          </cell>
          <cell r="C24">
            <v>0.3821996745857924</v>
          </cell>
          <cell r="D24">
            <v>0.27143026654891989</v>
          </cell>
          <cell r="E24">
            <v>0.18452998537325294</v>
          </cell>
          <cell r="F24">
            <v>0.25684849309871621</v>
          </cell>
          <cell r="G24">
            <v>0.20643392356512916</v>
          </cell>
          <cell r="J24">
            <v>0.11730834288875767</v>
          </cell>
          <cell r="K24">
            <v>0.31705767422583425</v>
          </cell>
          <cell r="L24">
            <v>0.3587692193854326</v>
          </cell>
          <cell r="M24">
            <v>0.42371310812181201</v>
          </cell>
          <cell r="N24">
            <v>0.41987332808420391</v>
          </cell>
          <cell r="O24">
            <v>0.22967560728781156</v>
          </cell>
          <cell r="P24">
            <v>0.21312288952605735</v>
          </cell>
          <cell r="Q24">
            <v>0.26176631439806269</v>
          </cell>
          <cell r="R24">
            <v>0.3869648761173301</v>
          </cell>
          <cell r="S24">
            <v>0.28973971798999365</v>
          </cell>
          <cell r="T24">
            <v>0.11622639689838957</v>
          </cell>
          <cell r="U24">
            <v>0.31061563621407307</v>
          </cell>
          <cell r="V24">
            <v>0.21016421058910709</v>
          </cell>
          <cell r="W24">
            <v>0.33848139839494401</v>
          </cell>
          <cell r="Y24">
            <v>0.42680779979472061</v>
          </cell>
          <cell r="Z24">
            <v>0.31789975466221798</v>
          </cell>
          <cell r="AA24">
            <v>0.13780926030202911</v>
          </cell>
          <cell r="AB24">
            <v>0.14789033048463521</v>
          </cell>
          <cell r="AC24">
            <v>0.24002966063442888</v>
          </cell>
          <cell r="AD24">
            <v>0.12879707230634205</v>
          </cell>
          <cell r="AE24">
            <v>0.10556519860545653</v>
          </cell>
          <cell r="AF24">
            <v>0.37313306864140916</v>
          </cell>
          <cell r="AG24">
            <v>0.19285157546249471</v>
          </cell>
          <cell r="AJ24">
            <v>0.23490300998226518</v>
          </cell>
          <cell r="AL24">
            <v>0.12553043048725701</v>
          </cell>
          <cell r="AM24">
            <v>0.12611554307245093</v>
          </cell>
          <cell r="AN24">
            <v>0.22440683902881897</v>
          </cell>
          <cell r="AO24">
            <v>0.30286199309984979</v>
          </cell>
          <cell r="AQ24">
            <v>0.30447990280213311</v>
          </cell>
          <cell r="AR24">
            <v>0.15401063300916762</v>
          </cell>
          <cell r="AT24">
            <v>7.8619637353710192E-2</v>
          </cell>
          <cell r="AU24">
            <v>0.11372445597291325</v>
          </cell>
          <cell r="AW24">
            <v>0.45396524937666627</v>
          </cell>
          <cell r="AX24">
            <v>0.51218720462894651</v>
          </cell>
          <cell r="AY24">
            <v>0.60322489163772453</v>
          </cell>
          <cell r="AZ24">
            <v>0.60970534157317036</v>
          </cell>
          <cell r="BA24">
            <v>0.57654042837394581</v>
          </cell>
          <cell r="BB24">
            <v>0.38465011706938157</v>
          </cell>
          <cell r="BC24">
            <v>0.73318715270333357</v>
          </cell>
          <cell r="BD24">
            <v>0.52027074214217628</v>
          </cell>
          <cell r="BE24">
            <v>0.54943164755839313</v>
          </cell>
          <cell r="BF24">
            <v>0.57801704270430376</v>
          </cell>
          <cell r="BG24">
            <v>0.22192484448176894</v>
          </cell>
          <cell r="BH24">
            <v>0.56747382491931775</v>
          </cell>
          <cell r="BI24">
            <v>0.37022443099990349</v>
          </cell>
          <cell r="BJ24">
            <v>0.95494146741188735</v>
          </cell>
          <cell r="BK24">
            <v>1.064311543319882</v>
          </cell>
          <cell r="BL24">
            <v>0.53783589310550362</v>
          </cell>
          <cell r="BM24">
            <v>0.84155736058405484</v>
          </cell>
          <cell r="BN24">
            <v>0.64867028531950144</v>
          </cell>
          <cell r="BP24">
            <v>0.7543700013351049</v>
          </cell>
          <cell r="BR24">
            <v>0.79035470203836233</v>
          </cell>
          <cell r="BT24">
            <v>0.55573097944333949</v>
          </cell>
          <cell r="BU24">
            <v>0.56784075329052897</v>
          </cell>
          <cell r="BV24">
            <v>0.13199565656097612</v>
          </cell>
          <cell r="BW24">
            <v>0.26624603716335615</v>
          </cell>
          <cell r="BX24">
            <v>0.85527574030439879</v>
          </cell>
          <cell r="BZ24">
            <v>0.52324751038712414</v>
          </cell>
          <cell r="CA24">
            <v>0.75572203652430647</v>
          </cell>
          <cell r="CB24">
            <v>0.84389143575675651</v>
          </cell>
          <cell r="CC24">
            <v>0.48333564758085068</v>
          </cell>
          <cell r="CD24">
            <v>0.22039027050936627</v>
          </cell>
          <cell r="CE24">
            <v>0.61296025554024358</v>
          </cell>
          <cell r="CF24">
            <v>0.68552899671296519</v>
          </cell>
          <cell r="CG24">
            <v>0.71890357157150964</v>
          </cell>
          <cell r="CH24">
            <v>0.50437891601850116</v>
          </cell>
          <cell r="CI24">
            <v>0.3012173291207586</v>
          </cell>
          <cell r="CK24">
            <v>0.28266244537706353</v>
          </cell>
          <cell r="CL24">
            <v>0.64190317457899271</v>
          </cell>
          <cell r="CM24">
            <v>0.46754073242315147</v>
          </cell>
          <cell r="CN24">
            <v>0.68960137500877128</v>
          </cell>
          <cell r="CO24">
            <v>0.72124169749661793</v>
          </cell>
          <cell r="CP24">
            <v>0.65705529654151673</v>
          </cell>
          <cell r="CQ24">
            <v>0.74969078583908777</v>
          </cell>
          <cell r="CR24">
            <v>0.45784046539319662</v>
          </cell>
          <cell r="CS24">
            <v>0.98898773831826137</v>
          </cell>
          <cell r="CT24">
            <v>0.45133185816439497</v>
          </cell>
          <cell r="CU24">
            <v>1.0097610589242552</v>
          </cell>
          <cell r="CV24">
            <v>1.0497680468226875</v>
          </cell>
          <cell r="CX24">
            <v>0.24650529810238866</v>
          </cell>
          <cell r="CY24">
            <v>-3.5253408590674662E-2</v>
          </cell>
          <cell r="CZ24">
            <v>0.25677244636290175</v>
          </cell>
          <cell r="DA24">
            <v>0.29290521134265735</v>
          </cell>
          <cell r="DB24">
            <v>0.28872130115554701</v>
          </cell>
          <cell r="DC24">
            <v>0.14374152170525209</v>
          </cell>
          <cell r="DD24">
            <v>0.28949309783622967</v>
          </cell>
          <cell r="DE24">
            <v>0.1335019742490979</v>
          </cell>
          <cell r="DF24">
            <v>0.37730882520806641</v>
          </cell>
          <cell r="DG24">
            <v>0.39898264447782139</v>
          </cell>
          <cell r="DH24">
            <v>0.34080276161161677</v>
          </cell>
          <cell r="DI24">
            <v>0.4291058689163646</v>
          </cell>
          <cell r="DJ24">
            <v>0.15060645589497026</v>
          </cell>
          <cell r="DK24">
            <v>0.36419528665564743</v>
          </cell>
          <cell r="DL24">
            <v>0.22037336793158091</v>
          </cell>
          <cell r="DM24">
            <v>0.19431757894683457</v>
          </cell>
          <cell r="DO24">
            <v>0.25476108619769833</v>
          </cell>
          <cell r="DP24">
            <v>0.32814248319604311</v>
          </cell>
          <cell r="DQ24">
            <v>0.28489364083675195</v>
          </cell>
          <cell r="DS24">
            <v>0.59786750844403569</v>
          </cell>
          <cell r="DT24">
            <v>0.63030009841123646</v>
          </cell>
          <cell r="DU24">
            <v>0.55635267826099244</v>
          </cell>
          <cell r="DV24">
            <v>1.4509949504908526E-3</v>
          </cell>
          <cell r="DW24">
            <v>0.58177971098797054</v>
          </cell>
          <cell r="DX24">
            <v>0.73132731703131471</v>
          </cell>
          <cell r="DZ24">
            <v>0.52615204020772721</v>
          </cell>
          <cell r="EA24">
            <v>0.37389323220261522</v>
          </cell>
          <cell r="EB24">
            <v>0.3244009795001907</v>
          </cell>
          <cell r="EC24">
            <v>0.53321945733206144</v>
          </cell>
          <cell r="ED24">
            <v>0.54921205147211238</v>
          </cell>
          <cell r="EE24">
            <v>0.56424566243831575</v>
          </cell>
          <cell r="EF24">
            <v>0.57772037010435062</v>
          </cell>
          <cell r="EG24">
            <v>0.52134430886321947</v>
          </cell>
          <cell r="EH24">
            <v>0.14280932131063112</v>
          </cell>
          <cell r="EI24">
            <v>0.31768452516228224</v>
          </cell>
          <cell r="EJ24">
            <v>0.47921669481278661</v>
          </cell>
          <cell r="EK24">
            <v>0.52663924725275379</v>
          </cell>
          <cell r="EL24">
            <v>0.6153347545278407</v>
          </cell>
          <cell r="EM24">
            <v>0.76631765580830191</v>
          </cell>
        </row>
        <row r="25">
          <cell r="B25">
            <v>0.11880844214826032</v>
          </cell>
          <cell r="C25">
            <v>0.43456185031651856</v>
          </cell>
          <cell r="D25">
            <v>0.25964928411606714</v>
          </cell>
          <cell r="E25">
            <v>0.22243351436238049</v>
          </cell>
          <cell r="F25">
            <v>0.25967924473574944</v>
          </cell>
          <cell r="G25">
            <v>0.2258399298705972</v>
          </cell>
          <cell r="J25">
            <v>0.11919661211538771</v>
          </cell>
          <cell r="K25">
            <v>0.29317119180693563</v>
          </cell>
          <cell r="L25">
            <v>0.5159612453335759</v>
          </cell>
          <cell r="M25">
            <v>0.52806840595529914</v>
          </cell>
          <cell r="N25">
            <v>0.30207847558213141</v>
          </cell>
          <cell r="O25">
            <v>0.30295678678544974</v>
          </cell>
          <cell r="P25">
            <v>0.10930926842041386</v>
          </cell>
          <cell r="Q25">
            <v>0.25641009507572582</v>
          </cell>
          <cell r="R25">
            <v>0.4603289716149857</v>
          </cell>
          <cell r="S25">
            <v>0.21468070950692367</v>
          </cell>
          <cell r="T25">
            <v>0.12836742012062613</v>
          </cell>
          <cell r="U25">
            <v>0.38295733204300159</v>
          </cell>
          <cell r="V25">
            <v>0.237295775245844</v>
          </cell>
          <cell r="W25">
            <v>0.26725151913245854</v>
          </cell>
          <cell r="Y25">
            <v>0.3552589375825449</v>
          </cell>
          <cell r="Z25">
            <v>0.23594861234064129</v>
          </cell>
          <cell r="AA25">
            <v>0.14205288660742224</v>
          </cell>
          <cell r="AB25">
            <v>0.17231740014738103</v>
          </cell>
          <cell r="AC25">
            <v>0.10829019935431979</v>
          </cell>
          <cell r="AD25">
            <v>0.11541523566770831</v>
          </cell>
          <cell r="AE25">
            <v>0.11202009408864827</v>
          </cell>
          <cell r="AF25">
            <v>0.36982824285020138</v>
          </cell>
          <cell r="AG25">
            <v>0.14070434830328982</v>
          </cell>
          <cell r="AJ25">
            <v>0.27091944325483031</v>
          </cell>
          <cell r="AL25">
            <v>0.15769224870101187</v>
          </cell>
          <cell r="AM25">
            <v>0.12129022058780872</v>
          </cell>
          <cell r="AN25">
            <v>0.17692821345960225</v>
          </cell>
          <cell r="AO25">
            <v>0.26311754255501268</v>
          </cell>
          <cell r="AQ25">
            <v>0.34543083981067652</v>
          </cell>
          <cell r="AR25">
            <v>0.12447039022848835</v>
          </cell>
          <cell r="AT25">
            <v>0.103356278945296</v>
          </cell>
          <cell r="AU25">
            <v>0.16711486955726518</v>
          </cell>
          <cell r="AW25">
            <v>0.44819466112146195</v>
          </cell>
          <cell r="AX25">
            <v>0.48677972915584189</v>
          </cell>
          <cell r="AY25">
            <v>0.59160702435253398</v>
          </cell>
          <cell r="AZ25">
            <v>0.62236234312592664</v>
          </cell>
          <cell r="BA25">
            <v>0.67105118459245838</v>
          </cell>
          <cell r="BB25">
            <v>0.48648352571482206</v>
          </cell>
          <cell r="BC25">
            <v>0.81342092622659434</v>
          </cell>
          <cell r="BD25">
            <v>0.53269265681192612</v>
          </cell>
          <cell r="BE25">
            <v>0.5191831405259707</v>
          </cell>
          <cell r="BF25">
            <v>0.54124149718702586</v>
          </cell>
          <cell r="BG25">
            <v>0.26862129265160534</v>
          </cell>
          <cell r="BH25">
            <v>0.68929490358344414</v>
          </cell>
          <cell r="BI25">
            <v>0.43418819654733626</v>
          </cell>
          <cell r="BJ25">
            <v>1.0306932812785785</v>
          </cell>
          <cell r="BK25">
            <v>0.97263001379136371</v>
          </cell>
          <cell r="BL25">
            <v>0.53012886470369958</v>
          </cell>
          <cell r="BM25">
            <v>0.80289302975060062</v>
          </cell>
          <cell r="BN25">
            <v>0.62125887786768474</v>
          </cell>
          <cell r="BP25">
            <v>0.76658637712163824</v>
          </cell>
          <cell r="BR25">
            <v>0.71421247597109228</v>
          </cell>
          <cell r="BT25">
            <v>0.55470680619255985</v>
          </cell>
          <cell r="BU25">
            <v>0.46746536179146986</v>
          </cell>
          <cell r="BV25">
            <v>0.22350643116400731</v>
          </cell>
          <cell r="BW25">
            <v>0.25724657872547718</v>
          </cell>
          <cell r="BX25">
            <v>0.61243201687501025</v>
          </cell>
          <cell r="BZ25">
            <v>0.40319827767153688</v>
          </cell>
          <cell r="CA25">
            <v>0.63832375001302555</v>
          </cell>
          <cell r="CB25">
            <v>0.72215937405779096</v>
          </cell>
          <cell r="CC25">
            <v>0.48148074599584617</v>
          </cell>
          <cell r="CD25">
            <v>0.24866293390245614</v>
          </cell>
          <cell r="CE25">
            <v>0.71757012836772871</v>
          </cell>
          <cell r="CF25">
            <v>0.59487334605138109</v>
          </cell>
          <cell r="CG25">
            <v>0.62640555041827184</v>
          </cell>
          <cell r="CH25">
            <v>0.3192339229777364</v>
          </cell>
          <cell r="CI25">
            <v>0.30089651714938931</v>
          </cell>
          <cell r="CK25">
            <v>0.35837989132114983</v>
          </cell>
          <cell r="CL25">
            <v>0.61822906870927807</v>
          </cell>
          <cell r="CM25">
            <v>0.44625890841825039</v>
          </cell>
          <cell r="CN25">
            <v>0.63501666386370048</v>
          </cell>
          <cell r="CO25">
            <v>0.7166430370792477</v>
          </cell>
          <cell r="CP25">
            <v>0.70847396614956981</v>
          </cell>
          <cell r="CQ25">
            <v>0.71762519229473332</v>
          </cell>
          <cell r="CR25">
            <v>0.46016082851411083</v>
          </cell>
          <cell r="CS25">
            <v>1.0166771408155089</v>
          </cell>
          <cell r="CT25">
            <v>0.51764479728403001</v>
          </cell>
          <cell r="CU25">
            <v>0.94412728772572685</v>
          </cell>
          <cell r="CV25">
            <v>1.0774925570917602</v>
          </cell>
          <cell r="CX25">
            <v>0.19860731348905308</v>
          </cell>
          <cell r="CY25">
            <v>3.8849975526286176E-2</v>
          </cell>
          <cell r="CZ25">
            <v>0.2214057850213608</v>
          </cell>
          <cell r="DA25">
            <v>0.64054009032196091</v>
          </cell>
          <cell r="DB25">
            <v>0.23577883098402275</v>
          </cell>
          <cell r="DC25">
            <v>0.19706459760114226</v>
          </cell>
          <cell r="DD25">
            <v>0.42733490167988109</v>
          </cell>
          <cell r="DE25">
            <v>0.15169116646137679</v>
          </cell>
          <cell r="DF25">
            <v>0.3856296232561795</v>
          </cell>
          <cell r="DG25">
            <v>0.39741951811593773</v>
          </cell>
          <cell r="DH25">
            <v>0.25723454129241463</v>
          </cell>
          <cell r="DI25">
            <v>0.57589710073477862</v>
          </cell>
          <cell r="DJ25">
            <v>0.159758471784717</v>
          </cell>
          <cell r="DK25">
            <v>0.38248585059207807</v>
          </cell>
          <cell r="DL25">
            <v>0.35710123160700386</v>
          </cell>
          <cell r="DM25">
            <v>0.2380268710895847</v>
          </cell>
          <cell r="DO25">
            <v>0.26978508750574948</v>
          </cell>
          <cell r="DP25">
            <v>0.32337063313351166</v>
          </cell>
          <cell r="DQ25">
            <v>0.22334865187550768</v>
          </cell>
          <cell r="DS25">
            <v>0.94236544770493802</v>
          </cell>
          <cell r="DT25">
            <v>0.62620285040803625</v>
          </cell>
          <cell r="DU25">
            <v>0.56974642798311514</v>
          </cell>
          <cell r="DV25">
            <v>0.24947243357654228</v>
          </cell>
          <cell r="DW25">
            <v>0.50812796438030028</v>
          </cell>
          <cell r="DX25">
            <v>0.71417348473209241</v>
          </cell>
          <cell r="DZ25">
            <v>0.48878393402504805</v>
          </cell>
          <cell r="EA25">
            <v>0.41430555634102645</v>
          </cell>
          <cell r="EB25">
            <v>0.54222442055641773</v>
          </cell>
          <cell r="EC25">
            <v>0.4915836152237183</v>
          </cell>
          <cell r="ED25">
            <v>0.59660011060521712</v>
          </cell>
          <cell r="EE25">
            <v>0.47526522839728025</v>
          </cell>
          <cell r="EF25">
            <v>0.48979218224909293</v>
          </cell>
          <cell r="EG25">
            <v>0.52287676802372185</v>
          </cell>
          <cell r="EH25">
            <v>8.6151094238578418E-2</v>
          </cell>
          <cell r="EI25">
            <v>0.3423635323653666</v>
          </cell>
          <cell r="EJ25">
            <v>0.51911112134574522</v>
          </cell>
          <cell r="EK25">
            <v>0.55317465922499287</v>
          </cell>
          <cell r="EL25">
            <v>0.56875376992379101</v>
          </cell>
          <cell r="EM25">
            <v>0.91994716883618477</v>
          </cell>
        </row>
        <row r="26">
          <cell r="B26">
            <v>8.1442212445509921E-2</v>
          </cell>
          <cell r="C26">
            <v>0.37034371341015215</v>
          </cell>
          <cell r="D26">
            <v>0.239715213289384</v>
          </cell>
          <cell r="E26">
            <v>0.2670738880381946</v>
          </cell>
          <cell r="F26">
            <v>0.2876149745053444</v>
          </cell>
          <cell r="G26">
            <v>0.22556121592839196</v>
          </cell>
          <cell r="J26">
            <v>0.1577411394881118</v>
          </cell>
          <cell r="K26">
            <v>0.35134589666470195</v>
          </cell>
          <cell r="L26">
            <v>0.28816686103257633</v>
          </cell>
          <cell r="M26">
            <v>0.58186414317607005</v>
          </cell>
          <cell r="N26">
            <v>0.3578093178263152</v>
          </cell>
          <cell r="O26">
            <v>0.15355424112207935</v>
          </cell>
          <cell r="P26">
            <v>0.30424459780114282</v>
          </cell>
          <cell r="Q26">
            <v>0.20129014581846011</v>
          </cell>
          <cell r="R26">
            <v>0.53829422824619</v>
          </cell>
          <cell r="S26">
            <v>0.23530905139758143</v>
          </cell>
          <cell r="T26">
            <v>0.22929465259162427</v>
          </cell>
          <cell r="U26">
            <v>0.32157351603720191</v>
          </cell>
          <cell r="V26">
            <v>0.26759716513705573</v>
          </cell>
          <cell r="W26">
            <v>0.25288640780743993</v>
          </cell>
          <cell r="Y26">
            <v>0.24211687117130637</v>
          </cell>
          <cell r="Z26">
            <v>0.27269615155697097</v>
          </cell>
          <cell r="AA26">
            <v>0.11023854684603017</v>
          </cell>
          <cell r="AB26">
            <v>0.16254066360448413</v>
          </cell>
          <cell r="AC26">
            <v>0.22353970748079005</v>
          </cell>
          <cell r="AD26">
            <v>6.9025364898371896E-2</v>
          </cell>
          <cell r="AE26">
            <v>0.10373289056679522</v>
          </cell>
          <cell r="AF26">
            <v>0.46520687316805459</v>
          </cell>
          <cell r="AG26">
            <v>0.12972339312267267</v>
          </cell>
          <cell r="AJ26">
            <v>0.32991652132739874</v>
          </cell>
          <cell r="AL26">
            <v>0.17098983439682391</v>
          </cell>
          <cell r="AM26">
            <v>0.1038341326361293</v>
          </cell>
          <cell r="AN26">
            <v>0.19367712994851255</v>
          </cell>
          <cell r="AO26">
            <v>0.28617007093751634</v>
          </cell>
          <cell r="AQ26">
            <v>0.33122395863911908</v>
          </cell>
          <cell r="AR26">
            <v>9.0112094297164491E-2</v>
          </cell>
          <cell r="AT26">
            <v>0.15889779668478352</v>
          </cell>
          <cell r="AU26">
            <v>0.15386735500978835</v>
          </cell>
          <cell r="AW26">
            <v>0.42300922915119377</v>
          </cell>
          <cell r="AX26">
            <v>0.51674349388202723</v>
          </cell>
          <cell r="AY26">
            <v>0.58762964309017074</v>
          </cell>
          <cell r="AZ26">
            <v>0.56913400719356211</v>
          </cell>
          <cell r="BA26">
            <v>0.64505213535718542</v>
          </cell>
          <cell r="BB26">
            <v>0.49761505989847565</v>
          </cell>
          <cell r="BC26">
            <v>0.79443212565130472</v>
          </cell>
          <cell r="BD26">
            <v>0.53352252466135286</v>
          </cell>
          <cell r="BE26">
            <v>0.58236798571858717</v>
          </cell>
          <cell r="BF26">
            <v>0.59680050158666076</v>
          </cell>
          <cell r="BG26">
            <v>0.34663209843614745</v>
          </cell>
          <cell r="BH26">
            <v>0.85426703886350353</v>
          </cell>
          <cell r="BI26">
            <v>0.47830867457467752</v>
          </cell>
          <cell r="BJ26">
            <v>1.0703471911608506</v>
          </cell>
          <cell r="BK26">
            <v>1.0853181812986961</v>
          </cell>
          <cell r="BL26">
            <v>0.54278042182068675</v>
          </cell>
          <cell r="BM26">
            <v>1.0260512827171941</v>
          </cell>
          <cell r="BN26">
            <v>0.77946882658377803</v>
          </cell>
          <cell r="BP26">
            <v>0.70092016226299114</v>
          </cell>
          <cell r="BR26">
            <v>0.855483657670839</v>
          </cell>
          <cell r="BT26">
            <v>0.5286441037084143</v>
          </cell>
          <cell r="BU26">
            <v>0.49138269827787412</v>
          </cell>
          <cell r="BV26">
            <v>0.38173822196561885</v>
          </cell>
          <cell r="BW26">
            <v>0.33088172782042907</v>
          </cell>
          <cell r="BX26">
            <v>0.76634937531708347</v>
          </cell>
          <cell r="BZ26">
            <v>0.60058648670205483</v>
          </cell>
          <cell r="CA26">
            <v>0.61514266550390762</v>
          </cell>
          <cell r="CB26">
            <v>0.58974000947456962</v>
          </cell>
          <cell r="CC26">
            <v>0.50250764361456635</v>
          </cell>
          <cell r="CD26">
            <v>0.26454316340904754</v>
          </cell>
          <cell r="CE26">
            <v>0.48548904280176408</v>
          </cell>
          <cell r="CF26">
            <v>0.58471357153079939</v>
          </cell>
          <cell r="CG26">
            <v>0.74171049671752409</v>
          </cell>
          <cell r="CH26">
            <v>0.5089486522176464</v>
          </cell>
          <cell r="CI26">
            <v>0.30315070359766205</v>
          </cell>
          <cell r="CK26">
            <v>0.40312007442812209</v>
          </cell>
          <cell r="CL26">
            <v>0.56115225357500487</v>
          </cell>
          <cell r="CM26">
            <v>0.53992816582760184</v>
          </cell>
          <cell r="CN26">
            <v>0.64948289257083691</v>
          </cell>
          <cell r="CO26">
            <v>0.6888609359647091</v>
          </cell>
          <cell r="CP26">
            <v>0.69944254587963584</v>
          </cell>
          <cell r="CQ26">
            <v>0.86847511629660579</v>
          </cell>
          <cell r="CR26">
            <v>0.53637189425423948</v>
          </cell>
          <cell r="CS26">
            <v>1.0692211051160001</v>
          </cell>
          <cell r="CT26">
            <v>0.60160886344527031</v>
          </cell>
          <cell r="CU26">
            <v>0.95885243037550161</v>
          </cell>
          <cell r="CV26">
            <v>1.0701613711936502</v>
          </cell>
          <cell r="CX26">
            <v>0.18468890076373939</v>
          </cell>
          <cell r="CY26">
            <v>9.8789215486473639E-2</v>
          </cell>
          <cell r="CZ26">
            <v>0.15016914847627696</v>
          </cell>
          <cell r="DA26">
            <v>0.86447408511606638</v>
          </cell>
          <cell r="DB26">
            <v>0.21547414100880505</v>
          </cell>
          <cell r="DC26">
            <v>0.21085930392039151</v>
          </cell>
          <cell r="DD26">
            <v>0.63641596772765407</v>
          </cell>
          <cell r="DE26">
            <v>0.21043885418525693</v>
          </cell>
          <cell r="DF26">
            <v>0.34998521856348369</v>
          </cell>
          <cell r="DG26">
            <v>0.42201087569660978</v>
          </cell>
          <cell r="DH26">
            <v>0.37535159138250318</v>
          </cell>
          <cell r="DI26">
            <v>0.41656728419962624</v>
          </cell>
          <cell r="DJ26">
            <v>0.13387351417752086</v>
          </cell>
          <cell r="DK26">
            <v>0.34822475943145181</v>
          </cell>
          <cell r="DL26">
            <v>0.22189249330044838</v>
          </cell>
          <cell r="DM26">
            <v>0.2495738710705199</v>
          </cell>
          <cell r="DO26">
            <v>0.25241068773976427</v>
          </cell>
          <cell r="DP26">
            <v>0.40925003497607165</v>
          </cell>
          <cell r="DQ26">
            <v>0.31974037816788953</v>
          </cell>
          <cell r="DS26">
            <v>0.76577241806623542</v>
          </cell>
          <cell r="DT26">
            <v>0.62626567064481087</v>
          </cell>
          <cell r="DU26">
            <v>0.58912967972552688</v>
          </cell>
          <cell r="DV26">
            <v>0.37106086919417697</v>
          </cell>
          <cell r="DW26">
            <v>0.54695369239207758</v>
          </cell>
          <cell r="DX26">
            <v>0.72395924486748764</v>
          </cell>
          <cell r="DZ26">
            <v>0.62496006228866452</v>
          </cell>
          <cell r="EA26">
            <v>0.34379920357517307</v>
          </cell>
          <cell r="EB26">
            <v>0.66080497824263607</v>
          </cell>
          <cell r="EC26">
            <v>0.51340674564817568</v>
          </cell>
          <cell r="ED26">
            <v>0.5992259547792872</v>
          </cell>
          <cell r="EE26">
            <v>0.51935301532996536</v>
          </cell>
          <cell r="EF26">
            <v>0.45425607325860784</v>
          </cell>
          <cell r="EG26">
            <v>0.46900278834617148</v>
          </cell>
          <cell r="EH26">
            <v>0.11180713145507586</v>
          </cell>
          <cell r="EI26">
            <v>0.30464422029270311</v>
          </cell>
          <cell r="EJ26">
            <v>0.55712921735202248</v>
          </cell>
          <cell r="EK26">
            <v>0.56454577231668224</v>
          </cell>
          <cell r="EL26">
            <v>0.61018666249016418</v>
          </cell>
          <cell r="EM26">
            <v>0.88211233552605484</v>
          </cell>
        </row>
        <row r="27">
          <cell r="B27">
            <v>0.10908111036235373</v>
          </cell>
          <cell r="C27">
            <v>0.42892051623050148</v>
          </cell>
          <cell r="D27">
            <v>0.23585737239636023</v>
          </cell>
          <cell r="E27">
            <v>0.21486470061806967</v>
          </cell>
          <cell r="F27">
            <v>0.35075923875018455</v>
          </cell>
          <cell r="G27">
            <v>0.26165396153716819</v>
          </cell>
          <cell r="J27">
            <v>0.18871335455975724</v>
          </cell>
          <cell r="K27">
            <v>0.30195426058238362</v>
          </cell>
          <cell r="L27">
            <v>0.4656890011487253</v>
          </cell>
          <cell r="M27">
            <v>0.43828978753896902</v>
          </cell>
          <cell r="N27">
            <v>0.41148316956218328</v>
          </cell>
          <cell r="O27">
            <v>0.46451601648331697</v>
          </cell>
          <cell r="P27">
            <v>0.23904201993283908</v>
          </cell>
          <cell r="Q27">
            <v>0.21209914918486553</v>
          </cell>
          <cell r="R27">
            <v>0.54937393727710482</v>
          </cell>
          <cell r="S27">
            <v>0.32005287229840962</v>
          </cell>
          <cell r="T27">
            <v>0.14388421834427825</v>
          </cell>
          <cell r="U27">
            <v>0.31014577948748701</v>
          </cell>
          <cell r="V27">
            <v>0.23029975278521583</v>
          </cell>
          <cell r="W27">
            <v>0.25240515826940935</v>
          </cell>
          <cell r="Y27">
            <v>0.33673681533453337</v>
          </cell>
          <cell r="Z27">
            <v>0.23041503089249318</v>
          </cell>
          <cell r="AA27">
            <v>0.1218440895650398</v>
          </cell>
          <cell r="AB27">
            <v>0.15590795241417055</v>
          </cell>
          <cell r="AC27">
            <v>0.24322055224456282</v>
          </cell>
          <cell r="AD27">
            <v>-1.2624312148955489E-2</v>
          </cell>
          <cell r="AE27">
            <v>0.12210173161601218</v>
          </cell>
          <cell r="AF27">
            <v>0.40000887308534028</v>
          </cell>
          <cell r="AG27">
            <v>0.17573662407953311</v>
          </cell>
          <cell r="AJ27">
            <v>0.32256594289581808</v>
          </cell>
          <cell r="AL27">
            <v>0.16663179604562553</v>
          </cell>
          <cell r="AM27">
            <v>0.16156607561200756</v>
          </cell>
          <cell r="AN27">
            <v>0.18694979636865758</v>
          </cell>
          <cell r="AO27">
            <v>0.29158642186657019</v>
          </cell>
          <cell r="AQ27">
            <v>0.34925654956590529</v>
          </cell>
          <cell r="AR27">
            <v>0.1472147219049055</v>
          </cell>
          <cell r="AT27">
            <v>0.12020303223584376</v>
          </cell>
          <cell r="AU27">
            <v>0.19060240938822451</v>
          </cell>
          <cell r="AW27">
            <v>0.42522864552728301</v>
          </cell>
          <cell r="AX27">
            <v>0.46540539853612617</v>
          </cell>
          <cell r="AY27">
            <v>0.67280103862386431</v>
          </cell>
          <cell r="AZ27">
            <v>0.5069722467844745</v>
          </cell>
          <cell r="BA27">
            <v>0.51938998112064305</v>
          </cell>
          <cell r="BB27">
            <v>0.40813244452511804</v>
          </cell>
          <cell r="BC27">
            <v>0.7826731259778833</v>
          </cell>
          <cell r="BD27">
            <v>0.6299529862647717</v>
          </cell>
          <cell r="BE27">
            <v>0.56265642027764629</v>
          </cell>
          <cell r="BF27">
            <v>0.56451603241590176</v>
          </cell>
          <cell r="BG27">
            <v>0.33369137016631029</v>
          </cell>
          <cell r="BH27">
            <v>0.83559861909323807</v>
          </cell>
          <cell r="BI27">
            <v>0.62434426300558332</v>
          </cell>
          <cell r="BJ27">
            <v>0.99269499747760026</v>
          </cell>
          <cell r="BK27">
            <v>0.99350452738404105</v>
          </cell>
          <cell r="BL27">
            <v>0.56299418624841779</v>
          </cell>
          <cell r="BM27">
            <v>0.91851043580737524</v>
          </cell>
          <cell r="BN27">
            <v>0.7032268250072794</v>
          </cell>
          <cell r="BP27">
            <v>0.76275670337978119</v>
          </cell>
          <cell r="BR27">
            <v>0.82641706257934444</v>
          </cell>
          <cell r="BT27">
            <v>0.79030192400756516</v>
          </cell>
          <cell r="BU27">
            <v>0.47793966010719763</v>
          </cell>
          <cell r="BV27">
            <v>0.28129048740603796</v>
          </cell>
          <cell r="BW27">
            <v>0.4511859444544884</v>
          </cell>
          <cell r="BX27">
            <v>0.73256512041155797</v>
          </cell>
          <cell r="BZ27">
            <v>0.56446227632490809</v>
          </cell>
          <cell r="CA27">
            <v>0.73445806813388248</v>
          </cell>
          <cell r="CB27">
            <v>0.86699143027841252</v>
          </cell>
          <cell r="CC27">
            <v>0.48980819948888632</v>
          </cell>
          <cell r="CD27">
            <v>0.39903394114440677</v>
          </cell>
          <cell r="CE27">
            <v>0.69238124725068262</v>
          </cell>
          <cell r="CF27">
            <v>0.63551782416054281</v>
          </cell>
          <cell r="CG27">
            <v>0.75376574802686025</v>
          </cell>
          <cell r="CH27">
            <v>0.45994719102827009</v>
          </cell>
          <cell r="CI27">
            <v>0.30667512560229121</v>
          </cell>
          <cell r="CK27">
            <v>0.39474882117089971</v>
          </cell>
          <cell r="CL27">
            <v>0.70320368789433851</v>
          </cell>
          <cell r="CM27">
            <v>0.44692402040605539</v>
          </cell>
          <cell r="CN27">
            <v>0.61749128984865542</v>
          </cell>
          <cell r="CO27">
            <v>0.68430040713148865</v>
          </cell>
          <cell r="CP27">
            <v>0.96408829784627581</v>
          </cell>
          <cell r="CQ27">
            <v>0.98652523125055125</v>
          </cell>
          <cell r="CR27">
            <v>0.65804669247083081</v>
          </cell>
          <cell r="CS27">
            <v>1.0506906960948219</v>
          </cell>
          <cell r="CT27">
            <v>0.54059804478122275</v>
          </cell>
          <cell r="CU27">
            <v>1.1941721553272704</v>
          </cell>
          <cell r="CV27">
            <v>1.2187563527307919</v>
          </cell>
          <cell r="CX27">
            <v>0.13177821340532958</v>
          </cell>
          <cell r="CY27">
            <v>-1.3892251230457755E-2</v>
          </cell>
          <cell r="CZ27">
            <v>0.17770822823782459</v>
          </cell>
          <cell r="DA27">
            <v>0.5678417179181291</v>
          </cell>
          <cell r="DB27">
            <v>0.18274766981149695</v>
          </cell>
          <cell r="DC27">
            <v>0.16652063851856677</v>
          </cell>
          <cell r="DD27">
            <v>0.62273788978591349</v>
          </cell>
          <cell r="DE27">
            <v>0.22968464505266781</v>
          </cell>
          <cell r="DF27">
            <v>0.36483576403848389</v>
          </cell>
          <cell r="DG27">
            <v>0.36400132060097584</v>
          </cell>
          <cell r="DH27">
            <v>0.33589667924543065</v>
          </cell>
          <cell r="DI27">
            <v>0.40648069623524974</v>
          </cell>
          <cell r="DJ27">
            <v>0.13685188214814223</v>
          </cell>
          <cell r="DK27">
            <v>0.36602786617940136</v>
          </cell>
          <cell r="DL27">
            <v>0.34332987523985442</v>
          </cell>
          <cell r="DM27">
            <v>0.2699328456318229</v>
          </cell>
          <cell r="DO27">
            <v>0.26135877279971775</v>
          </cell>
          <cell r="DP27">
            <v>0.43964620673628951</v>
          </cell>
          <cell r="DQ27">
            <v>0.26871301740661363</v>
          </cell>
          <cell r="DS27">
            <v>0.46662601134740772</v>
          </cell>
          <cell r="DT27">
            <v>0.6046896187011892</v>
          </cell>
          <cell r="DU27">
            <v>0.58893515347039493</v>
          </cell>
          <cell r="DV27">
            <v>0.26629838126718514</v>
          </cell>
          <cell r="DW27">
            <v>0.56088311252006007</v>
          </cell>
          <cell r="DX27">
            <v>0.87180549899648985</v>
          </cell>
          <cell r="DZ27">
            <v>0.56046845697125469</v>
          </cell>
          <cell r="EA27">
            <v>0.3745224483297272</v>
          </cell>
          <cell r="EB27">
            <v>0.65144154788579578</v>
          </cell>
          <cell r="EC27">
            <v>0.49382105014629751</v>
          </cell>
          <cell r="ED27">
            <v>0.54774054652789184</v>
          </cell>
          <cell r="EE27">
            <v>0.57891231721463643</v>
          </cell>
          <cell r="EF27">
            <v>0.50936155962468799</v>
          </cell>
          <cell r="EG27">
            <v>0.4164362088708779</v>
          </cell>
          <cell r="EH27">
            <v>0.14751093923414973</v>
          </cell>
          <cell r="EI27">
            <v>0.28868393634464068</v>
          </cell>
          <cell r="EJ27">
            <v>0.46172375225488183</v>
          </cell>
          <cell r="EK27">
            <v>0.57249530726541908</v>
          </cell>
          <cell r="EL27">
            <v>0.49372709400480552</v>
          </cell>
          <cell r="EM27">
            <v>0.76588152283698296</v>
          </cell>
        </row>
        <row r="28">
          <cell r="B28">
            <v>0.1065254294417544</v>
          </cell>
          <cell r="C28">
            <v>0.42022750906763223</v>
          </cell>
          <cell r="D28">
            <v>0.24043103094067209</v>
          </cell>
          <cell r="E28">
            <v>0.30246966997463554</v>
          </cell>
          <cell r="F28">
            <v>0.26541935274824313</v>
          </cell>
          <cell r="G28">
            <v>0.27172857876298545</v>
          </cell>
          <cell r="J28">
            <v>0.15331809186103657</v>
          </cell>
          <cell r="K28">
            <v>0.35027811928798769</v>
          </cell>
          <cell r="L28">
            <v>0.378562689693069</v>
          </cell>
          <cell r="M28">
            <v>0.72646248664942936</v>
          </cell>
          <cell r="N28">
            <v>0.37068340655806425</v>
          </cell>
          <cell r="O28">
            <v>0.3223197779963512</v>
          </cell>
          <cell r="P28">
            <v>4.5591459956987095E-2</v>
          </cell>
          <cell r="Q28">
            <v>0.33097275309877128</v>
          </cell>
          <cell r="R28">
            <v>0.57443907466602151</v>
          </cell>
          <cell r="S28">
            <v>0.29666235761587217</v>
          </cell>
          <cell r="T28">
            <v>9.2743734511113354E-2</v>
          </cell>
          <cell r="U28">
            <v>0.32145517281575503</v>
          </cell>
          <cell r="V28">
            <v>0.25329122568159568</v>
          </cell>
          <cell r="W28">
            <v>0.27905106101601806</v>
          </cell>
          <cell r="Y28">
            <v>0.26691567078663142</v>
          </cell>
          <cell r="Z28">
            <v>0.2272481708632739</v>
          </cell>
          <cell r="AA28">
            <v>0.14035201488420809</v>
          </cell>
          <cell r="AB28">
            <v>0.20878764791424437</v>
          </cell>
          <cell r="AC28">
            <v>9.7192719359226937E-2</v>
          </cell>
          <cell r="AD28">
            <v>3.9525858091858747E-2</v>
          </cell>
          <cell r="AE28">
            <v>0.12627412422168599</v>
          </cell>
          <cell r="AF28">
            <v>0.48302625694278323</v>
          </cell>
          <cell r="AG28">
            <v>0.12786325447874142</v>
          </cell>
          <cell r="AJ28">
            <v>0.36271933229026282</v>
          </cell>
          <cell r="AL28">
            <v>0.24466836199678374</v>
          </cell>
          <cell r="AM28">
            <v>0.149649567669626</v>
          </cell>
          <cell r="AN28">
            <v>0.22165546724375718</v>
          </cell>
          <cell r="AO28">
            <v>0.28951737567510716</v>
          </cell>
          <cell r="AQ28">
            <v>0.36886370033351107</v>
          </cell>
          <cell r="AR28">
            <v>0.18147762310125506</v>
          </cell>
          <cell r="AT28">
            <v>0.18940178804728658</v>
          </cell>
          <cell r="AU28">
            <v>0.20167806210320066</v>
          </cell>
          <cell r="AW28">
            <v>0.50047472604444021</v>
          </cell>
          <cell r="AX28">
            <v>0.45914011270749028</v>
          </cell>
          <cell r="AY28">
            <v>0.57385984352253117</v>
          </cell>
          <cell r="AZ28">
            <v>0.51565187713324068</v>
          </cell>
          <cell r="BA28">
            <v>0.52910306170903165</v>
          </cell>
          <cell r="BB28">
            <v>0.3578260386834668</v>
          </cell>
          <cell r="BC28">
            <v>0.69889220676968189</v>
          </cell>
          <cell r="BD28">
            <v>0.56916405826264438</v>
          </cell>
          <cell r="BE28">
            <v>0.59508860637284189</v>
          </cell>
          <cell r="BF28">
            <v>0.60714031870812424</v>
          </cell>
          <cell r="BG28">
            <v>0.46099385050219249</v>
          </cell>
          <cell r="BH28">
            <v>0.78287962157773128</v>
          </cell>
          <cell r="BI28">
            <v>0.61119125512739114</v>
          </cell>
          <cell r="BJ28">
            <v>1.1227523058680162</v>
          </cell>
          <cell r="BK28">
            <v>1.0087196807214176</v>
          </cell>
          <cell r="BL28">
            <v>0.58494638230959084</v>
          </cell>
          <cell r="BM28">
            <v>0.82733587381352947</v>
          </cell>
          <cell r="BN28">
            <v>0.63858784085365294</v>
          </cell>
          <cell r="BP28">
            <v>0.76638640056665153</v>
          </cell>
          <cell r="BR28">
            <v>0.79047038011739412</v>
          </cell>
          <cell r="BT28">
            <v>0.6657919414453739</v>
          </cell>
          <cell r="BU28">
            <v>0.62879894455167562</v>
          </cell>
          <cell r="BV28">
            <v>0.15664460601521815</v>
          </cell>
          <cell r="BW28">
            <v>0.37803124878384747</v>
          </cell>
          <cell r="BX28">
            <v>0.73620823118793466</v>
          </cell>
          <cell r="BZ28">
            <v>0.73074341041384294</v>
          </cell>
          <cell r="CA28">
            <v>0.64474753236072124</v>
          </cell>
          <cell r="CB28">
            <v>0.74460758388871895</v>
          </cell>
          <cell r="CC28">
            <v>0.4284712059915049</v>
          </cell>
          <cell r="CD28">
            <v>0.38947672155416735</v>
          </cell>
          <cell r="CE28">
            <v>0.920587034249708</v>
          </cell>
          <cell r="CF28">
            <v>0.80079193262165826</v>
          </cell>
          <cell r="CG28">
            <v>0.68780434360547316</v>
          </cell>
          <cell r="CH28">
            <v>0.54650042679692379</v>
          </cell>
          <cell r="CI28">
            <v>0.30260425276629127</v>
          </cell>
          <cell r="CK28">
            <v>0.36924453133210838</v>
          </cell>
          <cell r="CL28">
            <v>0.57069889132321461</v>
          </cell>
          <cell r="CM28">
            <v>0.4987383297574553</v>
          </cell>
          <cell r="CN28">
            <v>0.6085182205327111</v>
          </cell>
          <cell r="CO28">
            <v>0.66375930008644812</v>
          </cell>
          <cell r="CP28">
            <v>1.0073525203342255</v>
          </cell>
          <cell r="CQ28">
            <v>0.78125841413125785</v>
          </cell>
          <cell r="CR28">
            <v>0.59034026422833263</v>
          </cell>
          <cell r="CS28">
            <v>1.0934225626873952</v>
          </cell>
          <cell r="CT28">
            <v>0.49425126630387889</v>
          </cell>
          <cell r="CU28">
            <v>1.3527732608249929</v>
          </cell>
          <cell r="CV28">
            <v>1.0734766835948655</v>
          </cell>
          <cell r="CX28">
            <v>0.17414302069125526</v>
          </cell>
          <cell r="CY28">
            <v>-1.5130361855283785E-2</v>
          </cell>
          <cell r="CZ28">
            <v>0.19214631944282229</v>
          </cell>
          <cell r="DA28">
            <v>0.51702246021632103</v>
          </cell>
          <cell r="DB28">
            <v>0.24827858671477016</v>
          </cell>
          <cell r="DC28">
            <v>0.23637468827246672</v>
          </cell>
          <cell r="DD28">
            <v>0.57478586176367663</v>
          </cell>
          <cell r="DE28">
            <v>0.22550928603043602</v>
          </cell>
          <cell r="DF28">
            <v>0.30815493731050203</v>
          </cell>
          <cell r="DG28">
            <v>0.34376052981048633</v>
          </cell>
          <cell r="DH28">
            <v>0.2987522233342908</v>
          </cell>
          <cell r="DI28">
            <v>0.37855516671851575</v>
          </cell>
          <cell r="DJ28">
            <v>0.18052072983773601</v>
          </cell>
          <cell r="DK28">
            <v>0.40182275913583332</v>
          </cell>
          <cell r="DL28">
            <v>0.20372206398330819</v>
          </cell>
          <cell r="DM28">
            <v>0.35514673202323116</v>
          </cell>
          <cell r="DO28">
            <v>0.26349648843020174</v>
          </cell>
          <cell r="DP28">
            <v>0.48191094794240291</v>
          </cell>
          <cell r="DQ28">
            <v>0.28841365716651235</v>
          </cell>
          <cell r="DS28">
            <v>0.7114288148933392</v>
          </cell>
          <cell r="DT28">
            <v>0.67869474631329807</v>
          </cell>
          <cell r="DU28">
            <v>0.73433940177317658</v>
          </cell>
          <cell r="DV28">
            <v>0.2972683581809587</v>
          </cell>
          <cell r="DW28">
            <v>0.56886774601399726</v>
          </cell>
          <cell r="DX28">
            <v>0.75293272240436104</v>
          </cell>
          <cell r="DZ28">
            <v>0.44517740199681688</v>
          </cell>
          <cell r="EA28">
            <v>0.33898958684731856</v>
          </cell>
          <cell r="EB28">
            <v>0.69921776539394276</v>
          </cell>
          <cell r="EC28">
            <v>0.49308965481658784</v>
          </cell>
          <cell r="ED28">
            <v>0.57892875825916668</v>
          </cell>
          <cell r="EE28">
            <v>0.47709095921306033</v>
          </cell>
          <cell r="EF28">
            <v>0.50653767401008165</v>
          </cell>
          <cell r="EG28">
            <v>0.46070412003679723</v>
          </cell>
          <cell r="EH28">
            <v>0.1254673427744793</v>
          </cell>
          <cell r="EI28">
            <v>0.32154391630934553</v>
          </cell>
          <cell r="EJ28">
            <v>0.48000898334256187</v>
          </cell>
          <cell r="EK28">
            <v>0.58364562210153459</v>
          </cell>
          <cell r="EL28">
            <v>0.46546491654258004</v>
          </cell>
          <cell r="EM28">
            <v>0.8078260565217511</v>
          </cell>
        </row>
        <row r="29">
          <cell r="B29">
            <v>9.6103061157043632E-2</v>
          </cell>
          <cell r="C29">
            <v>0.3979813076407907</v>
          </cell>
          <cell r="D29">
            <v>0.29812077069096948</v>
          </cell>
          <cell r="E29">
            <v>0.27063548982950975</v>
          </cell>
          <cell r="F29">
            <v>0.25676536288000967</v>
          </cell>
          <cell r="G29">
            <v>0.24866824878888197</v>
          </cell>
          <cell r="J29">
            <v>5.1078284409743054E-2</v>
          </cell>
          <cell r="K29">
            <v>0.31635356829123573</v>
          </cell>
          <cell r="L29">
            <v>0.30738628936346107</v>
          </cell>
          <cell r="M29">
            <v>0.86781984255057631</v>
          </cell>
          <cell r="N29">
            <v>0.38677774259262454</v>
          </cell>
          <cell r="O29">
            <v>4.2610335388680358E-2</v>
          </cell>
          <cell r="P29">
            <v>0.17702971893959521</v>
          </cell>
          <cell r="Q29">
            <v>0.19864522373436075</v>
          </cell>
          <cell r="R29">
            <v>0.6200380323817436</v>
          </cell>
          <cell r="S29">
            <v>0.32849102773319588</v>
          </cell>
          <cell r="T29">
            <v>0.13588722884933735</v>
          </cell>
          <cell r="U29">
            <v>0.24163845391774103</v>
          </cell>
          <cell r="V29">
            <v>0.24577960595195342</v>
          </cell>
          <cell r="W29">
            <v>0.2544776188708785</v>
          </cell>
          <cell r="Y29">
            <v>0.35611567423029261</v>
          </cell>
          <cell r="Z29">
            <v>0.40694764715372089</v>
          </cell>
          <cell r="AA29">
            <v>0.16628256376470382</v>
          </cell>
          <cell r="AB29">
            <v>0.19474020201914213</v>
          </cell>
          <cell r="AC29">
            <v>8.9197005931937481E-2</v>
          </cell>
          <cell r="AD29">
            <v>-5.1762033068598681E-3</v>
          </cell>
          <cell r="AE29">
            <v>0.13719534170314993</v>
          </cell>
          <cell r="AF29">
            <v>0.42542588976658358</v>
          </cell>
          <cell r="AG29">
            <v>0.17074104767368398</v>
          </cell>
          <cell r="AJ29">
            <v>0.41705425854539063</v>
          </cell>
          <cell r="AL29">
            <v>0.19562989776372997</v>
          </cell>
          <cell r="AM29">
            <v>0.17686490306709954</v>
          </cell>
          <cell r="AN29">
            <v>0.23599935123238877</v>
          </cell>
          <cell r="AO29">
            <v>0.27627381294953796</v>
          </cell>
          <cell r="AQ29">
            <v>0.41139684230409956</v>
          </cell>
          <cell r="AR29">
            <v>0.21116988798783293</v>
          </cell>
          <cell r="AT29">
            <v>0.21059651029860435</v>
          </cell>
          <cell r="AU29">
            <v>0.20283840820096927</v>
          </cell>
          <cell r="AW29">
            <v>0.46403148021095048</v>
          </cell>
          <cell r="AX29">
            <v>0.47306663861121578</v>
          </cell>
          <cell r="AY29">
            <v>0.58341810433592234</v>
          </cell>
          <cell r="AZ29">
            <v>0.57466574669117165</v>
          </cell>
          <cell r="BA29">
            <v>0.68944207583348938</v>
          </cell>
          <cell r="BB29">
            <v>0.40882167279951198</v>
          </cell>
          <cell r="BC29">
            <v>0.7526932220745699</v>
          </cell>
          <cell r="BD29">
            <v>0.53668901693997317</v>
          </cell>
          <cell r="BE29">
            <v>0.51432200318575638</v>
          </cell>
          <cell r="BF29">
            <v>0.53770340296931729</v>
          </cell>
          <cell r="BG29">
            <v>0.51895978822031275</v>
          </cell>
          <cell r="BH29">
            <v>0.85141250330542084</v>
          </cell>
          <cell r="BI29">
            <v>0.57508634932185776</v>
          </cell>
          <cell r="BJ29">
            <v>1.1589719571285617</v>
          </cell>
          <cell r="BK29">
            <v>1.062265925451805</v>
          </cell>
          <cell r="BL29">
            <v>0.66641187180388539</v>
          </cell>
          <cell r="BM29">
            <v>0.83774854748345884</v>
          </cell>
          <cell r="BN29">
            <v>0.64596999475303651</v>
          </cell>
          <cell r="BP29">
            <v>0.71985182666004388</v>
          </cell>
          <cell r="BR29">
            <v>0.73506626821354037</v>
          </cell>
          <cell r="BT29">
            <v>0.60630232069732093</v>
          </cell>
          <cell r="BU29">
            <v>0.54344368659796627</v>
          </cell>
          <cell r="BV29">
            <v>0.14319835641181511</v>
          </cell>
          <cell r="BW29">
            <v>0.31050823932227434</v>
          </cell>
          <cell r="BX29">
            <v>0.61603493788939034</v>
          </cell>
          <cell r="BZ29">
            <v>0.77372855623871062</v>
          </cell>
          <cell r="CA29">
            <v>0.68733158716186094</v>
          </cell>
          <cell r="CB29">
            <v>0.81756665199420087</v>
          </cell>
          <cell r="CC29">
            <v>0.60939494063115052</v>
          </cell>
          <cell r="CD29">
            <v>0.25487385395749013</v>
          </cell>
          <cell r="CE29">
            <v>0.64891603438601642</v>
          </cell>
          <cell r="CF29">
            <v>0.51874304407206662</v>
          </cell>
          <cell r="CG29">
            <v>0.66312997820319808</v>
          </cell>
          <cell r="CH29">
            <v>0.42308121119699021</v>
          </cell>
          <cell r="CI29">
            <v>0.31606239564756011</v>
          </cell>
          <cell r="CK29">
            <v>0.43844426751351218</v>
          </cell>
          <cell r="CL29">
            <v>0.65369462349728036</v>
          </cell>
          <cell r="CM29">
            <v>0.51084228538079335</v>
          </cell>
          <cell r="CN29">
            <v>0.63879619331792359</v>
          </cell>
          <cell r="CO29">
            <v>0.64125246186453988</v>
          </cell>
          <cell r="CP29">
            <v>1.0189677622312718</v>
          </cell>
          <cell r="CQ29">
            <v>1.1750120715896375</v>
          </cell>
          <cell r="CR29">
            <v>0.49507512950005378</v>
          </cell>
          <cell r="CS29">
            <v>1.0921218609543462</v>
          </cell>
          <cell r="CT29">
            <v>0.5370475193570069</v>
          </cell>
          <cell r="CU29">
            <v>1.4555627075888447</v>
          </cell>
          <cell r="CV29">
            <v>1.0833591382476653</v>
          </cell>
          <cell r="CX29">
            <v>0.12667428976297931</v>
          </cell>
          <cell r="CY29">
            <v>4.3453157450522729E-2</v>
          </cell>
          <cell r="CZ29">
            <v>0.1547440633484003</v>
          </cell>
          <cell r="DA29">
            <v>0.6846226032309134</v>
          </cell>
          <cell r="DB29">
            <v>0.16977388975827237</v>
          </cell>
          <cell r="DC29">
            <v>0.20974654674790666</v>
          </cell>
          <cell r="DD29">
            <v>0.61932047676745039</v>
          </cell>
          <cell r="DE29">
            <v>0.19303670120758212</v>
          </cell>
          <cell r="DF29">
            <v>0.34012503550364298</v>
          </cell>
          <cell r="DG29">
            <v>0.32157463163235822</v>
          </cell>
          <cell r="DH29">
            <v>0.3870797106964865</v>
          </cell>
          <cell r="DI29">
            <v>0.52463265363865341</v>
          </cell>
          <cell r="DJ29">
            <v>0.1827055659297066</v>
          </cell>
          <cell r="DK29">
            <v>0.33629279345756491</v>
          </cell>
          <cell r="DL29">
            <v>0.26881958314875226</v>
          </cell>
          <cell r="DM29">
            <v>0.20647130088601059</v>
          </cell>
          <cell r="DO29">
            <v>0.25866237603535075</v>
          </cell>
          <cell r="DP29">
            <v>0.45393686832851499</v>
          </cell>
          <cell r="DQ29">
            <v>0.28002238720770778</v>
          </cell>
          <cell r="DS29">
            <v>0.68039730288376488</v>
          </cell>
          <cell r="DT29">
            <v>0.60373635632252332</v>
          </cell>
          <cell r="DU29">
            <v>0.64426036146511489</v>
          </cell>
          <cell r="DV29">
            <v>0.29809948345315823</v>
          </cell>
          <cell r="DW29">
            <v>0.6628595051477103</v>
          </cell>
          <cell r="DX29">
            <v>0.7204558243710516</v>
          </cell>
          <cell r="DZ29">
            <v>0.50361996479159965</v>
          </cell>
          <cell r="EA29">
            <v>0.36347249531454473</v>
          </cell>
          <cell r="EB29">
            <v>0.60016275297890642</v>
          </cell>
          <cell r="EC29">
            <v>0.51215088148758636</v>
          </cell>
          <cell r="ED29">
            <v>0.60136414245318148</v>
          </cell>
          <cell r="EE29">
            <v>0.53782154394505322</v>
          </cell>
          <cell r="EF29">
            <v>0.53683382902775301</v>
          </cell>
          <cell r="EG29">
            <v>0.4422810850142046</v>
          </cell>
          <cell r="EH29">
            <v>9.681446455981943E-2</v>
          </cell>
          <cell r="EI29">
            <v>0.28638003676044455</v>
          </cell>
          <cell r="EJ29">
            <v>0.49415696779535107</v>
          </cell>
          <cell r="EK29">
            <v>0.58594469516362124</v>
          </cell>
          <cell r="EL29">
            <v>0.50323990276536323</v>
          </cell>
          <cell r="EM29">
            <v>0.80245074028935737</v>
          </cell>
        </row>
        <row r="30">
          <cell r="B30">
            <v>0.16813490162323633</v>
          </cell>
          <cell r="C30">
            <v>0.46095066725042494</v>
          </cell>
          <cell r="D30">
            <v>0.24147730963638073</v>
          </cell>
          <cell r="E30">
            <v>0.27253547492824814</v>
          </cell>
          <cell r="F30">
            <v>0.2966744788823959</v>
          </cell>
          <cell r="G30">
            <v>0.24674863513566089</v>
          </cell>
          <cell r="J30">
            <v>0.16882125586151686</v>
          </cell>
          <cell r="K30">
            <v>0.23991709352338442</v>
          </cell>
          <cell r="L30">
            <v>0.62847806755989932</v>
          </cell>
          <cell r="M30">
            <v>0.41537133190214764</v>
          </cell>
          <cell r="N30">
            <v>0.37697780794950114</v>
          </cell>
          <cell r="O30">
            <v>0.21701580360195835</v>
          </cell>
          <cell r="P30">
            <v>0.14881656773986754</v>
          </cell>
          <cell r="Q30">
            <v>0.27958987482745862</v>
          </cell>
          <cell r="R30">
            <v>0.54877420711180958</v>
          </cell>
          <cell r="S30">
            <v>0.27306361856765843</v>
          </cell>
          <cell r="T30">
            <v>0.22010498227020187</v>
          </cell>
          <cell r="U30">
            <v>0.26929141660048728</v>
          </cell>
          <cell r="V30">
            <v>0.31198606113110811</v>
          </cell>
          <cell r="W30">
            <v>0.18743911463815108</v>
          </cell>
          <cell r="Y30">
            <v>0.38862709627503172</v>
          </cell>
          <cell r="Z30">
            <v>0.33206731301331394</v>
          </cell>
          <cell r="AA30">
            <v>0.16026664239012711</v>
          </cell>
          <cell r="AB30">
            <v>0.20183709481977891</v>
          </cell>
          <cell r="AC30">
            <v>0.18001250639929697</v>
          </cell>
          <cell r="AD30">
            <v>4.876002370972727E-2</v>
          </cell>
          <cell r="AE30">
            <v>0.13406282249763432</v>
          </cell>
          <cell r="AF30">
            <v>0.40403594465026893</v>
          </cell>
          <cell r="AG30">
            <v>0.12943297022302594</v>
          </cell>
          <cell r="AJ30">
            <v>0.35519323114978407</v>
          </cell>
          <cell r="AL30">
            <v>0.15372017928042284</v>
          </cell>
          <cell r="AM30">
            <v>0.14424704701872415</v>
          </cell>
          <cell r="AN30">
            <v>0.20654558154093883</v>
          </cell>
          <cell r="AO30">
            <v>0.27516797500237183</v>
          </cell>
          <cell r="AQ30">
            <v>0.36880567597820307</v>
          </cell>
          <cell r="AR30">
            <v>0.15801627823412837</v>
          </cell>
          <cell r="AT30">
            <v>0.16448748704775534</v>
          </cell>
          <cell r="AU30">
            <v>0.22874084112996027</v>
          </cell>
          <cell r="AW30">
            <v>0.48457131140934301</v>
          </cell>
          <cell r="AX30">
            <v>0.44900134482823584</v>
          </cell>
          <cell r="AY30">
            <v>0.61251571525048643</v>
          </cell>
          <cell r="AZ30">
            <v>0.57918001746468761</v>
          </cell>
          <cell r="BA30">
            <v>0.65135937747862349</v>
          </cell>
          <cell r="BB30">
            <v>0.61233367847798392</v>
          </cell>
          <cell r="BC30">
            <v>0.66317616065883589</v>
          </cell>
          <cell r="BD30">
            <v>0.56226307113438645</v>
          </cell>
          <cell r="BE30">
            <v>0.52774184237256605</v>
          </cell>
          <cell r="BF30">
            <v>0.60510298411454033</v>
          </cell>
          <cell r="BG30">
            <v>0.38211930196425342</v>
          </cell>
          <cell r="BH30">
            <v>0.87441639755011646</v>
          </cell>
          <cell r="BI30">
            <v>0.58819056402600955</v>
          </cell>
          <cell r="BJ30">
            <v>1.144235362363188</v>
          </cell>
          <cell r="BK30">
            <v>1.1262112839384451</v>
          </cell>
          <cell r="BL30">
            <v>0.7222374229925439</v>
          </cell>
          <cell r="BM30">
            <v>1.0926786630044103</v>
          </cell>
          <cell r="BN30">
            <v>0.8267048766881232</v>
          </cell>
          <cell r="BP30">
            <v>0.64312779829001498</v>
          </cell>
          <cell r="BR30">
            <v>0.86646257647314906</v>
          </cell>
          <cell r="BT30">
            <v>0.56977682424024212</v>
          </cell>
          <cell r="BU30">
            <v>0.51537952175874879</v>
          </cell>
          <cell r="BV30">
            <v>0.23678393349991245</v>
          </cell>
          <cell r="BW30">
            <v>0.29395590329472771</v>
          </cell>
          <cell r="BX30">
            <v>0.70315346403047596</v>
          </cell>
          <cell r="BZ30">
            <v>0.70298934184529227</v>
          </cell>
          <cell r="CA30">
            <v>0.6439096772777575</v>
          </cell>
          <cell r="CB30">
            <v>0.72709234813110846</v>
          </cell>
          <cell r="CC30">
            <v>0.43605516032078845</v>
          </cell>
          <cell r="CD30">
            <v>0.32849014104187824</v>
          </cell>
          <cell r="CE30">
            <v>0.69896512458283699</v>
          </cell>
          <cell r="CF30">
            <v>0.60287151301132214</v>
          </cell>
          <cell r="CG30">
            <v>0.5923633538791705</v>
          </cell>
          <cell r="CH30">
            <v>0.4703254565601091</v>
          </cell>
          <cell r="CI30">
            <v>0.34391284467852562</v>
          </cell>
          <cell r="CK30">
            <v>0.55421268855673145</v>
          </cell>
          <cell r="CL30">
            <v>0.79774500501051926</v>
          </cell>
          <cell r="CM30">
            <v>0.49792039547700084</v>
          </cell>
          <cell r="CN30">
            <v>0.65306643560192346</v>
          </cell>
          <cell r="CO30">
            <v>0.60749540965515791</v>
          </cell>
          <cell r="CP30">
            <v>1.0823790963172637</v>
          </cell>
          <cell r="CQ30">
            <v>0.92686590145846415</v>
          </cell>
          <cell r="CR30">
            <v>0.68136610071561099</v>
          </cell>
          <cell r="CS30">
            <v>1.0366060391794649</v>
          </cell>
          <cell r="CT30">
            <v>0.54183186748312306</v>
          </cell>
          <cell r="CU30">
            <v>1.4162643735122606</v>
          </cell>
          <cell r="CV30">
            <v>1.2089584066716625</v>
          </cell>
          <cell r="CX30">
            <v>0.1346136413671303</v>
          </cell>
          <cell r="CY30">
            <v>4.7462055876757732E-2</v>
          </cell>
          <cell r="CZ30">
            <v>0.24336883157654893</v>
          </cell>
          <cell r="DA30">
            <v>0.83481269492053323</v>
          </cell>
          <cell r="DB30">
            <v>0.22058723276701642</v>
          </cell>
          <cell r="DC30">
            <v>0.23152298989702258</v>
          </cell>
          <cell r="DD30">
            <v>0.41685184707416428</v>
          </cell>
          <cell r="DE30">
            <v>0.30179688135320509</v>
          </cell>
          <cell r="DF30">
            <v>0.36076448039808756</v>
          </cell>
          <cell r="DG30">
            <v>0.35694144747693596</v>
          </cell>
          <cell r="DH30">
            <v>0.38246927097501199</v>
          </cell>
          <cell r="DI30">
            <v>0.3863036268443914</v>
          </cell>
          <cell r="DJ30">
            <v>0.12913511704385261</v>
          </cell>
          <cell r="DK30">
            <v>0.34295138090382482</v>
          </cell>
          <cell r="DL30">
            <v>0.18342400726378638</v>
          </cell>
          <cell r="DM30">
            <v>0.23733451443580236</v>
          </cell>
          <cell r="DO30">
            <v>0.27703867697294565</v>
          </cell>
          <cell r="DP30">
            <v>0.39992794002998705</v>
          </cell>
          <cell r="DQ30">
            <v>0.25184276519026555</v>
          </cell>
          <cell r="DS30">
            <v>0.67393916034300505</v>
          </cell>
          <cell r="DT30">
            <v>0.7255727705315731</v>
          </cell>
          <cell r="DU30">
            <v>0.73412268350317689</v>
          </cell>
          <cell r="DV30">
            <v>0.34643416576894037</v>
          </cell>
          <cell r="DW30">
            <v>0.64236446196658259</v>
          </cell>
          <cell r="DX30">
            <v>0.84414357319752509</v>
          </cell>
          <cell r="DZ30">
            <v>0.59670702602491188</v>
          </cell>
          <cell r="EA30">
            <v>0.53057654073516536</v>
          </cell>
          <cell r="EB30">
            <v>0.60658131176590679</v>
          </cell>
          <cell r="EC30">
            <v>0.47684975789734585</v>
          </cell>
          <cell r="ED30">
            <v>0.58636156818116891</v>
          </cell>
          <cell r="EE30">
            <v>0.5270013721977258</v>
          </cell>
          <cell r="EF30">
            <v>0.52792149289719226</v>
          </cell>
          <cell r="EG30">
            <v>0.51805042848099414</v>
          </cell>
          <cell r="EH30">
            <v>0.10151082632204299</v>
          </cell>
          <cell r="EI30">
            <v>0.3099141371149976</v>
          </cell>
          <cell r="EJ30">
            <v>0.480332116842907</v>
          </cell>
          <cell r="EK30">
            <v>0.62560418596871459</v>
          </cell>
          <cell r="EL30">
            <v>0.49800234309824071</v>
          </cell>
          <cell r="EM30">
            <v>0.82846725847124714</v>
          </cell>
        </row>
        <row r="31">
          <cell r="B31">
            <v>0.25541611054501723</v>
          </cell>
          <cell r="C31">
            <v>0.36863002834126163</v>
          </cell>
          <cell r="D31">
            <v>0.34438968909132683</v>
          </cell>
          <cell r="E31">
            <v>0.24036676553747141</v>
          </cell>
          <cell r="F31">
            <v>0.24126032998077548</v>
          </cell>
          <cell r="G31">
            <v>0.22323148487277364</v>
          </cell>
          <cell r="J31">
            <v>0.22141457572459036</v>
          </cell>
          <cell r="K31">
            <v>0.24388794015557211</v>
          </cell>
          <cell r="L31">
            <v>0.84737564334481608</v>
          </cell>
          <cell r="M31">
            <v>0.4918396969685796</v>
          </cell>
          <cell r="N31">
            <v>0.35692622917643368</v>
          </cell>
          <cell r="O31">
            <v>0.20001824557580414</v>
          </cell>
          <cell r="P31">
            <v>0.18898940706535389</v>
          </cell>
          <cell r="Q31">
            <v>0.2541332035844075</v>
          </cell>
          <cell r="R31">
            <v>0.58344154298021766</v>
          </cell>
          <cell r="S31">
            <v>0.2746372727337742</v>
          </cell>
          <cell r="T31">
            <v>0.20687796489904811</v>
          </cell>
          <cell r="U31">
            <v>0.34474729011953248</v>
          </cell>
          <cell r="V31">
            <v>0.26630045860566581</v>
          </cell>
          <cell r="W31">
            <v>0.17795501885189927</v>
          </cell>
          <cell r="Y31">
            <v>0.38513598613253863</v>
          </cell>
          <cell r="Z31">
            <v>0.37394123845434518</v>
          </cell>
          <cell r="AA31">
            <v>0.16440778811539405</v>
          </cell>
          <cell r="AB31">
            <v>0.17232864324449909</v>
          </cell>
          <cell r="AC31">
            <v>9.0114790623490482E-2</v>
          </cell>
          <cell r="AD31">
            <v>5.8992585757164678E-2</v>
          </cell>
          <cell r="AE31">
            <v>0.13554414555261307</v>
          </cell>
          <cell r="AF31">
            <v>0.43063767835167527</v>
          </cell>
          <cell r="AG31">
            <v>0.12764050894762871</v>
          </cell>
          <cell r="AJ31">
            <v>0.37814887405700176</v>
          </cell>
          <cell r="AL31">
            <v>0.19590579734813096</v>
          </cell>
          <cell r="AM31">
            <v>0.10776537481878765</v>
          </cell>
          <cell r="AN31">
            <v>0.21859293585350417</v>
          </cell>
          <cell r="AO31">
            <v>0.28110798651844154</v>
          </cell>
          <cell r="AQ31">
            <v>0.38640383457258176</v>
          </cell>
          <cell r="AR31">
            <v>7.97357781877953E-2</v>
          </cell>
          <cell r="AT31">
            <v>0.13280490089269062</v>
          </cell>
          <cell r="AU31">
            <v>0.19988286539226433</v>
          </cell>
          <cell r="AW31">
            <v>0.45870732558500416</v>
          </cell>
          <cell r="AX31">
            <v>0.51619498014029486</v>
          </cell>
          <cell r="AY31">
            <v>0.64189792921232791</v>
          </cell>
          <cell r="AZ31">
            <v>0.61744552832993693</v>
          </cell>
          <cell r="BA31">
            <v>0.81233337807343975</v>
          </cell>
          <cell r="BB31">
            <v>0.59047121539922309</v>
          </cell>
          <cell r="BC31">
            <v>0.70853832227948554</v>
          </cell>
          <cell r="BD31">
            <v>0.56539281211895465</v>
          </cell>
          <cell r="BE31">
            <v>0.55827762262361758</v>
          </cell>
          <cell r="BF31">
            <v>0.53613421583825926</v>
          </cell>
          <cell r="BG31">
            <v>0.33145257040024112</v>
          </cell>
          <cell r="BH31">
            <v>0.85096597052624035</v>
          </cell>
          <cell r="BI31">
            <v>0.64212032771462757</v>
          </cell>
          <cell r="BJ31">
            <v>1.1015725910588425</v>
          </cell>
          <cell r="BK31">
            <v>1.2379849770202616</v>
          </cell>
          <cell r="BL31">
            <v>0.68301543577151258</v>
          </cell>
          <cell r="BM31">
            <v>1.3645112856779058</v>
          </cell>
          <cell r="BN31">
            <v>1.0194229353788447</v>
          </cell>
          <cell r="BP31">
            <v>0.64208984462895602</v>
          </cell>
          <cell r="BR31">
            <v>0.89885578508952269</v>
          </cell>
          <cell r="BT31">
            <v>0.44343313288922087</v>
          </cell>
          <cell r="BU31">
            <v>0.52879056120399504</v>
          </cell>
          <cell r="BV31">
            <v>0.23552245889600415</v>
          </cell>
          <cell r="BW31">
            <v>0.35628529982483986</v>
          </cell>
          <cell r="BX31">
            <v>0.6645787858139216</v>
          </cell>
          <cell r="BZ31">
            <v>0.57006647178316527</v>
          </cell>
          <cell r="CA31">
            <v>0.62853756389906434</v>
          </cell>
          <cell r="CB31">
            <v>0.71446585418259678</v>
          </cell>
          <cell r="CC31">
            <v>0.48012724410463503</v>
          </cell>
          <cell r="CD31">
            <v>0.29488448209570128</v>
          </cell>
          <cell r="CE31">
            <v>0.96945895317850539</v>
          </cell>
          <cell r="CF31">
            <v>0.41886825341572953</v>
          </cell>
          <cell r="CG31">
            <v>0.56330209126300201</v>
          </cell>
          <cell r="CH31">
            <v>0.33995004257530503</v>
          </cell>
          <cell r="CI31">
            <v>0.37682431753540002</v>
          </cell>
          <cell r="CK31">
            <v>0.48336980177055755</v>
          </cell>
          <cell r="CL31">
            <v>0.60372100229829917</v>
          </cell>
          <cell r="CM31">
            <v>0.53837988534789405</v>
          </cell>
          <cell r="CN31">
            <v>0.66812720558696248</v>
          </cell>
          <cell r="CO31">
            <v>0.69340400303377525</v>
          </cell>
          <cell r="CP31">
            <v>1.0119879255144264</v>
          </cell>
          <cell r="CQ31">
            <v>1.0763372601975389</v>
          </cell>
          <cell r="CR31">
            <v>0.51337801144766571</v>
          </cell>
          <cell r="CS31">
            <v>1.0587994450405249</v>
          </cell>
          <cell r="CT31">
            <v>0.57308665800952274</v>
          </cell>
          <cell r="CU31">
            <v>1.3978598889841243</v>
          </cell>
          <cell r="CV31">
            <v>1.2227626848722968</v>
          </cell>
          <cell r="CX31">
            <v>0.15994122203350911</v>
          </cell>
          <cell r="CY31">
            <v>0.12493270297990208</v>
          </cell>
          <cell r="CZ31">
            <v>0.3130529222744502</v>
          </cell>
          <cell r="DA31">
            <v>0.69755773261639298</v>
          </cell>
          <cell r="DB31">
            <v>0.13358241864534526</v>
          </cell>
          <cell r="DC31">
            <v>0.15338629271186646</v>
          </cell>
          <cell r="DD31">
            <v>0.37419670537748656</v>
          </cell>
          <cell r="DE31">
            <v>0.27571178798874574</v>
          </cell>
          <cell r="DF31">
            <v>0.36479214646258507</v>
          </cell>
          <cell r="DG31">
            <v>0.38849149178427028</v>
          </cell>
          <cell r="DH31">
            <v>0.24165650207634842</v>
          </cell>
          <cell r="DI31">
            <v>0.37237328440023143</v>
          </cell>
          <cell r="DJ31">
            <v>0.11440086902386909</v>
          </cell>
          <cell r="DK31">
            <v>0.35117017751557428</v>
          </cell>
          <cell r="DL31">
            <v>0.10552339024301016</v>
          </cell>
          <cell r="DM31">
            <v>0.22333876800942129</v>
          </cell>
          <cell r="DO31">
            <v>0.29946221615268198</v>
          </cell>
          <cell r="DP31">
            <v>0.46048445959836476</v>
          </cell>
          <cell r="DQ31">
            <v>0.33591782374894663</v>
          </cell>
          <cell r="DS31">
            <v>0.61984331223283795</v>
          </cell>
          <cell r="DT31">
            <v>0.67126709659475847</v>
          </cell>
          <cell r="DU31">
            <v>0.69080239034118285</v>
          </cell>
          <cell r="DV31">
            <v>0.3923335046440164</v>
          </cell>
          <cell r="DW31">
            <v>0.68875066984555844</v>
          </cell>
          <cell r="DX31">
            <v>0.76437904688832514</v>
          </cell>
          <cell r="DZ31">
            <v>0.65757720552601673</v>
          </cell>
          <cell r="EA31">
            <v>0.5302682891840933</v>
          </cell>
          <cell r="EB31">
            <v>0.6487138640284198</v>
          </cell>
          <cell r="EC31">
            <v>0.47914581164746517</v>
          </cell>
          <cell r="ED31">
            <v>0.55492595004476952</v>
          </cell>
          <cell r="EE31">
            <v>0.51106652422287213</v>
          </cell>
          <cell r="EF31">
            <v>0.56251371763245672</v>
          </cell>
          <cell r="EG31">
            <v>0.51549546303424365</v>
          </cell>
          <cell r="EH31">
            <v>0.1468714210244538</v>
          </cell>
          <cell r="EI31">
            <v>0.33047553307398353</v>
          </cell>
          <cell r="EJ31">
            <v>0.45273789163415684</v>
          </cell>
          <cell r="EK31">
            <v>0.68475769363269146</v>
          </cell>
          <cell r="EL31">
            <v>0.58539536836139217</v>
          </cell>
          <cell r="EM31">
            <v>0.79298417009034861</v>
          </cell>
        </row>
        <row r="32">
          <cell r="B32">
            <v>0.21996779464734828</v>
          </cell>
          <cell r="C32">
            <v>0.46425603640418356</v>
          </cell>
          <cell r="D32">
            <v>0.26628010610573255</v>
          </cell>
          <cell r="E32">
            <v>0.22643842483016852</v>
          </cell>
          <cell r="F32">
            <v>0.22820570696984638</v>
          </cell>
          <cell r="G32">
            <v>0.22494495249006902</v>
          </cell>
          <cell r="J32">
            <v>0.18945540206161168</v>
          </cell>
          <cell r="K32">
            <v>0.2426671279612275</v>
          </cell>
          <cell r="L32">
            <v>0.54953638958765738</v>
          </cell>
          <cell r="M32">
            <v>0.44337133274063073</v>
          </cell>
          <cell r="N32">
            <v>0.40379523323847394</v>
          </cell>
          <cell r="O32">
            <v>7.057025674402588E-2</v>
          </cell>
          <cell r="P32">
            <v>0.15621579019624274</v>
          </cell>
          <cell r="Q32">
            <v>0.22699701092211358</v>
          </cell>
          <cell r="R32">
            <v>0.56395997963851197</v>
          </cell>
          <cell r="S32">
            <v>0.26425036633262639</v>
          </cell>
          <cell r="T32">
            <v>0.2504940704166036</v>
          </cell>
          <cell r="U32">
            <v>0.24841339085405903</v>
          </cell>
          <cell r="V32">
            <v>0.33271607002293374</v>
          </cell>
          <cell r="W32">
            <v>0.20826094744258719</v>
          </cell>
          <cell r="Y32">
            <v>0.27502751419211946</v>
          </cell>
          <cell r="Z32">
            <v>0.43378597425834686</v>
          </cell>
          <cell r="AA32">
            <v>0.1546128482518758</v>
          </cell>
          <cell r="AB32">
            <v>0.20509719222524933</v>
          </cell>
          <cell r="AC32">
            <v>9.1513983094217377E-2</v>
          </cell>
          <cell r="AD32">
            <v>8.4722010546337944E-3</v>
          </cell>
          <cell r="AE32">
            <v>0.14602401895725781</v>
          </cell>
          <cell r="AF32">
            <v>0.4126707415360269</v>
          </cell>
          <cell r="AG32">
            <v>0.19000082720191053</v>
          </cell>
          <cell r="AJ32">
            <v>0.37542923371284964</v>
          </cell>
          <cell r="AL32">
            <v>0.2451887102298253</v>
          </cell>
          <cell r="AM32">
            <v>0.12675090375397688</v>
          </cell>
          <cell r="AN32">
            <v>0.28338969354974103</v>
          </cell>
          <cell r="AO32">
            <v>0.27728213667548229</v>
          </cell>
          <cell r="AQ32">
            <v>0.35969745276041415</v>
          </cell>
          <cell r="AR32">
            <v>0.17224480219024105</v>
          </cell>
          <cell r="AT32">
            <v>0.12127987831656513</v>
          </cell>
          <cell r="AU32">
            <v>0.18428494359180519</v>
          </cell>
          <cell r="AW32">
            <v>0.46286007818717773</v>
          </cell>
          <cell r="AX32">
            <v>0.54332918358315296</v>
          </cell>
          <cell r="AY32">
            <v>0.73529084174945536</v>
          </cell>
          <cell r="AZ32">
            <v>0.5935933619775805</v>
          </cell>
          <cell r="BA32">
            <v>0.75217913871637143</v>
          </cell>
          <cell r="BB32">
            <v>0.77996630156571845</v>
          </cell>
          <cell r="BC32">
            <v>0.76614967115302834</v>
          </cell>
          <cell r="BD32">
            <v>0.57078564086900496</v>
          </cell>
          <cell r="BE32">
            <v>0.58314959452352155</v>
          </cell>
          <cell r="BF32">
            <v>0.59587088394159304</v>
          </cell>
          <cell r="BG32">
            <v>0.37257646807751121</v>
          </cell>
          <cell r="BH32">
            <v>0.82702247081935887</v>
          </cell>
          <cell r="BI32">
            <v>0.66603557530651292</v>
          </cell>
          <cell r="BJ32">
            <v>1.1574826707892671</v>
          </cell>
          <cell r="BK32">
            <v>1.2016730562250069</v>
          </cell>
          <cell r="BL32">
            <v>0.66653416054018855</v>
          </cell>
          <cell r="BM32">
            <v>1.3066593507728455</v>
          </cell>
          <cell r="BN32">
            <v>0.97840831220097579</v>
          </cell>
          <cell r="BP32">
            <v>0.70382311546204213</v>
          </cell>
          <cell r="BR32">
            <v>0.82979317528160801</v>
          </cell>
          <cell r="BT32">
            <v>0.60532121404100581</v>
          </cell>
          <cell r="BU32">
            <v>0.70359740565660789</v>
          </cell>
          <cell r="BV32">
            <v>0.22954197168634635</v>
          </cell>
          <cell r="BW32">
            <v>0.39345273420649546</v>
          </cell>
          <cell r="BX32">
            <v>0.62269163871129474</v>
          </cell>
          <cell r="BZ32">
            <v>0.80232731446337513</v>
          </cell>
          <cell r="CA32">
            <v>0.6540281960252663</v>
          </cell>
          <cell r="CB32">
            <v>0.71493129546761247</v>
          </cell>
          <cell r="CC32">
            <v>0.57757027041954101</v>
          </cell>
          <cell r="CD32">
            <v>0.37390336742419844</v>
          </cell>
          <cell r="CE32">
            <v>0.85634609126798267</v>
          </cell>
          <cell r="CF32">
            <v>0.76707078974146359</v>
          </cell>
          <cell r="CG32">
            <v>0.66271255772215387</v>
          </cell>
          <cell r="CH32">
            <v>0.46098415030064693</v>
          </cell>
          <cell r="CI32">
            <v>0.43926035018082138</v>
          </cell>
          <cell r="CK32">
            <v>0.419269712993185</v>
          </cell>
          <cell r="CL32">
            <v>0.55750162115940627</v>
          </cell>
          <cell r="CM32">
            <v>0.49657328241396353</v>
          </cell>
          <cell r="CN32">
            <v>0.64225252269846433</v>
          </cell>
          <cell r="CO32">
            <v>0.68844255328678006</v>
          </cell>
          <cell r="CP32">
            <v>1.020309821467793</v>
          </cell>
          <cell r="CQ32">
            <v>1.0667127347653091</v>
          </cell>
          <cell r="CR32">
            <v>0.5484108180341003</v>
          </cell>
          <cell r="CS32">
            <v>0.90747368700482789</v>
          </cell>
          <cell r="CT32">
            <v>0.78797375113938839</v>
          </cell>
          <cell r="CU32">
            <v>1.4543023557072439</v>
          </cell>
          <cell r="CV32">
            <v>1.3400959134179533</v>
          </cell>
          <cell r="CX32">
            <v>0.14513492804288033</v>
          </cell>
          <cell r="CY32">
            <v>0.11493084136772998</v>
          </cell>
          <cell r="CZ32">
            <v>0.31729477212522827</v>
          </cell>
          <cell r="DA32">
            <v>0.53821376015000322</v>
          </cell>
          <cell r="DB32">
            <v>0.22671946132825738</v>
          </cell>
          <cell r="DC32">
            <v>0.22402510324945737</v>
          </cell>
          <cell r="DD32">
            <v>0.80442224298148668</v>
          </cell>
          <cell r="DE32">
            <v>0.27087720737552001</v>
          </cell>
          <cell r="DF32">
            <v>0.39515570500808828</v>
          </cell>
          <cell r="DG32">
            <v>0.41150357665075238</v>
          </cell>
          <cell r="DH32">
            <v>0.31525250592639231</v>
          </cell>
          <cell r="DI32">
            <v>0.45728148439942717</v>
          </cell>
          <cell r="DJ32">
            <v>0.12651899088202165</v>
          </cell>
          <cell r="DK32">
            <v>0.36776776520806631</v>
          </cell>
          <cell r="DL32">
            <v>0.26339660995195385</v>
          </cell>
          <cell r="DM32">
            <v>0.34246317363182177</v>
          </cell>
          <cell r="DO32">
            <v>0.25130385136926175</v>
          </cell>
          <cell r="DP32">
            <v>0.50209273571994029</v>
          </cell>
          <cell r="DQ32">
            <v>0.39596890625941628</v>
          </cell>
          <cell r="DS32">
            <v>0.52799882779870544</v>
          </cell>
          <cell r="DT32">
            <v>0.61174232002388285</v>
          </cell>
          <cell r="DU32">
            <v>0.5273929578366946</v>
          </cell>
          <cell r="DV32">
            <v>0.44955711926519321</v>
          </cell>
          <cell r="DW32">
            <v>0.69977596089779726</v>
          </cell>
          <cell r="DX32">
            <v>0.82357359727724733</v>
          </cell>
          <cell r="DZ32">
            <v>0.56359729639373701</v>
          </cell>
          <cell r="EA32">
            <v>0.54123834280486616</v>
          </cell>
          <cell r="EB32">
            <v>0.58493866775202452</v>
          </cell>
          <cell r="EC32">
            <v>0.48595038382275402</v>
          </cell>
          <cell r="ED32">
            <v>0.57851883815475291</v>
          </cell>
          <cell r="EE32">
            <v>0.52282280180396101</v>
          </cell>
          <cell r="EF32">
            <v>0.63418932262667804</v>
          </cell>
          <cell r="EG32">
            <v>0.48119958107673189</v>
          </cell>
          <cell r="EH32">
            <v>0.20841325624761228</v>
          </cell>
          <cell r="EI32">
            <v>0.36442570555341586</v>
          </cell>
          <cell r="EJ32">
            <v>0.4645651769068106</v>
          </cell>
          <cell r="EK32">
            <v>0.552075966819081</v>
          </cell>
          <cell r="EL32">
            <v>0.57484384793245769</v>
          </cell>
          <cell r="EM32">
            <v>0.81426878497279764</v>
          </cell>
        </row>
        <row r="33">
          <cell r="B33">
            <v>0.21825955564223176</v>
          </cell>
          <cell r="C33">
            <v>0.42198636453001426</v>
          </cell>
          <cell r="D33">
            <v>0.36685836168693081</v>
          </cell>
          <cell r="E33">
            <v>0.27121201851933802</v>
          </cell>
          <cell r="F33">
            <v>0.3009288407612653</v>
          </cell>
          <cell r="G33">
            <v>0.19335604076319721</v>
          </cell>
          <cell r="J33">
            <v>0.18440042365036319</v>
          </cell>
          <cell r="K33">
            <v>0.29217999965406771</v>
          </cell>
          <cell r="L33">
            <v>0.4502088287968094</v>
          </cell>
          <cell r="M33">
            <v>0.50694902548051823</v>
          </cell>
          <cell r="N33">
            <v>0.43497611758745602</v>
          </cell>
          <cell r="O33">
            <v>1.6525266864658203E-2</v>
          </cell>
          <cell r="P33">
            <v>0.26425847411680198</v>
          </cell>
          <cell r="Q33">
            <v>0.36953323333962745</v>
          </cell>
          <cell r="R33">
            <v>0.52998960834286457</v>
          </cell>
          <cell r="S33">
            <v>0.3332348125977494</v>
          </cell>
          <cell r="T33">
            <v>0.13725513738029904</v>
          </cell>
          <cell r="U33">
            <v>0.33884779480324373</v>
          </cell>
          <cell r="V33">
            <v>0.34621457696760166</v>
          </cell>
          <cell r="W33">
            <v>0.27173784087230174</v>
          </cell>
          <cell r="Y33">
            <v>0.30568132763050426</v>
          </cell>
          <cell r="Z33">
            <v>0.47927190143969767</v>
          </cell>
          <cell r="AA33">
            <v>0.18128203042743915</v>
          </cell>
          <cell r="AB33">
            <v>0.18403137571147429</v>
          </cell>
          <cell r="AC33">
            <v>0.14840376518895582</v>
          </cell>
          <cell r="AD33">
            <v>1.7786963926804372E-2</v>
          </cell>
          <cell r="AE33">
            <v>0.15678768464169957</v>
          </cell>
          <cell r="AF33">
            <v>0.43024628308661483</v>
          </cell>
          <cell r="AG33">
            <v>0.12958160305564556</v>
          </cell>
          <cell r="AJ33">
            <v>0.34510220464350677</v>
          </cell>
          <cell r="AL33">
            <v>0.25297173205803342</v>
          </cell>
          <cell r="AM33">
            <v>0.13121252502021311</v>
          </cell>
          <cell r="AN33">
            <v>0.25654932980975337</v>
          </cell>
          <cell r="AO33">
            <v>0.30317332329448343</v>
          </cell>
          <cell r="AQ33">
            <v>0.36886087939790929</v>
          </cell>
          <cell r="AR33">
            <v>0.14080190643209051</v>
          </cell>
          <cell r="AT33">
            <v>0.1358562488900954</v>
          </cell>
          <cell r="AU33">
            <v>0.25736331718548583</v>
          </cell>
          <cell r="AW33">
            <v>0.43455877541637161</v>
          </cell>
          <cell r="AX33">
            <v>0.50827013836956159</v>
          </cell>
          <cell r="AY33">
            <v>0.81218765308029617</v>
          </cell>
          <cell r="AZ33">
            <v>0.66846300092677169</v>
          </cell>
          <cell r="BA33">
            <v>0.72486735946274683</v>
          </cell>
          <cell r="BB33">
            <v>0.65863517996076482</v>
          </cell>
          <cell r="BC33">
            <v>1.0814623492729623</v>
          </cell>
          <cell r="BD33">
            <v>0.54088125890988648</v>
          </cell>
          <cell r="BE33">
            <v>0.58661557931616348</v>
          </cell>
          <cell r="BF33">
            <v>0.56003761396192708</v>
          </cell>
          <cell r="BG33">
            <v>0.35143286423868098</v>
          </cell>
          <cell r="BH33">
            <v>0.99546233014366337</v>
          </cell>
          <cell r="BI33">
            <v>0.62157761528217226</v>
          </cell>
          <cell r="BJ33">
            <v>1.1760072399043324</v>
          </cell>
          <cell r="BK33">
            <v>1.1523954944509911</v>
          </cell>
          <cell r="BL33">
            <v>0.69452935249306214</v>
          </cell>
          <cell r="BM33">
            <v>1.2815715253531392</v>
          </cell>
          <cell r="BN33">
            <v>0.96062208417541317</v>
          </cell>
          <cell r="BP33">
            <v>0.69095957481391379</v>
          </cell>
          <cell r="BR33">
            <v>0.95244444643985737</v>
          </cell>
          <cell r="BT33">
            <v>0.52884185667992556</v>
          </cell>
          <cell r="BU33">
            <v>0.7385859819229128</v>
          </cell>
          <cell r="BV33">
            <v>0.34376471030976274</v>
          </cell>
          <cell r="BW33">
            <v>0.37737267741469072</v>
          </cell>
          <cell r="BX33">
            <v>0.66533028387380633</v>
          </cell>
          <cell r="BZ33">
            <v>0.568950250491147</v>
          </cell>
          <cell r="CA33">
            <v>0.68590923504154933</v>
          </cell>
          <cell r="CB33">
            <v>0.7997636336387316</v>
          </cell>
          <cell r="CC33">
            <v>0.52505590456203766</v>
          </cell>
          <cell r="CD33">
            <v>0.31497972124702345</v>
          </cell>
          <cell r="CE33">
            <v>1.0750044669732834</v>
          </cell>
          <cell r="CF33">
            <v>0.86309359524193774</v>
          </cell>
          <cell r="CG33">
            <v>0.7147925649522292</v>
          </cell>
          <cell r="CH33">
            <v>0.32941445001192204</v>
          </cell>
          <cell r="CI33">
            <v>0.59516738250930168</v>
          </cell>
          <cell r="CK33">
            <v>0.4016605299386648</v>
          </cell>
          <cell r="CL33">
            <v>0.57162988588820685</v>
          </cell>
          <cell r="CM33">
            <v>0.55788802644965974</v>
          </cell>
          <cell r="CN33">
            <v>0.66674002612237204</v>
          </cell>
          <cell r="CO33">
            <v>0.72421063000253438</v>
          </cell>
          <cell r="CP33">
            <v>1.0726310837043076</v>
          </cell>
          <cell r="CQ33">
            <v>0.99406693551152581</v>
          </cell>
          <cell r="CR33">
            <v>0.63426108710518381</v>
          </cell>
          <cell r="CS33">
            <v>1.1001877965507296</v>
          </cell>
          <cell r="CT33">
            <v>0.70904479663843956</v>
          </cell>
          <cell r="CU33">
            <v>1.351106789564847</v>
          </cell>
          <cell r="CV33">
            <v>1.1834710779168924</v>
          </cell>
          <cell r="CX33">
            <v>0.23327074993286137</v>
          </cell>
          <cell r="CY33">
            <v>0.15488008762574768</v>
          </cell>
          <cell r="CZ33">
            <v>0.27674729827029548</v>
          </cell>
          <cell r="DA33">
            <v>0.43832467330212121</v>
          </cell>
          <cell r="DB33">
            <v>0.18437999839882724</v>
          </cell>
          <cell r="DC33">
            <v>0.21542475705781444</v>
          </cell>
          <cell r="DD33">
            <v>0.56460736128477307</v>
          </cell>
          <cell r="DE33">
            <v>0.30331756082643674</v>
          </cell>
          <cell r="DF33">
            <v>0.37711651061325852</v>
          </cell>
          <cell r="DG33">
            <v>0.34698049194994479</v>
          </cell>
          <cell r="DH33">
            <v>0.23453047599078805</v>
          </cell>
          <cell r="DI33">
            <v>0.49735237655094389</v>
          </cell>
          <cell r="DJ33">
            <v>0.15817121072627943</v>
          </cell>
          <cell r="DK33">
            <v>0.31966364893464522</v>
          </cell>
          <cell r="DL33">
            <v>0.46435747210501604</v>
          </cell>
          <cell r="DM33">
            <v>0.22847078265440374</v>
          </cell>
          <cell r="DO33">
            <v>0.31280041060518154</v>
          </cell>
          <cell r="DP33">
            <v>0.45353621771738811</v>
          </cell>
          <cell r="DQ33">
            <v>0.36121426632213066</v>
          </cell>
          <cell r="DS33">
            <v>0.78369621063817818</v>
          </cell>
          <cell r="DT33">
            <v>0.51441663995287601</v>
          </cell>
          <cell r="DU33">
            <v>0.5206127804486953</v>
          </cell>
          <cell r="DV33">
            <v>0.54525416769812751</v>
          </cell>
          <cell r="DW33">
            <v>0.62130272872978809</v>
          </cell>
          <cell r="DX33">
            <v>0.78940497271931154</v>
          </cell>
          <cell r="DZ33">
            <v>0.60649282755766321</v>
          </cell>
          <cell r="EA33">
            <v>0.60391915021410414</v>
          </cell>
          <cell r="EB33">
            <v>0.5266503610437715</v>
          </cell>
          <cell r="EC33">
            <v>0.43266423137087578</v>
          </cell>
          <cell r="ED33">
            <v>0.60147153273499676</v>
          </cell>
          <cell r="EE33">
            <v>0.5226619627717789</v>
          </cell>
          <cell r="EF33">
            <v>0.62970664723192127</v>
          </cell>
          <cell r="EG33">
            <v>0.49770655355362259</v>
          </cell>
          <cell r="EH33">
            <v>0.21051946003478367</v>
          </cell>
          <cell r="EI33">
            <v>0.29369259304141843</v>
          </cell>
          <cell r="EJ33">
            <v>0.46027965416995098</v>
          </cell>
          <cell r="EK33">
            <v>0.5214799390227004</v>
          </cell>
          <cell r="EL33">
            <v>0.55298177920849667</v>
          </cell>
          <cell r="EM33">
            <v>0.78986528928429234</v>
          </cell>
        </row>
        <row r="34">
          <cell r="B34">
            <v>0.2599021411634499</v>
          </cell>
          <cell r="C34">
            <v>0.41237565568606305</v>
          </cell>
          <cell r="D34">
            <v>0.28530100854862234</v>
          </cell>
          <cell r="E34">
            <v>0.23125531138025732</v>
          </cell>
          <cell r="F34">
            <v>0.28109989596708129</v>
          </cell>
          <cell r="G34">
            <v>0.20586249219535821</v>
          </cell>
          <cell r="J34">
            <v>0.22211907796498831</v>
          </cell>
          <cell r="K34">
            <v>0.24620867926803588</v>
          </cell>
          <cell r="L34">
            <v>0.51847872574683596</v>
          </cell>
          <cell r="M34">
            <v>0.27164317764170287</v>
          </cell>
          <cell r="N34">
            <v>0.49690785980343188</v>
          </cell>
          <cell r="O34">
            <v>0.19236546276728683</v>
          </cell>
          <cell r="P34">
            <v>0.26682044992926346</v>
          </cell>
          <cell r="Q34">
            <v>0.38779876545750819</v>
          </cell>
          <cell r="R34">
            <v>0.59702199799438427</v>
          </cell>
          <cell r="S34">
            <v>0.35234865190310671</v>
          </cell>
          <cell r="T34">
            <v>0.21848553687937841</v>
          </cell>
          <cell r="U34">
            <v>0.32722956786245139</v>
          </cell>
          <cell r="V34">
            <v>0.2829267565293947</v>
          </cell>
          <cell r="W34">
            <v>0.2199541167906453</v>
          </cell>
          <cell r="Y34">
            <v>0.35992554091259832</v>
          </cell>
          <cell r="Z34">
            <v>0.49474505079671899</v>
          </cell>
          <cell r="AA34">
            <v>0.16709990338893624</v>
          </cell>
          <cell r="AB34">
            <v>0.19190104243928011</v>
          </cell>
          <cell r="AC34">
            <v>2.9090984867137262E-2</v>
          </cell>
          <cell r="AD34">
            <v>-1.8652947957647698E-4</v>
          </cell>
          <cell r="AE34">
            <v>0.15523490947380636</v>
          </cell>
          <cell r="AF34">
            <v>0.41693633053683671</v>
          </cell>
          <cell r="AG34">
            <v>0.12484762400546973</v>
          </cell>
          <cell r="AJ34">
            <v>0.39898358643628229</v>
          </cell>
          <cell r="AL34">
            <v>0.26146658231260778</v>
          </cell>
          <cell r="AM34">
            <v>0.16430993009205058</v>
          </cell>
          <cell r="AN34">
            <v>0.18315206916497606</v>
          </cell>
          <cell r="AO34">
            <v>0.28626470308655677</v>
          </cell>
          <cell r="AQ34">
            <v>0.37904707131437204</v>
          </cell>
          <cell r="AR34">
            <v>0.19867151909042552</v>
          </cell>
          <cell r="AT34">
            <v>0.17477401377759083</v>
          </cell>
          <cell r="AU34">
            <v>0.2314887477007769</v>
          </cell>
          <cell r="AW34">
            <v>0.52111010825297677</v>
          </cell>
          <cell r="AX34">
            <v>0.49730516705109318</v>
          </cell>
          <cell r="AY34">
            <v>0.74583921360533356</v>
          </cell>
          <cell r="AZ34">
            <v>0.64236365112602356</v>
          </cell>
          <cell r="BA34">
            <v>0.66570285891212688</v>
          </cell>
          <cell r="BB34">
            <v>0.66630058346737664</v>
          </cell>
          <cell r="BC34">
            <v>1.1476705574407224</v>
          </cell>
          <cell r="BD34">
            <v>0.56568705137709785</v>
          </cell>
          <cell r="BE34">
            <v>0.61691502586313729</v>
          </cell>
          <cell r="BF34">
            <v>0.54934704121399514</v>
          </cell>
          <cell r="BG34">
            <v>0.41855028732253752</v>
          </cell>
          <cell r="BH34">
            <v>1.0020366179416593</v>
          </cell>
          <cell r="BI34">
            <v>0.67927020153870465</v>
          </cell>
          <cell r="BJ34">
            <v>1.1312779043364589</v>
          </cell>
          <cell r="BK34">
            <v>1.1001101509364519</v>
          </cell>
          <cell r="BL34">
            <v>0.70960909746589917</v>
          </cell>
          <cell r="BM34">
            <v>1.3752420787257402</v>
          </cell>
          <cell r="BN34">
            <v>1.0270306227272263</v>
          </cell>
          <cell r="BP34">
            <v>0.68696898774223569</v>
          </cell>
          <cell r="BR34">
            <v>0.86944893056999872</v>
          </cell>
          <cell r="BT34">
            <v>0.54164553102467072</v>
          </cell>
          <cell r="BU34">
            <v>0.47806869690217535</v>
          </cell>
          <cell r="BV34">
            <v>0.30121340440499955</v>
          </cell>
          <cell r="BW34">
            <v>0.44455784909185514</v>
          </cell>
          <cell r="BX34">
            <v>0.84064215121149832</v>
          </cell>
          <cell r="BZ34">
            <v>0.62859045994924478</v>
          </cell>
          <cell r="CA34">
            <v>0.73868101243177675</v>
          </cell>
          <cell r="CB34">
            <v>0.86926275290526478</v>
          </cell>
          <cell r="CC34">
            <v>0.51602660198914696</v>
          </cell>
          <cell r="CD34">
            <v>0.32016940616728434</v>
          </cell>
          <cell r="CE34">
            <v>0.82651951524996714</v>
          </cell>
          <cell r="CF34">
            <v>0.78380589169315673</v>
          </cell>
          <cell r="CG34">
            <v>0.71762595405479224</v>
          </cell>
          <cell r="CH34">
            <v>0.41453628747205101</v>
          </cell>
          <cell r="CI34">
            <v>0.57121621564406055</v>
          </cell>
          <cell r="CK34">
            <v>0.41597873977207783</v>
          </cell>
          <cell r="CL34">
            <v>0.54038994701667808</v>
          </cell>
          <cell r="CM34">
            <v>0.56210493874804479</v>
          </cell>
          <cell r="CN34">
            <v>0.67806815787288011</v>
          </cell>
          <cell r="CO34">
            <v>0.73371542066229567</v>
          </cell>
          <cell r="CP34">
            <v>1.1040219172834009</v>
          </cell>
          <cell r="CQ34">
            <v>1.1071933987549778</v>
          </cell>
          <cell r="CR34">
            <v>0.69557355858570558</v>
          </cell>
          <cell r="CS34">
            <v>1.0484182260208317</v>
          </cell>
          <cell r="CT34">
            <v>0.8091732291230741</v>
          </cell>
          <cell r="CU34">
            <v>1.3543123059128599</v>
          </cell>
          <cell r="CV34">
            <v>1.0818163181765332</v>
          </cell>
          <cell r="CX34">
            <v>0.18356965042467469</v>
          </cell>
          <cell r="CY34">
            <v>9.1506332829211681E-2</v>
          </cell>
          <cell r="CZ34">
            <v>0.23919876230437545</v>
          </cell>
          <cell r="DA34">
            <v>0.42395390914983727</v>
          </cell>
          <cell r="DB34">
            <v>0.21229904610520292</v>
          </cell>
          <cell r="DC34">
            <v>0.20523709149958047</v>
          </cell>
          <cell r="DD34">
            <v>0.58447532506167788</v>
          </cell>
          <cell r="DE34">
            <v>0.23336046948291803</v>
          </cell>
          <cell r="DF34">
            <v>0.39859632879461948</v>
          </cell>
          <cell r="DG34">
            <v>0.33660721922267439</v>
          </cell>
          <cell r="DH34">
            <v>0.29950775712456146</v>
          </cell>
          <cell r="DI34">
            <v>0.43382500457901885</v>
          </cell>
          <cell r="DJ34">
            <v>7.9145293576671438E-2</v>
          </cell>
          <cell r="DK34">
            <v>0.31135800538600744</v>
          </cell>
          <cell r="DL34">
            <v>0.22256535474831884</v>
          </cell>
          <cell r="DM34">
            <v>0.38383762015689654</v>
          </cell>
          <cell r="DO34">
            <v>0.26060505421772889</v>
          </cell>
          <cell r="DP34">
            <v>0.43140372046606229</v>
          </cell>
          <cell r="DQ34">
            <v>0.2839069647384258</v>
          </cell>
          <cell r="DS34">
            <v>0.80743529991040663</v>
          </cell>
          <cell r="DT34">
            <v>0.53633604895453202</v>
          </cell>
          <cell r="DU34">
            <v>0.5141213495139525</v>
          </cell>
          <cell r="DV34">
            <v>0.52227636791609522</v>
          </cell>
          <cell r="DW34">
            <v>0.68809728904582079</v>
          </cell>
          <cell r="DX34">
            <v>0.73631553065512034</v>
          </cell>
          <cell r="DZ34">
            <v>0.57330451553172512</v>
          </cell>
          <cell r="EA34">
            <v>0.55061668450225443</v>
          </cell>
          <cell r="EB34">
            <v>0.61267104186029264</v>
          </cell>
          <cell r="EC34">
            <v>0.43877479482472842</v>
          </cell>
          <cell r="ED34">
            <v>0.55801231413191332</v>
          </cell>
          <cell r="EE34">
            <v>0.50318647052436671</v>
          </cell>
          <cell r="EF34">
            <v>0.65131717027729574</v>
          </cell>
          <cell r="EG34">
            <v>0.50128407007936593</v>
          </cell>
          <cell r="EH34">
            <v>0.17299549892664098</v>
          </cell>
          <cell r="EI34">
            <v>0.32582629189439771</v>
          </cell>
          <cell r="EJ34">
            <v>0.45143649131296287</v>
          </cell>
          <cell r="EK34">
            <v>0.64557323166718672</v>
          </cell>
          <cell r="EL34">
            <v>0.49707622192955264</v>
          </cell>
          <cell r="EM34">
            <v>0.82541891851624616</v>
          </cell>
        </row>
        <row r="35">
          <cell r="B35">
            <v>0.21997809195483808</v>
          </cell>
          <cell r="C35">
            <v>0.52015481136502295</v>
          </cell>
          <cell r="D35">
            <v>0.30973464568692588</v>
          </cell>
          <cell r="E35">
            <v>0.14660413482270362</v>
          </cell>
          <cell r="F35">
            <v>0.31250629917574047</v>
          </cell>
          <cell r="G35">
            <v>0.24440708457537907</v>
          </cell>
          <cell r="J35">
            <v>0.24038738418701158</v>
          </cell>
          <cell r="K35">
            <v>0.36906842421155067</v>
          </cell>
          <cell r="L35">
            <v>0.32305483521411071</v>
          </cell>
          <cell r="M35">
            <v>0.19571660707115501</v>
          </cell>
          <cell r="N35">
            <v>0.54202038989890244</v>
          </cell>
          <cell r="O35">
            <v>0.33772186074852972</v>
          </cell>
          <cell r="P35">
            <v>0.2581351125560426</v>
          </cell>
          <cell r="Q35">
            <v>0.35617662670481787</v>
          </cell>
          <cell r="R35">
            <v>0.6056711922320801</v>
          </cell>
          <cell r="S35">
            <v>0.38502507279750803</v>
          </cell>
          <cell r="T35">
            <v>0.29579868273763171</v>
          </cell>
          <cell r="U35">
            <v>0.27900096833953897</v>
          </cell>
          <cell r="V35">
            <v>0.26690577192499482</v>
          </cell>
          <cell r="W35">
            <v>0.32045316694039139</v>
          </cell>
          <cell r="Y35">
            <v>0.34741645328773313</v>
          </cell>
          <cell r="Z35">
            <v>0.35312722207318908</v>
          </cell>
          <cell r="AA35">
            <v>0.1587549919725755</v>
          </cell>
          <cell r="AB35">
            <v>0.19146564549046211</v>
          </cell>
          <cell r="AC35">
            <v>0.13086623487937324</v>
          </cell>
          <cell r="AD35">
            <v>-2.1866056536445636E-2</v>
          </cell>
          <cell r="AE35">
            <v>0.12424747243862462</v>
          </cell>
          <cell r="AF35">
            <v>0.38005389356777258</v>
          </cell>
          <cell r="AG35">
            <v>0.15237590909960094</v>
          </cell>
          <cell r="AJ35">
            <v>0.37547118476794733</v>
          </cell>
          <cell r="AL35">
            <v>0.19592430051951273</v>
          </cell>
          <cell r="AM35">
            <v>0.14910279206541555</v>
          </cell>
          <cell r="AN35">
            <v>0.23062106943195579</v>
          </cell>
          <cell r="AO35">
            <v>0.29878762930630043</v>
          </cell>
          <cell r="AQ35">
            <v>0.41493117779643368</v>
          </cell>
          <cell r="AR35">
            <v>0.17412259878348865</v>
          </cell>
          <cell r="AT35">
            <v>0.18907273277244652</v>
          </cell>
          <cell r="AU35">
            <v>0.15323156929601661</v>
          </cell>
          <cell r="AW35">
            <v>0.50450268048165881</v>
          </cell>
          <cell r="AX35">
            <v>0.54064049771907619</v>
          </cell>
          <cell r="AY35">
            <v>0.76401353308207742</v>
          </cell>
          <cell r="AZ35">
            <v>0.5993806310088089</v>
          </cell>
          <cell r="BA35">
            <v>0.6205438604974266</v>
          </cell>
          <cell r="BB35">
            <v>0.63757978360606049</v>
          </cell>
          <cell r="BC35">
            <v>0.94347648314099841</v>
          </cell>
          <cell r="BD35">
            <v>0.57232077820804872</v>
          </cell>
          <cell r="BE35">
            <v>0.59217352299541093</v>
          </cell>
          <cell r="BF35">
            <v>0.6646121016271378</v>
          </cell>
          <cell r="BG35">
            <v>0.42471463918961816</v>
          </cell>
          <cell r="BH35">
            <v>0.91370500109434416</v>
          </cell>
          <cell r="BI35">
            <v>0.68040224716301712</v>
          </cell>
          <cell r="BJ35">
            <v>1.1504182373013225</v>
          </cell>
          <cell r="BK35">
            <v>1.1407159707683709</v>
          </cell>
          <cell r="BL35">
            <v>0.79645234124943542</v>
          </cell>
          <cell r="BM35">
            <v>1.1954459721371786</v>
          </cell>
          <cell r="BN35">
            <v>0.89956263790218005</v>
          </cell>
          <cell r="BP35">
            <v>0.65868113608298595</v>
          </cell>
          <cell r="BR35">
            <v>0.85770628239083957</v>
          </cell>
          <cell r="BT35">
            <v>0.64083440479621512</v>
          </cell>
          <cell r="BU35">
            <v>0.77645927238209955</v>
          </cell>
          <cell r="BV35">
            <v>2.7703248723933972E-2</v>
          </cell>
          <cell r="BW35">
            <v>0.34970312480965243</v>
          </cell>
          <cell r="BX35">
            <v>0.85405014320950856</v>
          </cell>
          <cell r="BZ35">
            <v>0.65656147538753273</v>
          </cell>
          <cell r="CA35">
            <v>0.73561897237905771</v>
          </cell>
          <cell r="CB35">
            <v>0.78095275411583209</v>
          </cell>
          <cell r="CC35">
            <v>0.55132701508995896</v>
          </cell>
          <cell r="CD35">
            <v>0.41652073898314496</v>
          </cell>
          <cell r="CE35">
            <v>1.0655120657456436</v>
          </cell>
          <cell r="CF35">
            <v>0.94057694859139251</v>
          </cell>
          <cell r="CG35">
            <v>0.80473126399814487</v>
          </cell>
          <cell r="CH35">
            <v>0.36706512449404238</v>
          </cell>
          <cell r="CI35">
            <v>0.53853632236292059</v>
          </cell>
          <cell r="CK35">
            <v>0.46963132905610061</v>
          </cell>
          <cell r="CL35">
            <v>0.59619215881526844</v>
          </cell>
          <cell r="CM35">
            <v>0.52873155801548766</v>
          </cell>
          <cell r="CN35">
            <v>0.70221964608289567</v>
          </cell>
          <cell r="CO35">
            <v>0.70091022522279534</v>
          </cell>
          <cell r="CP35">
            <v>1.1862398645403813</v>
          </cell>
          <cell r="CQ35">
            <v>0.94120714491029522</v>
          </cell>
          <cell r="CR35">
            <v>0.71718362954730841</v>
          </cell>
          <cell r="CS35">
            <v>1.0830641707510387</v>
          </cell>
          <cell r="CT35">
            <v>0.6308107524044072</v>
          </cell>
          <cell r="CU35">
            <v>1.4023718134787255</v>
          </cell>
          <cell r="CV35">
            <v>1.0518411200478015</v>
          </cell>
          <cell r="CX35">
            <v>0.16448757594728144</v>
          </cell>
          <cell r="CY35">
            <v>0.10326255777518037</v>
          </cell>
          <cell r="CZ35">
            <v>0.31447115354808003</v>
          </cell>
          <cell r="DA35">
            <v>0.55746254235925419</v>
          </cell>
          <cell r="DB35">
            <v>0.21754240397164529</v>
          </cell>
          <cell r="DC35">
            <v>0.22377451568981549</v>
          </cell>
          <cell r="DD35">
            <v>0.64784600752604971</v>
          </cell>
          <cell r="DE35">
            <v>0.26254326786082638</v>
          </cell>
          <cell r="DF35">
            <v>0.39346841747742584</v>
          </cell>
          <cell r="DG35">
            <v>0.43208855143187858</v>
          </cell>
          <cell r="DH35">
            <v>0.35926823983741657</v>
          </cell>
          <cell r="DI35">
            <v>0.44386727309846569</v>
          </cell>
          <cell r="DJ35">
            <v>6.7180450440379291E-2</v>
          </cell>
          <cell r="DK35">
            <v>0.40481332078720794</v>
          </cell>
          <cell r="DL35">
            <v>0.24485858878931696</v>
          </cell>
          <cell r="DM35">
            <v>0.42114159201027984</v>
          </cell>
          <cell r="DO35">
            <v>0.3478900283533698</v>
          </cell>
          <cell r="DP35">
            <v>0.45872637632148133</v>
          </cell>
          <cell r="DQ35">
            <v>0.34385022045544988</v>
          </cell>
          <cell r="DS35">
            <v>1.0813141277932294</v>
          </cell>
          <cell r="DT35">
            <v>0.55607849670316378</v>
          </cell>
          <cell r="DU35">
            <v>0.55646498593909177</v>
          </cell>
          <cell r="DV35">
            <v>0.47562760236438267</v>
          </cell>
          <cell r="DW35">
            <v>0.61189906027333674</v>
          </cell>
          <cell r="DX35">
            <v>0.7760358557689645</v>
          </cell>
          <cell r="DZ35">
            <v>0.57952662139821876</v>
          </cell>
          <cell r="EA35">
            <v>0.52549774066136434</v>
          </cell>
          <cell r="EB35">
            <v>0.62425399739635634</v>
          </cell>
          <cell r="EC35">
            <v>0.44075358188543101</v>
          </cell>
          <cell r="ED35">
            <v>0.60125186901286498</v>
          </cell>
          <cell r="EE35">
            <v>0.55285709894743351</v>
          </cell>
          <cell r="EF35">
            <v>0.65767351729302126</v>
          </cell>
          <cell r="EG35">
            <v>0.49775191293059412</v>
          </cell>
          <cell r="EH35">
            <v>0.16839067818006317</v>
          </cell>
          <cell r="EI35">
            <v>0.32827299832734408</v>
          </cell>
          <cell r="EJ35">
            <v>0.48871268169264115</v>
          </cell>
          <cell r="EK35">
            <v>0.60815415574838327</v>
          </cell>
          <cell r="EL35">
            <v>0.55938415536501085</v>
          </cell>
          <cell r="EM35">
            <v>0.8669005860555401</v>
          </cell>
        </row>
        <row r="36">
          <cell r="B36">
            <v>0.15719569850619591</v>
          </cell>
          <cell r="C36">
            <v>0.48601483839639187</v>
          </cell>
          <cell r="D36">
            <v>0.33868025847002775</v>
          </cell>
          <cell r="E36">
            <v>0.18848615937858135</v>
          </cell>
          <cell r="F36">
            <v>0.23286978635978223</v>
          </cell>
          <cell r="G36">
            <v>0.26226614750253618</v>
          </cell>
          <cell r="J36">
            <v>0.17965369536286399</v>
          </cell>
          <cell r="K36">
            <v>0.29767359081704725</v>
          </cell>
          <cell r="L36">
            <v>0.47535874732456285</v>
          </cell>
          <cell r="M36">
            <v>0.32881901374908595</v>
          </cell>
          <cell r="N36">
            <v>0.52713553328650165</v>
          </cell>
          <cell r="O36">
            <v>0.25444421877744866</v>
          </cell>
          <cell r="P36">
            <v>0.16097857967306192</v>
          </cell>
          <cell r="Q36">
            <v>0.43411068001508546</v>
          </cell>
          <cell r="R36">
            <v>0.59560542935102012</v>
          </cell>
          <cell r="S36">
            <v>0.40415060722745183</v>
          </cell>
          <cell r="T36">
            <v>0.22533192264257221</v>
          </cell>
          <cell r="U36">
            <v>0.30714623012927861</v>
          </cell>
          <cell r="V36">
            <v>0.22401909129896072</v>
          </cell>
          <cell r="W36">
            <v>0.28443658127726945</v>
          </cell>
          <cell r="Y36">
            <v>0.25759251960321039</v>
          </cell>
          <cell r="Z36">
            <v>0.37199658946836828</v>
          </cell>
          <cell r="AA36">
            <v>0.16819567779905256</v>
          </cell>
          <cell r="AB36">
            <v>0.19996063547743681</v>
          </cell>
          <cell r="AC36">
            <v>7.2704507879373118E-2</v>
          </cell>
          <cell r="AD36">
            <v>-7.0352843305518506E-4</v>
          </cell>
          <cell r="AE36">
            <v>0.12226773491601424</v>
          </cell>
          <cell r="AF36">
            <v>0.36515253085463306</v>
          </cell>
          <cell r="AG36">
            <v>0.17755164364887657</v>
          </cell>
          <cell r="AJ36">
            <v>0.39561799513263674</v>
          </cell>
          <cell r="AL36">
            <v>0.27071252089590259</v>
          </cell>
          <cell r="AM36">
            <v>0.16799836609275004</v>
          </cell>
          <cell r="AN36">
            <v>0.25822967262402691</v>
          </cell>
          <cell r="AO36">
            <v>0.28711849643543652</v>
          </cell>
          <cell r="AQ36">
            <v>0.39469626806881114</v>
          </cell>
          <cell r="AR36">
            <v>0.14268509976534763</v>
          </cell>
          <cell r="AT36">
            <v>0.16773268019722543</v>
          </cell>
          <cell r="AU36">
            <v>0.2054976086139732</v>
          </cell>
          <cell r="AW36">
            <v>0.43848444973022244</v>
          </cell>
          <cell r="AX36">
            <v>0.52538429214809701</v>
          </cell>
          <cell r="AY36">
            <v>0.67055506955826449</v>
          </cell>
          <cell r="AZ36">
            <v>0.61783566268921775</v>
          </cell>
          <cell r="BA36">
            <v>0.60616036837000342</v>
          </cell>
          <cell r="BB36">
            <v>0.83472582670074169</v>
          </cell>
          <cell r="BC36">
            <v>1.0337152934413123</v>
          </cell>
          <cell r="BD36">
            <v>0.58956167725648034</v>
          </cell>
          <cell r="BE36">
            <v>0.61915954967841602</v>
          </cell>
          <cell r="BF36">
            <v>0.60975309623953489</v>
          </cell>
          <cell r="BG36">
            <v>0.40288820037797257</v>
          </cell>
          <cell r="BH36">
            <v>0.89913822973068158</v>
          </cell>
          <cell r="BI36">
            <v>0.7649936950771169</v>
          </cell>
          <cell r="BJ36">
            <v>1.180807496297422</v>
          </cell>
          <cell r="BK36">
            <v>1.2701340830222883</v>
          </cell>
          <cell r="BL36">
            <v>0.7116498718074602</v>
          </cell>
          <cell r="BM36">
            <v>1.2724604451540522</v>
          </cell>
          <cell r="BN36">
            <v>0.95416270607989828</v>
          </cell>
          <cell r="BP36">
            <v>0.68112493548860276</v>
          </cell>
          <cell r="BR36">
            <v>0.9130277861912498</v>
          </cell>
          <cell r="BT36">
            <v>0.56148504190350557</v>
          </cell>
          <cell r="BU36">
            <v>0.53277144891418571</v>
          </cell>
          <cell r="BV36">
            <v>0.29748832366473021</v>
          </cell>
          <cell r="BW36">
            <v>0.38693076757791406</v>
          </cell>
          <cell r="BX36">
            <v>0.6714911332840604</v>
          </cell>
          <cell r="BZ36">
            <v>0.67200064051278052</v>
          </cell>
          <cell r="CA36">
            <v>0.58401273532752773</v>
          </cell>
          <cell r="CB36">
            <v>0.65895385085938585</v>
          </cell>
          <cell r="CC36">
            <v>0.51840870833662844</v>
          </cell>
          <cell r="CD36">
            <v>0.35912041103945996</v>
          </cell>
          <cell r="CE36">
            <v>0.80084989115935556</v>
          </cell>
          <cell r="CF36">
            <v>0.80185196826989968</v>
          </cell>
          <cell r="CG36">
            <v>0.77866644297523213</v>
          </cell>
          <cell r="CH36">
            <v>0.45571036693640876</v>
          </cell>
          <cell r="CI36">
            <v>0.66011576995138666</v>
          </cell>
          <cell r="CK36">
            <v>0.43568037214665262</v>
          </cell>
          <cell r="CL36">
            <v>0.57302813510992856</v>
          </cell>
          <cell r="CM36">
            <v>0.48894085402835863</v>
          </cell>
          <cell r="CN36">
            <v>0.67704190820208188</v>
          </cell>
          <cell r="CO36">
            <v>0.73566935090038876</v>
          </cell>
          <cell r="CP36">
            <v>1.031196637677815</v>
          </cell>
          <cell r="CQ36">
            <v>0.88772651207607411</v>
          </cell>
          <cell r="CR36">
            <v>0.98053999101216371</v>
          </cell>
          <cell r="CS36">
            <v>1.073502192505853</v>
          </cell>
          <cell r="CT36">
            <v>0.63258109423413078</v>
          </cell>
          <cell r="CU36">
            <v>1.4322394557184241</v>
          </cell>
          <cell r="CV36">
            <v>1.0750080119949217</v>
          </cell>
          <cell r="CX36">
            <v>0.18983951223747403</v>
          </cell>
          <cell r="CY36">
            <v>8.4639908592729476E-2</v>
          </cell>
          <cell r="CZ36">
            <v>0.28224149310093249</v>
          </cell>
          <cell r="DA36">
            <v>0.63694813162598862</v>
          </cell>
          <cell r="DB36">
            <v>0.17727344270757203</v>
          </cell>
          <cell r="DC36">
            <v>0.2053925953692334</v>
          </cell>
          <cell r="DD36">
            <v>0.60975971734306866</v>
          </cell>
          <cell r="DE36">
            <v>0.27816864322916474</v>
          </cell>
          <cell r="DF36">
            <v>0.38661961774893105</v>
          </cell>
          <cell r="DG36">
            <v>0.32949996879471349</v>
          </cell>
          <cell r="DH36">
            <v>0.31216367725597011</v>
          </cell>
          <cell r="DI36">
            <v>0.30025607889226952</v>
          </cell>
          <cell r="DJ36">
            <v>0.13637790891792179</v>
          </cell>
          <cell r="DK36">
            <v>0.35629377565160208</v>
          </cell>
          <cell r="DL36">
            <v>0.35300677582373297</v>
          </cell>
          <cell r="DM36">
            <v>0.31747748117229069</v>
          </cell>
          <cell r="DO36">
            <v>0.29459812639937688</v>
          </cell>
          <cell r="DP36">
            <v>0.44175526556080802</v>
          </cell>
          <cell r="DQ36">
            <v>0.36275604493528246</v>
          </cell>
          <cell r="DS36">
            <v>0.75014786240940101</v>
          </cell>
          <cell r="DT36">
            <v>0.53975504049445755</v>
          </cell>
          <cell r="DU36">
            <v>0.67835276280248347</v>
          </cell>
          <cell r="DV36">
            <v>0.46751040975338665</v>
          </cell>
          <cell r="DW36">
            <v>0.6068384952415059</v>
          </cell>
          <cell r="DX36">
            <v>0.74966152301356903</v>
          </cell>
          <cell r="DZ36">
            <v>0.50396863899898348</v>
          </cell>
          <cell r="EA36">
            <v>0.45914960352163514</v>
          </cell>
          <cell r="EB36">
            <v>0.6739161272749451</v>
          </cell>
          <cell r="EC36">
            <v>0.44679747656122798</v>
          </cell>
          <cell r="ED36">
            <v>0.60016435751729436</v>
          </cell>
          <cell r="EE36">
            <v>0.59266218760901967</v>
          </cell>
          <cell r="EF36">
            <v>0.60416316479302568</v>
          </cell>
          <cell r="EG36">
            <v>0.51404937454275057</v>
          </cell>
          <cell r="EH36">
            <v>0.19984613901901785</v>
          </cell>
          <cell r="EI36">
            <v>0.36382850039892339</v>
          </cell>
          <cell r="EJ36">
            <v>0.46437326498330284</v>
          </cell>
          <cell r="EK36">
            <v>0.67117033470434406</v>
          </cell>
          <cell r="EL36">
            <v>0.46163637118906903</v>
          </cell>
          <cell r="EM36">
            <v>0.8227921850716281</v>
          </cell>
        </row>
        <row r="37">
          <cell r="B37">
            <v>0.27101275062509839</v>
          </cell>
          <cell r="C37">
            <v>0.48047903730947927</v>
          </cell>
          <cell r="D37">
            <v>0.29168117352195488</v>
          </cell>
          <cell r="E37">
            <v>0.24855725304030835</v>
          </cell>
          <cell r="F37">
            <v>0.28693653044576989</v>
          </cell>
          <cell r="G37">
            <v>0.22645183182644266</v>
          </cell>
          <cell r="J37">
            <v>0.29399879664668299</v>
          </cell>
          <cell r="K37">
            <v>0.33316203846735454</v>
          </cell>
          <cell r="L37">
            <v>0.29467142023671433</v>
          </cell>
          <cell r="M37">
            <v>0.32757538816513537</v>
          </cell>
          <cell r="N37">
            <v>0.61599328268672604</v>
          </cell>
          <cell r="O37">
            <v>0.34566536653003482</v>
          </cell>
          <cell r="P37">
            <v>0.20351449821992687</v>
          </cell>
          <cell r="Q37">
            <v>0.45290696602515274</v>
          </cell>
          <cell r="R37">
            <v>0.56032495072805844</v>
          </cell>
          <cell r="S37">
            <v>0.43504913870289835</v>
          </cell>
          <cell r="T37">
            <v>0.2646158631875275</v>
          </cell>
          <cell r="U37">
            <v>0.23800032684653419</v>
          </cell>
          <cell r="V37">
            <v>0.20934842355356231</v>
          </cell>
          <cell r="W37">
            <v>0.30263967796703006</v>
          </cell>
          <cell r="Y37">
            <v>0.31230583261526607</v>
          </cell>
          <cell r="Z37">
            <v>0.28001011161722345</v>
          </cell>
          <cell r="AA37">
            <v>0.17748099213311949</v>
          </cell>
          <cell r="AB37">
            <v>0.17426975796548616</v>
          </cell>
          <cell r="AC37">
            <v>8.7167717089627991E-2</v>
          </cell>
          <cell r="AD37">
            <v>8.2590178844068038E-2</v>
          </cell>
          <cell r="AE37">
            <v>0.14107588436454191</v>
          </cell>
          <cell r="AF37">
            <v>0.56366582593709247</v>
          </cell>
          <cell r="AG37">
            <v>0.14570004382573415</v>
          </cell>
          <cell r="AJ37">
            <v>0.41330726348295266</v>
          </cell>
          <cell r="AL37">
            <v>0.26485449323912441</v>
          </cell>
          <cell r="AM37">
            <v>0.17696495299867451</v>
          </cell>
          <cell r="AN37">
            <v>0.20897846789716598</v>
          </cell>
          <cell r="AO37">
            <v>0.29836274557683684</v>
          </cell>
          <cell r="AQ37">
            <v>0.3737975522719445</v>
          </cell>
          <cell r="AR37">
            <v>0.22211629418940559</v>
          </cell>
          <cell r="AT37">
            <v>0.12578874021975042</v>
          </cell>
          <cell r="AU37">
            <v>0.24233689425282712</v>
          </cell>
          <cell r="AW37">
            <v>0.47736409314641898</v>
          </cell>
          <cell r="AX37">
            <v>0.61436683538250558</v>
          </cell>
          <cell r="AY37">
            <v>0.73634922795024471</v>
          </cell>
          <cell r="AZ37">
            <v>0.63103755293979791</v>
          </cell>
          <cell r="BA37">
            <v>0.76110424483247574</v>
          </cell>
          <cell r="BB37">
            <v>0.87954550537184706</v>
          </cell>
          <cell r="BC37">
            <v>1.0383418925090133</v>
          </cell>
          <cell r="BD37">
            <v>0.56674791151256176</v>
          </cell>
          <cell r="BE37">
            <v>0.60596567940317159</v>
          </cell>
          <cell r="BF37">
            <v>0.63442822115759279</v>
          </cell>
          <cell r="BG37">
            <v>0.33923935245067038</v>
          </cell>
          <cell r="BH37">
            <v>0.76983302963564593</v>
          </cell>
          <cell r="BI37">
            <v>0.72232555169935952</v>
          </cell>
          <cell r="BJ37">
            <v>1.326818056199534</v>
          </cell>
          <cell r="BK37">
            <v>1.2125095238526853</v>
          </cell>
          <cell r="BL37">
            <v>0.70317194401114635</v>
          </cell>
          <cell r="BM37">
            <v>1.2454780303228197</v>
          </cell>
          <cell r="BN37">
            <v>0.93503329271545188</v>
          </cell>
          <cell r="BP37">
            <v>0.6679591815868281</v>
          </cell>
          <cell r="BR37">
            <v>0.82474089029260056</v>
          </cell>
          <cell r="BT37">
            <v>0.4862237291589519</v>
          </cell>
          <cell r="BU37">
            <v>0.50720345610527084</v>
          </cell>
          <cell r="BV37">
            <v>0.2519994612686367</v>
          </cell>
          <cell r="BW37">
            <v>0.38503977316021482</v>
          </cell>
          <cell r="BX37">
            <v>0.7612218332995323</v>
          </cell>
          <cell r="BZ37">
            <v>0.45984270498806007</v>
          </cell>
          <cell r="CA37">
            <v>0.69207435742964507</v>
          </cell>
          <cell r="CB37">
            <v>0.74486543725542242</v>
          </cell>
          <cell r="CC37">
            <v>0.49910204666087926</v>
          </cell>
          <cell r="CD37">
            <v>0.30670859492033276</v>
          </cell>
          <cell r="CE37">
            <v>0.95151008764959055</v>
          </cell>
          <cell r="CF37">
            <v>0.69285379115364942</v>
          </cell>
          <cell r="CG37">
            <v>0.85903793728946731</v>
          </cell>
          <cell r="CH37">
            <v>0.48428172392805413</v>
          </cell>
          <cell r="CI37">
            <v>0.59071206845774338</v>
          </cell>
          <cell r="CK37">
            <v>0.41974757759583664</v>
          </cell>
          <cell r="CL37">
            <v>0.6169790667780054</v>
          </cell>
          <cell r="CM37">
            <v>0.57077019437429521</v>
          </cell>
          <cell r="CN37">
            <v>0.75756035211673234</v>
          </cell>
          <cell r="CO37">
            <v>0.73836749791267586</v>
          </cell>
          <cell r="CP37">
            <v>1.2322012411122749</v>
          </cell>
          <cell r="CQ37">
            <v>1.066955394752648</v>
          </cell>
          <cell r="CR37">
            <v>0.97494026902251785</v>
          </cell>
          <cell r="CS37">
            <v>1.1036590639372024</v>
          </cell>
          <cell r="CT37">
            <v>0.68631590264607967</v>
          </cell>
          <cell r="CU37">
            <v>1.3717879191023747</v>
          </cell>
          <cell r="CV37">
            <v>1.1214893763348179</v>
          </cell>
          <cell r="CX37">
            <v>0.21031987260633919</v>
          </cell>
          <cell r="CY37">
            <v>0.10105937491021395</v>
          </cell>
          <cell r="CZ37">
            <v>0.24607161829724145</v>
          </cell>
          <cell r="DA37">
            <v>0.58149678936602589</v>
          </cell>
          <cell r="DB37">
            <v>0.16157216300398108</v>
          </cell>
          <cell r="DC37">
            <v>0.20203414835096975</v>
          </cell>
          <cell r="DD37">
            <v>0.72339257713880112</v>
          </cell>
          <cell r="DE37">
            <v>0.29507095664410932</v>
          </cell>
          <cell r="DF37">
            <v>0.45567947129804387</v>
          </cell>
          <cell r="DG37">
            <v>0.43569817522127147</v>
          </cell>
          <cell r="DH37">
            <v>0.34372992098659511</v>
          </cell>
          <cell r="DI37">
            <v>0.40186113091745934</v>
          </cell>
          <cell r="DJ37">
            <v>8.5392650428679232E-2</v>
          </cell>
          <cell r="DK37">
            <v>0.3582322386532234</v>
          </cell>
          <cell r="DL37">
            <v>0.30460796749682473</v>
          </cell>
          <cell r="DM37">
            <v>0.22212199133637237</v>
          </cell>
          <cell r="DO37">
            <v>0.28111308277300573</v>
          </cell>
          <cell r="DP37">
            <v>0.47091207859699596</v>
          </cell>
          <cell r="DQ37">
            <v>0.30985684905894861</v>
          </cell>
          <cell r="DS37">
            <v>0.7538425618286867</v>
          </cell>
          <cell r="DT37">
            <v>0.71421991549711117</v>
          </cell>
          <cell r="DU37">
            <v>0.66891614550822276</v>
          </cell>
          <cell r="DV37">
            <v>0.51897504581980425</v>
          </cell>
          <cell r="DW37">
            <v>0.75331264421827282</v>
          </cell>
          <cell r="DX37">
            <v>0.72932382631043191</v>
          </cell>
          <cell r="DZ37">
            <v>0.51941106339836429</v>
          </cell>
          <cell r="EA37">
            <v>0.4849925342975519</v>
          </cell>
          <cell r="EB37">
            <v>0.51002725965728268</v>
          </cell>
          <cell r="EC37">
            <v>0.50136269154281454</v>
          </cell>
          <cell r="ED37">
            <v>0.63967856534639489</v>
          </cell>
          <cell r="EE37">
            <v>0.60844403819471615</v>
          </cell>
          <cell r="EF37">
            <v>0.58576779414372682</v>
          </cell>
          <cell r="EG37">
            <v>0.44260303960274322</v>
          </cell>
          <cell r="EH37">
            <v>0.17670287482840666</v>
          </cell>
          <cell r="EI37">
            <v>0.33539195007451966</v>
          </cell>
          <cell r="EJ37">
            <v>0.49663186176017077</v>
          </cell>
          <cell r="EK37">
            <v>0.65029254675551829</v>
          </cell>
          <cell r="EL37">
            <v>0.3976469242517095</v>
          </cell>
          <cell r="EM37">
            <v>0.84969342586559715</v>
          </cell>
        </row>
        <row r="38">
          <cell r="B38">
            <v>0.24552329207737772</v>
          </cell>
          <cell r="C38">
            <v>0.51937288915598023</v>
          </cell>
          <cell r="D38">
            <v>0.29611241144613459</v>
          </cell>
          <cell r="E38">
            <v>0.37925680831216568</v>
          </cell>
          <cell r="F38">
            <v>0.19596364108031131</v>
          </cell>
          <cell r="G38">
            <v>0.32421133638198218</v>
          </cell>
          <cell r="J38">
            <v>0.23061736673993391</v>
          </cell>
          <cell r="K38">
            <v>0.31727980299456754</v>
          </cell>
          <cell r="L38">
            <v>0.29032410712159668</v>
          </cell>
          <cell r="M38">
            <v>0.41311584203598045</v>
          </cell>
          <cell r="N38">
            <v>0.43116070952475771</v>
          </cell>
          <cell r="O38">
            <v>0.39008383109156697</v>
          </cell>
          <cell r="P38">
            <v>0.35213888212097899</v>
          </cell>
          <cell r="Q38">
            <v>0.30023856686426303</v>
          </cell>
          <cell r="R38">
            <v>0.52755980297978755</v>
          </cell>
          <cell r="S38">
            <v>0.35438085715350426</v>
          </cell>
          <cell r="T38">
            <v>0.33479031531075581</v>
          </cell>
          <cell r="U38">
            <v>0.31559895642699831</v>
          </cell>
          <cell r="V38">
            <v>0.33348903737695967</v>
          </cell>
          <cell r="W38">
            <v>0.21795523842577891</v>
          </cell>
          <cell r="Y38">
            <v>0.37380538236057892</v>
          </cell>
          <cell r="Z38">
            <v>0.25927954931460534</v>
          </cell>
          <cell r="AA38">
            <v>0.17158003124659105</v>
          </cell>
          <cell r="AB38">
            <v>0.16418993541241667</v>
          </cell>
          <cell r="AC38">
            <v>0.13096092503763562</v>
          </cell>
          <cell r="AD38">
            <v>5.9909261668041145E-3</v>
          </cell>
          <cell r="AE38">
            <v>0.17056517294866524</v>
          </cell>
          <cell r="AF38">
            <v>0.45295620099219436</v>
          </cell>
          <cell r="AG38">
            <v>0.15036921710504736</v>
          </cell>
          <cell r="AJ38">
            <v>0.41898982910496163</v>
          </cell>
          <cell r="AL38">
            <v>0.23129973461197567</v>
          </cell>
          <cell r="AM38">
            <v>0.17310271523356352</v>
          </cell>
          <cell r="AN38">
            <v>0.2251682369687095</v>
          </cell>
          <cell r="AO38">
            <v>0.29869472587691509</v>
          </cell>
          <cell r="AQ38">
            <v>0.38890772427395953</v>
          </cell>
          <cell r="AR38">
            <v>0.18069348131664117</v>
          </cell>
          <cell r="AT38">
            <v>0.1752475219676255</v>
          </cell>
          <cell r="AU38">
            <v>0.19189329244515893</v>
          </cell>
          <cell r="AW38">
            <v>0.4855100861542137</v>
          </cell>
          <cell r="AX38">
            <v>0.63859239098084308</v>
          </cell>
          <cell r="AY38">
            <v>0.59895463030880636</v>
          </cell>
          <cell r="AZ38">
            <v>0.73067717643143926</v>
          </cell>
          <cell r="BA38">
            <v>0.69633729495131946</v>
          </cell>
          <cell r="BB38">
            <v>0.81383919016859529</v>
          </cell>
          <cell r="BC38">
            <v>1.0185004420239745</v>
          </cell>
          <cell r="BD38">
            <v>0.60842365808263787</v>
          </cell>
          <cell r="BE38">
            <v>0.63518013045641941</v>
          </cell>
          <cell r="BF38">
            <v>0.60795803335340315</v>
          </cell>
          <cell r="BG38">
            <v>0.41927701858323213</v>
          </cell>
          <cell r="BH38">
            <v>0.77899275641481525</v>
          </cell>
          <cell r="BI38">
            <v>0.75640472406541592</v>
          </cell>
          <cell r="BJ38">
            <v>1.2359433646069817</v>
          </cell>
          <cell r="BK38">
            <v>1.1916002144290849</v>
          </cell>
          <cell r="BL38">
            <v>0.67286469482528977</v>
          </cell>
          <cell r="BM38">
            <v>1.4882687126515908</v>
          </cell>
          <cell r="BN38">
            <v>1.1071618198451674</v>
          </cell>
          <cell r="BP38">
            <v>0.81020687597884244</v>
          </cell>
          <cell r="BR38">
            <v>0.8014540487636107</v>
          </cell>
          <cell r="BT38">
            <v>0.56039834580808789</v>
          </cell>
          <cell r="BU38">
            <v>0.50056782693228696</v>
          </cell>
          <cell r="BV38">
            <v>0.32667261955371801</v>
          </cell>
          <cell r="BW38">
            <v>0.36711533590891088</v>
          </cell>
          <cell r="BX38">
            <v>0.89575966592107537</v>
          </cell>
          <cell r="BZ38">
            <v>0.4779169296901849</v>
          </cell>
          <cell r="CA38">
            <v>0.65612234072103193</v>
          </cell>
          <cell r="CB38">
            <v>0.75064617542958534</v>
          </cell>
          <cell r="CC38">
            <v>0.46302163582292644</v>
          </cell>
          <cell r="CD38">
            <v>0.41160045400085898</v>
          </cell>
          <cell r="CE38">
            <v>0.9285931901916229</v>
          </cell>
          <cell r="CF38">
            <v>0.75673196590159542</v>
          </cell>
          <cell r="CG38">
            <v>0.97872441998948667</v>
          </cell>
          <cell r="CH38">
            <v>0.57327529415721301</v>
          </cell>
          <cell r="CI38">
            <v>0.64382946480164149</v>
          </cell>
          <cell r="CK38">
            <v>0.50461413073502848</v>
          </cell>
          <cell r="CL38">
            <v>0.64642565519560813</v>
          </cell>
          <cell r="CM38">
            <v>0.50759930185951652</v>
          </cell>
          <cell r="CN38">
            <v>0.69953165857332811</v>
          </cell>
          <cell r="CO38">
            <v>0.75692347218654055</v>
          </cell>
          <cell r="CP38">
            <v>1.0993956114065666</v>
          </cell>
          <cell r="CQ38">
            <v>1.0313716458377429</v>
          </cell>
          <cell r="CR38">
            <v>0.92426770879252995</v>
          </cell>
          <cell r="CS38">
            <v>1.0520320330156416</v>
          </cell>
          <cell r="CT38">
            <v>0.7193879345339218</v>
          </cell>
          <cell r="CU38">
            <v>1.3783731071331455</v>
          </cell>
          <cell r="CV38">
            <v>1.1897514601088879</v>
          </cell>
          <cell r="CX38">
            <v>0.24431069922001644</v>
          </cell>
          <cell r="CY38">
            <v>1.6646147327140082E-3</v>
          </cell>
          <cell r="CZ38">
            <v>0.18052041917533884</v>
          </cell>
          <cell r="DA38">
            <v>0.61151000636723551</v>
          </cell>
          <cell r="DB38">
            <v>0.14980779118504545</v>
          </cell>
          <cell r="DC38">
            <v>0.22081464493776667</v>
          </cell>
          <cell r="DD38">
            <v>0.49748655072043285</v>
          </cell>
          <cell r="DE38">
            <v>0.25298347499732604</v>
          </cell>
          <cell r="DF38">
            <v>0.47336345947974168</v>
          </cell>
          <cell r="DG38">
            <v>0.48162851526195694</v>
          </cell>
          <cell r="DH38">
            <v>0.30682460583770677</v>
          </cell>
          <cell r="DI38">
            <v>0.42286588294173644</v>
          </cell>
          <cell r="DJ38">
            <v>0.17699773050917753</v>
          </cell>
          <cell r="DK38">
            <v>0.37000455243739616</v>
          </cell>
          <cell r="DL38">
            <v>0.29612216122266843</v>
          </cell>
          <cell r="DM38">
            <v>0.27412683417229688</v>
          </cell>
          <cell r="DO38">
            <v>0.29275649931151188</v>
          </cell>
          <cell r="DP38">
            <v>0.43883225694468636</v>
          </cell>
          <cell r="DQ38">
            <v>0.36912131652141306</v>
          </cell>
          <cell r="DS38">
            <v>1.115181239459643</v>
          </cell>
          <cell r="DT38">
            <v>0.70088647899643519</v>
          </cell>
          <cell r="DU38">
            <v>0.585247431706028</v>
          </cell>
          <cell r="DV38">
            <v>0.46924157597380023</v>
          </cell>
          <cell r="DW38">
            <v>0.7170180756437462</v>
          </cell>
          <cell r="DX38">
            <v>0.65493436769360935</v>
          </cell>
          <cell r="DZ38">
            <v>0.48126852946578436</v>
          </cell>
          <cell r="EA38">
            <v>0.54161621713772279</v>
          </cell>
          <cell r="EB38">
            <v>0.66550933938435342</v>
          </cell>
          <cell r="EC38">
            <v>0.50024535113081448</v>
          </cell>
          <cell r="ED38">
            <v>0.62609921707261329</v>
          </cell>
          <cell r="EE38">
            <v>0.56266793196338827</v>
          </cell>
          <cell r="EF38">
            <v>0.62410591969555052</v>
          </cell>
          <cell r="EG38">
            <v>0.46607750146523474</v>
          </cell>
          <cell r="EH38">
            <v>0.29370337821832693</v>
          </cell>
          <cell r="EI38">
            <v>0.30192356259573094</v>
          </cell>
          <cell r="EJ38">
            <v>0.47745847511030387</v>
          </cell>
          <cell r="EK38">
            <v>0.6612713487485351</v>
          </cell>
          <cell r="EL38">
            <v>0.42422905566976066</v>
          </cell>
          <cell r="EM38">
            <v>0.77726890958172667</v>
          </cell>
        </row>
        <row r="39">
          <cell r="B39">
            <v>0.27989383326282519</v>
          </cell>
          <cell r="C39">
            <v>0.52099877208807122</v>
          </cell>
          <cell r="D39">
            <v>0.40173453709860613</v>
          </cell>
          <cell r="E39">
            <v>0.22399901806831027</v>
          </cell>
          <cell r="F39">
            <v>0.24106719322473916</v>
          </cell>
          <cell r="G39">
            <v>0.24813181166143611</v>
          </cell>
          <cell r="J39">
            <v>0.26365432749518136</v>
          </cell>
          <cell r="K39">
            <v>0.34925544787006513</v>
          </cell>
          <cell r="L39">
            <v>0.3756072446638703</v>
          </cell>
          <cell r="M39">
            <v>0.40480027120727002</v>
          </cell>
          <cell r="N39">
            <v>0.53002513506077986</v>
          </cell>
          <cell r="O39">
            <v>0.24286223498961212</v>
          </cell>
          <cell r="P39">
            <v>0.11284460451800447</v>
          </cell>
          <cell r="Q39">
            <v>0.25161854607216433</v>
          </cell>
          <cell r="R39">
            <v>0.55975903702876906</v>
          </cell>
          <cell r="S39">
            <v>0.39266177872341146</v>
          </cell>
          <cell r="T39">
            <v>0.317959949132676</v>
          </cell>
          <cell r="U39">
            <v>0.28360425202542111</v>
          </cell>
          <cell r="V39">
            <v>0.33078967264134906</v>
          </cell>
          <cell r="W39">
            <v>0.22220859452676733</v>
          </cell>
          <cell r="Y39">
            <v>0.22219877563718743</v>
          </cell>
          <cell r="Z39">
            <v>0.22781588077764281</v>
          </cell>
          <cell r="AA39">
            <v>0.12787475529804282</v>
          </cell>
          <cell r="AB39">
            <v>0.19184055274010656</v>
          </cell>
          <cell r="AC39">
            <v>3.6791375998977464E-2</v>
          </cell>
          <cell r="AD39">
            <v>1.2053438675139486E-2</v>
          </cell>
          <cell r="AE39">
            <v>0.15202906116671813</v>
          </cell>
          <cell r="AF39">
            <v>0.42782248358149283</v>
          </cell>
          <cell r="AG39">
            <v>0.14360011696593372</v>
          </cell>
          <cell r="AJ39">
            <v>0.42031013754320568</v>
          </cell>
          <cell r="AL39">
            <v>0.23036472183337234</v>
          </cell>
          <cell r="AM39">
            <v>0.14734174935338509</v>
          </cell>
          <cell r="AN39">
            <v>0.29011228013230655</v>
          </cell>
          <cell r="AO39">
            <v>0.27168366906255736</v>
          </cell>
          <cell r="AQ39">
            <v>0.38174324937084547</v>
          </cell>
          <cell r="AR39">
            <v>0.17120780517442882</v>
          </cell>
          <cell r="AT39">
            <v>0.1071727506264839</v>
          </cell>
          <cell r="AU39">
            <v>0.22676809436174941</v>
          </cell>
          <cell r="AW39">
            <v>0.45260209829248377</v>
          </cell>
          <cell r="AX39">
            <v>0.75271426803770081</v>
          </cell>
          <cell r="AY39">
            <v>0.59947251972753857</v>
          </cell>
          <cell r="AZ39">
            <v>0.78390132206551222</v>
          </cell>
          <cell r="BA39">
            <v>0.58503455816619188</v>
          </cell>
          <cell r="BB39">
            <v>0.86055679801486606</v>
          </cell>
          <cell r="BC39">
            <v>1.0821753687077034</v>
          </cell>
          <cell r="BD39">
            <v>0.55367141387389951</v>
          </cell>
          <cell r="BE39">
            <v>0.60295085316121133</v>
          </cell>
          <cell r="BF39">
            <v>0.70448022091440587</v>
          </cell>
          <cell r="BG39">
            <v>0.32453916711142289</v>
          </cell>
          <cell r="BH39">
            <v>0.83501289139233925</v>
          </cell>
          <cell r="BI39">
            <v>0.73408803738038975</v>
          </cell>
          <cell r="BJ39">
            <v>1.2816768497175695</v>
          </cell>
          <cell r="BK39">
            <v>1.2065681875742458</v>
          </cell>
          <cell r="BL39">
            <v>0.60018227035395233</v>
          </cell>
          <cell r="BM39">
            <v>1.3084886251461834</v>
          </cell>
          <cell r="BN39">
            <v>0.97970519188589067</v>
          </cell>
          <cell r="BP39">
            <v>0.69820714098472048</v>
          </cell>
          <cell r="BR39">
            <v>0.80799049711499793</v>
          </cell>
          <cell r="BT39">
            <v>0.57929331133146567</v>
          </cell>
          <cell r="BU39">
            <v>0.47805997447397541</v>
          </cell>
          <cell r="BV39">
            <v>0.25960189650031973</v>
          </cell>
          <cell r="BW39">
            <v>0.4110614882209549</v>
          </cell>
          <cell r="BX39">
            <v>0.79248979083770976</v>
          </cell>
          <cell r="BZ39">
            <v>0.54326153902511709</v>
          </cell>
          <cell r="CA39">
            <v>0.6868033769734867</v>
          </cell>
          <cell r="CB39">
            <v>0.75072962655644493</v>
          </cell>
          <cell r="CC39">
            <v>0.37993195335356511</v>
          </cell>
          <cell r="CD39">
            <v>0.44033927640381298</v>
          </cell>
          <cell r="CE39">
            <v>1.0805220913900573</v>
          </cell>
          <cell r="CF39">
            <v>0.56141337269773894</v>
          </cell>
          <cell r="CG39">
            <v>1.0340173151154384</v>
          </cell>
          <cell r="CH39">
            <v>0.61845936330499074</v>
          </cell>
          <cell r="CI39">
            <v>0.71735717984304659</v>
          </cell>
          <cell r="CK39">
            <v>0.62811179228767255</v>
          </cell>
          <cell r="CL39">
            <v>0.71891538964316193</v>
          </cell>
          <cell r="CM39">
            <v>0.61086676786780403</v>
          </cell>
          <cell r="CN39">
            <v>0.72990615946976611</v>
          </cell>
          <cell r="CO39">
            <v>0.72356097913869477</v>
          </cell>
          <cell r="CP39">
            <v>1.1892103786923258</v>
          </cell>
          <cell r="CQ39">
            <v>0.97940739786426223</v>
          </cell>
          <cell r="CR39">
            <v>0.81018190894601583</v>
          </cell>
          <cell r="CS39">
            <v>1.1784388973138376</v>
          </cell>
          <cell r="CT39">
            <v>0.70589141517455856</v>
          </cell>
          <cell r="CU39">
            <v>1.3103205480402593</v>
          </cell>
          <cell r="CV39">
            <v>1.1892109842220915</v>
          </cell>
          <cell r="CX39">
            <v>0.23368998952797049</v>
          </cell>
          <cell r="CY39">
            <v>0.11308440823714454</v>
          </cell>
          <cell r="CZ39">
            <v>0.1803990241141061</v>
          </cell>
          <cell r="DA39">
            <v>0.65357723051381378</v>
          </cell>
          <cell r="DB39">
            <v>0.21611072443369342</v>
          </cell>
          <cell r="DC39">
            <v>0.1798279675299328</v>
          </cell>
          <cell r="DD39">
            <v>0.50784223925636685</v>
          </cell>
          <cell r="DE39">
            <v>0.26256580939332286</v>
          </cell>
          <cell r="DF39">
            <v>0.36812752645340335</v>
          </cell>
          <cell r="DG39">
            <v>0.44877828636336864</v>
          </cell>
          <cell r="DH39">
            <v>0.28086978815286695</v>
          </cell>
          <cell r="DI39">
            <v>0.39471517639019427</v>
          </cell>
          <cell r="DJ39">
            <v>0.18687345196842164</v>
          </cell>
          <cell r="DK39">
            <v>0.31334536074520669</v>
          </cell>
          <cell r="DL39">
            <v>0.25122912036327444</v>
          </cell>
          <cell r="DM39">
            <v>0.35718032307477682</v>
          </cell>
          <cell r="DO39">
            <v>0.33205910443009767</v>
          </cell>
          <cell r="DP39">
            <v>0.48290997586590934</v>
          </cell>
          <cell r="DQ39">
            <v>0.34730236591625724</v>
          </cell>
          <cell r="DS39">
            <v>0.77140057135787032</v>
          </cell>
          <cell r="DT39">
            <v>0.66420348769338922</v>
          </cell>
          <cell r="DU39">
            <v>0.59369488144970339</v>
          </cell>
          <cell r="DV39">
            <v>0.55649553976394583</v>
          </cell>
          <cell r="DW39">
            <v>0.6808894522685176</v>
          </cell>
          <cell r="DX39">
            <v>0.74098497720854817</v>
          </cell>
          <cell r="DZ39">
            <v>0.47893875009856285</v>
          </cell>
          <cell r="EA39">
            <v>0.45349008769225513</v>
          </cell>
          <cell r="EB39">
            <v>0.64963756113746118</v>
          </cell>
          <cell r="EC39">
            <v>0.50020966539265388</v>
          </cell>
          <cell r="ED39">
            <v>0.56400601405853867</v>
          </cell>
          <cell r="EE39">
            <v>0.53206379768026602</v>
          </cell>
          <cell r="EF39">
            <v>0.62889081959436499</v>
          </cell>
          <cell r="EG39">
            <v>0.50903707927834152</v>
          </cell>
          <cell r="EH39">
            <v>0.33767077736111956</v>
          </cell>
          <cell r="EI39">
            <v>0.32064128774247536</v>
          </cell>
          <cell r="EJ39">
            <v>0.4741480799609159</v>
          </cell>
          <cell r="EK39">
            <v>0.65708531337771914</v>
          </cell>
          <cell r="EL39">
            <v>0.46276944489211042</v>
          </cell>
          <cell r="EM39">
            <v>0.87101001794655619</v>
          </cell>
        </row>
        <row r="40">
          <cell r="B40">
            <v>0.18368531081887393</v>
          </cell>
          <cell r="C40">
            <v>0.45656373240748593</v>
          </cell>
          <cell r="D40">
            <v>0.25795504666708602</v>
          </cell>
          <cell r="E40">
            <v>0.37453360568105093</v>
          </cell>
          <cell r="F40">
            <v>0.23371156519282632</v>
          </cell>
          <cell r="G40">
            <v>0.2335219893349065</v>
          </cell>
          <cell r="J40">
            <v>0.32024349123533946</v>
          </cell>
          <cell r="K40">
            <v>0.37343376334326478</v>
          </cell>
          <cell r="L40">
            <v>0.57003656945484704</v>
          </cell>
          <cell r="M40">
            <v>0.18544975977482892</v>
          </cell>
          <cell r="N40">
            <v>0.44105781072956279</v>
          </cell>
          <cell r="O40">
            <v>0.45238614375889036</v>
          </cell>
          <cell r="P40">
            <v>0.26450231043238515</v>
          </cell>
          <cell r="Q40">
            <v>0.36916724012051011</v>
          </cell>
          <cell r="R40">
            <v>0.58551608155545831</v>
          </cell>
          <cell r="S40">
            <v>0.38296206065417576</v>
          </cell>
          <cell r="T40">
            <v>0.30573668430881445</v>
          </cell>
          <cell r="U40">
            <v>0.26230897684039861</v>
          </cell>
          <cell r="V40">
            <v>0.28077529097948617</v>
          </cell>
          <cell r="W40">
            <v>0.14997294381969073</v>
          </cell>
          <cell r="Y40">
            <v>0.16915805254837582</v>
          </cell>
          <cell r="Z40">
            <v>0.26494842090211773</v>
          </cell>
          <cell r="AA40">
            <v>0.12385163628914475</v>
          </cell>
          <cell r="AB40">
            <v>0.19626905029883929</v>
          </cell>
          <cell r="AC40">
            <v>0.17780625846814513</v>
          </cell>
          <cell r="AD40">
            <v>3.9964945971597908E-2</v>
          </cell>
          <cell r="AE40">
            <v>0.15344504829399541</v>
          </cell>
          <cell r="AF40">
            <v>0.40847196906580052</v>
          </cell>
          <cell r="AG40">
            <v>0.17980833115013226</v>
          </cell>
          <cell r="AJ40">
            <v>0.43072334788164141</v>
          </cell>
          <cell r="AL40">
            <v>0.25007200675029961</v>
          </cell>
          <cell r="AM40">
            <v>0.16483021392578492</v>
          </cell>
          <cell r="AN40">
            <v>0.20915958975116503</v>
          </cell>
          <cell r="AO40">
            <v>0.28032377859778757</v>
          </cell>
          <cell r="AQ40">
            <v>0.37535313941623799</v>
          </cell>
          <cell r="AR40">
            <v>0.1744668229750419</v>
          </cell>
          <cell r="AT40">
            <v>0.13696664341665243</v>
          </cell>
          <cell r="AU40">
            <v>0.23864678753799781</v>
          </cell>
          <cell r="AW40">
            <v>0.44936136049318354</v>
          </cell>
          <cell r="AX40">
            <v>0.67520145590511049</v>
          </cell>
          <cell r="AY40">
            <v>0.58510434266070399</v>
          </cell>
          <cell r="AZ40">
            <v>0.70312379096827993</v>
          </cell>
          <cell r="BA40">
            <v>0.5931347526023355</v>
          </cell>
          <cell r="BB40">
            <v>0.85165743444117714</v>
          </cell>
          <cell r="BC40">
            <v>1.00053058696178</v>
          </cell>
          <cell r="BD40">
            <v>0.5588627226132159</v>
          </cell>
          <cell r="BE40">
            <v>0.68543145061161348</v>
          </cell>
          <cell r="BF40">
            <v>0.78485617914052586</v>
          </cell>
          <cell r="BG40">
            <v>0.34874004412955573</v>
          </cell>
          <cell r="BH40">
            <v>0.9137226020552025</v>
          </cell>
          <cell r="BI40">
            <v>0.78569551673269411</v>
          </cell>
          <cell r="BJ40">
            <v>1.284233619438456</v>
          </cell>
          <cell r="BK40">
            <v>1.2039342741987304</v>
          </cell>
          <cell r="BL40">
            <v>0.60527408156891227</v>
          </cell>
          <cell r="BM40">
            <v>1.2206119679166503</v>
          </cell>
          <cell r="BN40">
            <v>0.9174042854716995</v>
          </cell>
          <cell r="BP40">
            <v>0.74013453063196055</v>
          </cell>
          <cell r="BR40">
            <v>0.95971249724000929</v>
          </cell>
          <cell r="BT40">
            <v>0.64610839938510867</v>
          </cell>
          <cell r="BU40">
            <v>0.48006753870354452</v>
          </cell>
          <cell r="BV40">
            <v>0.26748725387612388</v>
          </cell>
          <cell r="BW40">
            <v>0.41657912227300986</v>
          </cell>
          <cell r="BX40">
            <v>0.82329836349467267</v>
          </cell>
          <cell r="BZ40">
            <v>0.53403889850916375</v>
          </cell>
          <cell r="CA40">
            <v>0.74953358095224165</v>
          </cell>
          <cell r="CB40">
            <v>0.83734416730714345</v>
          </cell>
          <cell r="CC40">
            <v>0.44265443760825851</v>
          </cell>
          <cell r="CD40">
            <v>0.48215191820824149</v>
          </cell>
          <cell r="CE40">
            <v>1.0343059625423354</v>
          </cell>
          <cell r="CF40">
            <v>0.52223343568425573</v>
          </cell>
          <cell r="CG40">
            <v>0.92936944024590806</v>
          </cell>
          <cell r="CH40">
            <v>0.63139112625269589</v>
          </cell>
          <cell r="CI40">
            <v>0.71204160509912984</v>
          </cell>
          <cell r="CK40">
            <v>0.56965652223490648</v>
          </cell>
          <cell r="CL40">
            <v>0.71401580457558322</v>
          </cell>
          <cell r="CM40">
            <v>0.52969883365201742</v>
          </cell>
          <cell r="CN40">
            <v>0.73852986304525658</v>
          </cell>
          <cell r="CO40">
            <v>0.76499696178534637</v>
          </cell>
          <cell r="CP40">
            <v>1.1226811703671926</v>
          </cell>
          <cell r="CQ40">
            <v>1.046819232298172</v>
          </cell>
          <cell r="CR40">
            <v>0.84507400953836231</v>
          </cell>
          <cell r="CS40">
            <v>1.1029208579659411</v>
          </cell>
          <cell r="CT40">
            <v>0.71103411123052718</v>
          </cell>
          <cell r="CU40">
            <v>1.3856589686628991</v>
          </cell>
          <cell r="CV40">
            <v>1.2476897241186693</v>
          </cell>
          <cell r="CX40">
            <v>0.21104152064716911</v>
          </cell>
          <cell r="CY40">
            <v>0.16643527375805195</v>
          </cell>
          <cell r="CZ40">
            <v>0.15755408679500998</v>
          </cell>
          <cell r="DA40">
            <v>0.62585246000916306</v>
          </cell>
          <cell r="DB40">
            <v>0.23732849975841938</v>
          </cell>
          <cell r="DC40">
            <v>0.21032099523855805</v>
          </cell>
          <cell r="DD40">
            <v>0.5426610655265901</v>
          </cell>
          <cell r="DE40">
            <v>0.22686015768406817</v>
          </cell>
          <cell r="DF40">
            <v>0.47278760210463694</v>
          </cell>
          <cell r="DG40">
            <v>0.44448562383290352</v>
          </cell>
          <cell r="DH40">
            <v>0.30275955143044725</v>
          </cell>
          <cell r="DI40">
            <v>0.41254785532663479</v>
          </cell>
          <cell r="DJ40">
            <v>0.18721402973701701</v>
          </cell>
          <cell r="DK40">
            <v>0.36665354157063934</v>
          </cell>
          <cell r="DL40">
            <v>0.1809506698131095</v>
          </cell>
          <cell r="DM40">
            <v>0.27776829417271948</v>
          </cell>
          <cell r="DO40">
            <v>0.31896049724181569</v>
          </cell>
          <cell r="DP40">
            <v>0.43558834433506605</v>
          </cell>
          <cell r="DQ40">
            <v>0.36747258645010655</v>
          </cell>
          <cell r="DS40">
            <v>0.82048789039097603</v>
          </cell>
          <cell r="DT40">
            <v>0.67231672087941663</v>
          </cell>
          <cell r="DU40">
            <v>0.65013788384544291</v>
          </cell>
          <cell r="DV40">
            <v>0.54577665376778617</v>
          </cell>
          <cell r="DW40">
            <v>0.6027768536743251</v>
          </cell>
          <cell r="DX40">
            <v>0.79453079137347016</v>
          </cell>
          <cell r="DZ40">
            <v>0.55174698584655446</v>
          </cell>
          <cell r="EA40">
            <v>0.49901683075371361</v>
          </cell>
          <cell r="EB40">
            <v>0.70208811154830186</v>
          </cell>
          <cell r="EC40">
            <v>0.48966319848859469</v>
          </cell>
          <cell r="ED40">
            <v>0.61580332417538652</v>
          </cell>
          <cell r="EE40">
            <v>0.56011233487079082</v>
          </cell>
          <cell r="EF40">
            <v>0.58007536842071994</v>
          </cell>
          <cell r="EG40">
            <v>0.52112154863961491</v>
          </cell>
          <cell r="EH40">
            <v>0.35637152373683739</v>
          </cell>
          <cell r="EI40">
            <v>0.32737006340984692</v>
          </cell>
          <cell r="EJ40">
            <v>0.46569288396634567</v>
          </cell>
          <cell r="EK40">
            <v>0.61300062989770676</v>
          </cell>
          <cell r="EL40">
            <v>0.39906137174945078</v>
          </cell>
          <cell r="EM40">
            <v>0.8277218320763936</v>
          </cell>
        </row>
        <row r="41">
          <cell r="B41">
            <v>0.19492235186428983</v>
          </cell>
          <cell r="C41">
            <v>0.50001333834847284</v>
          </cell>
          <cell r="D41">
            <v>0.32106069170107909</v>
          </cell>
          <cell r="E41">
            <v>0.37302519590426936</v>
          </cell>
          <cell r="F41">
            <v>0.2649532855534848</v>
          </cell>
          <cell r="G41">
            <v>0.3028715613189098</v>
          </cell>
          <cell r="J41">
            <v>0.25705908669931499</v>
          </cell>
          <cell r="K41">
            <v>0.33218934798629729</v>
          </cell>
          <cell r="L41">
            <v>0.36254592902513055</v>
          </cell>
          <cell r="M41">
            <v>0.27527381590654043</v>
          </cell>
          <cell r="N41">
            <v>0.48716775688195918</v>
          </cell>
          <cell r="O41">
            <v>0.35346942751386112</v>
          </cell>
          <cell r="P41">
            <v>0.31123703885099147</v>
          </cell>
          <cell r="Q41">
            <v>0.35032990745321363</v>
          </cell>
          <cell r="R41">
            <v>0.52129881134971878</v>
          </cell>
          <cell r="S41">
            <v>0.38056940996719363</v>
          </cell>
          <cell r="T41">
            <v>0.31442999250867154</v>
          </cell>
          <cell r="U41">
            <v>0.26733444679560098</v>
          </cell>
          <cell r="V41">
            <v>0.30205051452257808</v>
          </cell>
          <cell r="W41">
            <v>0.12745045335389862</v>
          </cell>
          <cell r="Y41">
            <v>0.33130529873191128</v>
          </cell>
          <cell r="Z41">
            <v>0.29867816735788372</v>
          </cell>
          <cell r="AA41">
            <v>0.17216630423484819</v>
          </cell>
          <cell r="AB41">
            <v>0.179432569186569</v>
          </cell>
          <cell r="AC41">
            <v>0.18099434939844777</v>
          </cell>
          <cell r="AD41">
            <v>-1.8988908132164729E-2</v>
          </cell>
          <cell r="AE41">
            <v>0.14545707123161364</v>
          </cell>
          <cell r="AF41">
            <v>0.4539459813095999</v>
          </cell>
          <cell r="AG41">
            <v>0.11217809293544601</v>
          </cell>
          <cell r="AJ41">
            <v>0.38746102336685984</v>
          </cell>
          <cell r="AL41">
            <v>0.22668196750782288</v>
          </cell>
          <cell r="AM41">
            <v>0.19113585784106271</v>
          </cell>
          <cell r="AN41">
            <v>0.24873838022129816</v>
          </cell>
          <cell r="AO41">
            <v>0.27000520689924329</v>
          </cell>
          <cell r="AQ41">
            <v>0.40952458869596603</v>
          </cell>
          <cell r="AR41">
            <v>0.18993579504235858</v>
          </cell>
          <cell r="AT41">
            <v>0.18118666976548822</v>
          </cell>
          <cell r="AU41">
            <v>0.22162715393870849</v>
          </cell>
          <cell r="AW41">
            <v>0.45883271401268405</v>
          </cell>
          <cell r="AX41">
            <v>0.65351075973652906</v>
          </cell>
          <cell r="AY41">
            <v>0.65253590661685468</v>
          </cell>
          <cell r="AZ41">
            <v>0.68721668240182854</v>
          </cell>
          <cell r="BA41">
            <v>0.53574329929384334</v>
          </cell>
          <cell r="BB41">
            <v>0.74392566413232053</v>
          </cell>
          <cell r="BC41">
            <v>1.0270015231044778</v>
          </cell>
          <cell r="BD41">
            <v>0.57654359730393512</v>
          </cell>
          <cell r="BE41">
            <v>0.64432568662059719</v>
          </cell>
          <cell r="BF41">
            <v>0.70782117944477807</v>
          </cell>
          <cell r="BG41">
            <v>0.43312110446536112</v>
          </cell>
          <cell r="BH41">
            <v>0.85113661535231844</v>
          </cell>
          <cell r="BI41">
            <v>0.75621453759114099</v>
          </cell>
          <cell r="BJ41">
            <v>1.2491596618125294</v>
          </cell>
          <cell r="BK41">
            <v>1.2086091921672169</v>
          </cell>
          <cell r="BL41">
            <v>0.75378028681032605</v>
          </cell>
          <cell r="BM41">
            <v>1.3811338728705125</v>
          </cell>
          <cell r="BN41">
            <v>1.0312076604889875</v>
          </cell>
          <cell r="BP41">
            <v>0.77240428267580263</v>
          </cell>
          <cell r="BR41">
            <v>1.0197967833037318</v>
          </cell>
          <cell r="BT41">
            <v>0.3823688108124168</v>
          </cell>
          <cell r="BU41">
            <v>0.57999659867190678</v>
          </cell>
          <cell r="BV41">
            <v>0.31930513840760749</v>
          </cell>
          <cell r="BW41">
            <v>0.41097734004569908</v>
          </cell>
          <cell r="BX41">
            <v>0.75269619390474207</v>
          </cell>
          <cell r="BZ41">
            <v>0.54568140065307469</v>
          </cell>
          <cell r="CA41">
            <v>0.60096058554940623</v>
          </cell>
          <cell r="CB41">
            <v>0.67174401722151589</v>
          </cell>
          <cell r="CC41">
            <v>0.43965772674895687</v>
          </cell>
          <cell r="CD41">
            <v>0.33590369650989194</v>
          </cell>
          <cell r="CE41">
            <v>1.0891484754730483</v>
          </cell>
          <cell r="CF41">
            <v>0.7317125161609751</v>
          </cell>
          <cell r="CG41">
            <v>0.66071390671479702</v>
          </cell>
          <cell r="CH41">
            <v>0.54795695284597223</v>
          </cell>
          <cell r="CI41">
            <v>0.69011957357635723</v>
          </cell>
          <cell r="CK41">
            <v>0.5087009679571135</v>
          </cell>
          <cell r="CL41">
            <v>0.66948465548371394</v>
          </cell>
          <cell r="CM41">
            <v>0.5917909279106135</v>
          </cell>
          <cell r="CN41">
            <v>0.69947649714348059</v>
          </cell>
          <cell r="CO41">
            <v>0.7671981766751006</v>
          </cell>
          <cell r="CP41">
            <v>1.1995873984706258</v>
          </cell>
          <cell r="CQ41">
            <v>0.94908602899685202</v>
          </cell>
          <cell r="CR41">
            <v>0.84439089827802594</v>
          </cell>
          <cell r="CS41">
            <v>1.0771178135577937</v>
          </cell>
          <cell r="CT41">
            <v>0.72016094602355107</v>
          </cell>
          <cell r="CU41">
            <v>1.295755393885337</v>
          </cell>
          <cell r="CV41">
            <v>1.2291436969572889</v>
          </cell>
          <cell r="CX41">
            <v>0.26883733140038663</v>
          </cell>
          <cell r="CY41">
            <v>0.12822318701511856</v>
          </cell>
          <cell r="CZ41">
            <v>0.28040719229223937</v>
          </cell>
          <cell r="DA41">
            <v>0.65025114775957205</v>
          </cell>
          <cell r="DB41">
            <v>0.25215154731857503</v>
          </cell>
          <cell r="DC41">
            <v>0.15061879707075093</v>
          </cell>
          <cell r="DD41">
            <v>0.58761385860534421</v>
          </cell>
          <cell r="DE41">
            <v>0.32647121198679091</v>
          </cell>
          <cell r="DF41">
            <v>0.43906981629846703</v>
          </cell>
          <cell r="DG41">
            <v>0.46867483549197891</v>
          </cell>
          <cell r="DH41">
            <v>0.28972819938974231</v>
          </cell>
          <cell r="DI41">
            <v>0.33227676247647869</v>
          </cell>
          <cell r="DJ41">
            <v>0.20358155075629633</v>
          </cell>
          <cell r="DK41">
            <v>0.37874393612225504</v>
          </cell>
          <cell r="DL41">
            <v>0.38856531813737089</v>
          </cell>
          <cell r="DM41">
            <v>0.25750565321802465</v>
          </cell>
          <cell r="DO41">
            <v>0.36745433039984915</v>
          </cell>
          <cell r="DP41">
            <v>0.44716994008831468</v>
          </cell>
          <cell r="DQ41">
            <v>0.40533055529476386</v>
          </cell>
          <cell r="DS41">
            <v>1.2308555964557413</v>
          </cell>
          <cell r="DT41">
            <v>0.66163537709534104</v>
          </cell>
          <cell r="DU41">
            <v>0.6524065905645301</v>
          </cell>
          <cell r="DV41">
            <v>0.52144884034033201</v>
          </cell>
          <cell r="DW41">
            <v>0.67816683285187762</v>
          </cell>
          <cell r="DX41">
            <v>0.64994673122181201</v>
          </cell>
          <cell r="DZ41">
            <v>0.53886666166036767</v>
          </cell>
          <cell r="EA41">
            <v>0.43092820178147062</v>
          </cell>
          <cell r="EB41">
            <v>0.59776263687762798</v>
          </cell>
          <cell r="EC41">
            <v>0.54222623871586983</v>
          </cell>
          <cell r="ED41">
            <v>0.60955625990021589</v>
          </cell>
          <cell r="EE41">
            <v>0.60482290464633026</v>
          </cell>
          <cell r="EF41">
            <v>0.59254924491223271</v>
          </cell>
          <cell r="EG41">
            <v>0.51979170783500384</v>
          </cell>
          <cell r="EH41">
            <v>0.3741657454430824</v>
          </cell>
          <cell r="EI41">
            <v>0.35492069312338292</v>
          </cell>
          <cell r="EJ41">
            <v>0.43495138934935962</v>
          </cell>
          <cell r="EK41">
            <v>0.61147892616014132</v>
          </cell>
          <cell r="EL41">
            <v>0.55477707762246808</v>
          </cell>
          <cell r="EM41">
            <v>0.75953363845809785</v>
          </cell>
        </row>
        <row r="42">
          <cell r="B42">
            <v>0.13328373979829872</v>
          </cell>
          <cell r="C42">
            <v>0.54536112728184127</v>
          </cell>
          <cell r="D42">
            <v>0.34309894753299514</v>
          </cell>
          <cell r="E42">
            <v>0.37315965887005781</v>
          </cell>
          <cell r="F42">
            <v>0.28776989001841446</v>
          </cell>
          <cell r="G42">
            <v>0.24431904221260647</v>
          </cell>
          <cell r="J42">
            <v>0.33221769643406168</v>
          </cell>
          <cell r="K42">
            <v>0.37873383987582288</v>
          </cell>
          <cell r="L42">
            <v>0.59826722035858426</v>
          </cell>
          <cell r="M42">
            <v>9.6224422111298127E-2</v>
          </cell>
          <cell r="N42">
            <v>0.34831639581432738</v>
          </cell>
          <cell r="O42">
            <v>0.11239769938915796</v>
          </cell>
          <cell r="P42">
            <v>0.31653144976936526</v>
          </cell>
          <cell r="Q42">
            <v>0.36909341768326326</v>
          </cell>
          <cell r="R42">
            <v>0.51511957134665565</v>
          </cell>
          <cell r="S42">
            <v>0.28777893320972986</v>
          </cell>
          <cell r="T42">
            <v>0.27400846081056829</v>
          </cell>
          <cell r="U42">
            <v>0.24533696774688674</v>
          </cell>
          <cell r="V42">
            <v>0.31536498651237055</v>
          </cell>
          <cell r="W42">
            <v>0.21764442091383882</v>
          </cell>
          <cell r="Y42">
            <v>0.25599134002548007</v>
          </cell>
          <cell r="Z42">
            <v>0.38318932786039522</v>
          </cell>
          <cell r="AA42">
            <v>0.17387694253627525</v>
          </cell>
          <cell r="AB42">
            <v>0.16753348845291297</v>
          </cell>
          <cell r="AC42">
            <v>0.11433103957091641</v>
          </cell>
          <cell r="AD42">
            <v>1.9253777265672636E-2</v>
          </cell>
          <cell r="AE42">
            <v>0.13749734900586019</v>
          </cell>
          <cell r="AF42">
            <v>0.39365100739357456</v>
          </cell>
          <cell r="AG42">
            <v>0.13796105901785605</v>
          </cell>
          <cell r="AJ42">
            <v>0.37948694407563366</v>
          </cell>
          <cell r="AL42">
            <v>0.22711320304477978</v>
          </cell>
          <cell r="AM42">
            <v>0.15631034411153269</v>
          </cell>
          <cell r="AN42">
            <v>0.26374929462565994</v>
          </cell>
          <cell r="AO42">
            <v>0.2734710325821092</v>
          </cell>
          <cell r="AQ42">
            <v>0.36966478200133684</v>
          </cell>
          <cell r="AR42">
            <v>0.15407985019740106</v>
          </cell>
          <cell r="AT42">
            <v>0.199896705914207</v>
          </cell>
          <cell r="AU42">
            <v>0.28234188576973623</v>
          </cell>
          <cell r="AW42">
            <v>0.4433670269971533</v>
          </cell>
          <cell r="AX42">
            <v>0.66998812761341953</v>
          </cell>
          <cell r="AY42">
            <v>0.57302719326704177</v>
          </cell>
          <cell r="AZ42">
            <v>0.69983485072230178</v>
          </cell>
          <cell r="BA42">
            <v>0.58336884035444692</v>
          </cell>
          <cell r="BB42">
            <v>0.80876614933581437</v>
          </cell>
          <cell r="BC42">
            <v>1.1533432263187677</v>
          </cell>
          <cell r="BD42">
            <v>0.57407661717813574</v>
          </cell>
          <cell r="BE42">
            <v>0.64413563884162783</v>
          </cell>
          <cell r="BF42">
            <v>0.65169892122306394</v>
          </cell>
          <cell r="BG42">
            <v>0.49722374441375555</v>
          </cell>
          <cell r="BH42">
            <v>0.93862772292667684</v>
          </cell>
          <cell r="BI42">
            <v>0.75189974899421297</v>
          </cell>
          <cell r="BJ42">
            <v>1.2891347534504962</v>
          </cell>
          <cell r="BK42">
            <v>1.1574802920574851</v>
          </cell>
          <cell r="BL42">
            <v>0.58096134167792057</v>
          </cell>
          <cell r="BM42">
            <v>1.2843218518375767</v>
          </cell>
          <cell r="BN42">
            <v>0.96257195161822962</v>
          </cell>
          <cell r="BP42">
            <v>0.73487233814327224</v>
          </cell>
          <cell r="BR42">
            <v>0.902863398008661</v>
          </cell>
          <cell r="BT42">
            <v>0.55037504580417973</v>
          </cell>
          <cell r="BU42">
            <v>0.78234229613933293</v>
          </cell>
          <cell r="BV42">
            <v>0.38959018349570629</v>
          </cell>
          <cell r="BW42">
            <v>0.36678014428036643</v>
          </cell>
          <cell r="BX42">
            <v>0.68189906738175143</v>
          </cell>
          <cell r="BZ42">
            <v>0.73365171395701889</v>
          </cell>
          <cell r="CA42">
            <v>0.57733849472616849</v>
          </cell>
          <cell r="CB42">
            <v>0.6504583212344428</v>
          </cell>
          <cell r="CC42">
            <v>0.40127608008052806</v>
          </cell>
          <cell r="CD42">
            <v>0.39737586606455627</v>
          </cell>
          <cell r="CE42">
            <v>1.1194496327034276</v>
          </cell>
          <cell r="CF42">
            <v>0.83685613572859274</v>
          </cell>
          <cell r="CG42">
            <v>0.54482711802222539</v>
          </cell>
          <cell r="CH42">
            <v>0.70694508158055935</v>
          </cell>
          <cell r="CI42">
            <v>0.69733126746840213</v>
          </cell>
          <cell r="CK42">
            <v>0.58572022190063633</v>
          </cell>
          <cell r="CL42">
            <v>0.65834874081813333</v>
          </cell>
          <cell r="CM42">
            <v>0.7082256489134231</v>
          </cell>
          <cell r="CN42">
            <v>0.73803791812071873</v>
          </cell>
          <cell r="CO42">
            <v>0.73906260935938095</v>
          </cell>
          <cell r="CP42">
            <v>1.223154503550459</v>
          </cell>
          <cell r="CQ42">
            <v>1.1063391712502653</v>
          </cell>
          <cell r="CR42">
            <v>0.96960618335586346</v>
          </cell>
          <cell r="CS42">
            <v>1.0725674307344943</v>
          </cell>
          <cell r="CT42">
            <v>0.73177769016428162</v>
          </cell>
          <cell r="CU42">
            <v>1.3726284166599247</v>
          </cell>
          <cell r="CV42">
            <v>1.2417358742503766</v>
          </cell>
          <cell r="CX42">
            <v>0.20112916684644783</v>
          </cell>
          <cell r="CY42">
            <v>9.1948651904515802E-2</v>
          </cell>
          <cell r="CZ42">
            <v>0.3193171287541382</v>
          </cell>
          <cell r="DA42">
            <v>0.50293952583323465</v>
          </cell>
          <cell r="DB42">
            <v>0.16804052293803887</v>
          </cell>
          <cell r="DC42">
            <v>0.19707073911378103</v>
          </cell>
          <cell r="DD42">
            <v>0.68189782607182037</v>
          </cell>
          <cell r="DE42">
            <v>0.31412711683541172</v>
          </cell>
          <cell r="DF42">
            <v>0.38946934083816459</v>
          </cell>
          <cell r="DG42">
            <v>0.43430528545535968</v>
          </cell>
          <cell r="DH42">
            <v>0.41707508482342381</v>
          </cell>
          <cell r="DI42">
            <v>0.34173556024978152</v>
          </cell>
          <cell r="DJ42">
            <v>0.18367339128498505</v>
          </cell>
          <cell r="DK42">
            <v>0.37196449604599857</v>
          </cell>
          <cell r="DL42">
            <v>0.36000321796591855</v>
          </cell>
          <cell r="DM42">
            <v>0.31557513901685053</v>
          </cell>
          <cell r="DO42">
            <v>0.3887092094960492</v>
          </cell>
          <cell r="DP42">
            <v>0.52884726108862379</v>
          </cell>
          <cell r="DQ42">
            <v>0.37234524975821426</v>
          </cell>
          <cell r="DS42">
            <v>0.78156839638863518</v>
          </cell>
          <cell r="DT42">
            <v>0.59718922774987393</v>
          </cell>
          <cell r="DU42">
            <v>0.67558524762471162</v>
          </cell>
          <cell r="DV42">
            <v>0.53653744652398294</v>
          </cell>
          <cell r="DW42">
            <v>0.75348815743236885</v>
          </cell>
          <cell r="DX42">
            <v>0.73722766485100233</v>
          </cell>
          <cell r="DZ42">
            <v>0.54231094078494502</v>
          </cell>
          <cell r="EA42">
            <v>0.47363901544075998</v>
          </cell>
          <cell r="EB42">
            <v>0.63715590686603651</v>
          </cell>
          <cell r="EC42">
            <v>0.53457030159886643</v>
          </cell>
          <cell r="ED42">
            <v>0.57019944572267489</v>
          </cell>
          <cell r="EE42">
            <v>0.61064915002280384</v>
          </cell>
          <cell r="EF42">
            <v>0.6028297642997017</v>
          </cell>
          <cell r="EG42">
            <v>0.50187734006724283</v>
          </cell>
          <cell r="EH42">
            <v>0.42212856411445665</v>
          </cell>
          <cell r="EI42">
            <v>0.38051867594403332</v>
          </cell>
          <cell r="EJ42">
            <v>0.46654447930209558</v>
          </cell>
          <cell r="EK42">
            <v>0.55161566500937786</v>
          </cell>
          <cell r="EL42">
            <v>0.47225312196571767</v>
          </cell>
          <cell r="EM42">
            <v>0.77151713224305152</v>
          </cell>
        </row>
        <row r="43">
          <cell r="B43">
            <v>0.24610557155818125</v>
          </cell>
          <cell r="C43">
            <v>0.54256787938536155</v>
          </cell>
          <cell r="D43">
            <v>0.30992308705259569</v>
          </cell>
          <cell r="E43">
            <v>0.32847768826409146</v>
          </cell>
          <cell r="F43">
            <v>0.22290882082486191</v>
          </cell>
          <cell r="G43">
            <v>0.27261606965133001</v>
          </cell>
          <cell r="J43">
            <v>0.27148603768615964</v>
          </cell>
          <cell r="K43">
            <v>0.35636963212298051</v>
          </cell>
          <cell r="L43">
            <v>0.50036195110990622</v>
          </cell>
          <cell r="M43">
            <v>0.38567309215024626</v>
          </cell>
          <cell r="N43">
            <v>0.44748563485485354</v>
          </cell>
          <cell r="O43">
            <v>0.51126432964842183</v>
          </cell>
          <cell r="P43">
            <v>0.2937260200767009</v>
          </cell>
          <cell r="Q43">
            <v>0.34084258203152995</v>
          </cell>
          <cell r="R43">
            <v>0.47583613520414347</v>
          </cell>
          <cell r="S43">
            <v>0.37262216065796822</v>
          </cell>
          <cell r="T43">
            <v>0.28766346913801311</v>
          </cell>
          <cell r="U43">
            <v>0.24325301644248715</v>
          </cell>
          <cell r="V43">
            <v>0.28040699875507558</v>
          </cell>
          <cell r="W43">
            <v>0.18163382826311761</v>
          </cell>
          <cell r="Y43">
            <v>0.40310326408674618</v>
          </cell>
          <cell r="Z43">
            <v>0.34371021649519817</v>
          </cell>
          <cell r="AA43">
            <v>0.16763539973510802</v>
          </cell>
          <cell r="AB43">
            <v>0.17471475329784475</v>
          </cell>
          <cell r="AC43">
            <v>0.19339343925131675</v>
          </cell>
          <cell r="AD43">
            <v>-3.24470396467066E-3</v>
          </cell>
          <cell r="AE43">
            <v>0.1343064048037606</v>
          </cell>
          <cell r="AF43">
            <v>0.38506866943192181</v>
          </cell>
          <cell r="AG43">
            <v>0.18649099305215922</v>
          </cell>
          <cell r="AJ43">
            <v>0.37512273740558688</v>
          </cell>
          <cell r="AL43">
            <v>0.21003828753314685</v>
          </cell>
          <cell r="AM43">
            <v>0.17725044223059169</v>
          </cell>
          <cell r="AN43">
            <v>0.25346908829962023</v>
          </cell>
          <cell r="AO43">
            <v>0.31889743889252542</v>
          </cell>
          <cell r="AQ43">
            <v>0.37803183378299315</v>
          </cell>
          <cell r="AR43">
            <v>0.24575910688542851</v>
          </cell>
          <cell r="AT43">
            <v>0.1499418055890421</v>
          </cell>
          <cell r="AU43">
            <v>0.24541489094821808</v>
          </cell>
          <cell r="AW43">
            <v>0.43575359729308849</v>
          </cell>
          <cell r="AX43">
            <v>0.63826004242591072</v>
          </cell>
          <cell r="AY43">
            <v>0.60351140532100778</v>
          </cell>
          <cell r="AZ43">
            <v>0.72485797041661559</v>
          </cell>
          <cell r="BA43">
            <v>0.53584787760226804</v>
          </cell>
          <cell r="BB43">
            <v>0.80259616613605322</v>
          </cell>
          <cell r="BC43">
            <v>1.0712112156679021</v>
          </cell>
          <cell r="BD43">
            <v>0.59021357255969131</v>
          </cell>
          <cell r="BE43">
            <v>0.69947088103347554</v>
          </cell>
          <cell r="BF43">
            <v>0.70295681982635838</v>
          </cell>
          <cell r="BG43">
            <v>0.32196475443583794</v>
          </cell>
          <cell r="BH43">
            <v>0.86382850449325776</v>
          </cell>
          <cell r="BI43">
            <v>0.68009034424249826</v>
          </cell>
          <cell r="BJ43">
            <v>1.2490426639174326</v>
          </cell>
          <cell r="BK43">
            <v>1.1452274412814112</v>
          </cell>
          <cell r="BL43">
            <v>0.60722917640519625</v>
          </cell>
          <cell r="BM43">
            <v>1.3125300026255065</v>
          </cell>
          <cell r="BN43">
            <v>0.98257036095423678</v>
          </cell>
          <cell r="BP43">
            <v>0.77259898632680457</v>
          </cell>
          <cell r="BR43">
            <v>1.0055297384465998</v>
          </cell>
          <cell r="BT43">
            <v>0.42300067352687171</v>
          </cell>
          <cell r="BU43">
            <v>0.60287770729959833</v>
          </cell>
          <cell r="BV43">
            <v>0.34123657620154563</v>
          </cell>
          <cell r="BW43">
            <v>0.42414579171514838</v>
          </cell>
          <cell r="BX43">
            <v>0.71004756258984092</v>
          </cell>
          <cell r="BZ43">
            <v>0.4967598717782139</v>
          </cell>
          <cell r="CA43">
            <v>0.69221818554175329</v>
          </cell>
          <cell r="CB43">
            <v>0.7632040399865373</v>
          </cell>
          <cell r="CC43">
            <v>0.34673407288303221</v>
          </cell>
          <cell r="CD43">
            <v>0.37906262151627834</v>
          </cell>
          <cell r="CE43">
            <v>1.1353241894769655</v>
          </cell>
          <cell r="CF43">
            <v>0.7803703677133762</v>
          </cell>
          <cell r="CG43">
            <v>0.86867430042823102</v>
          </cell>
          <cell r="CH43">
            <v>0.71815562533771138</v>
          </cell>
          <cell r="CI43">
            <v>0.6820757994264206</v>
          </cell>
          <cell r="CK43">
            <v>0.68578489530499476</v>
          </cell>
          <cell r="CL43">
            <v>0.63645339674658863</v>
          </cell>
          <cell r="CM43">
            <v>0.65814141938538917</v>
          </cell>
          <cell r="CN43">
            <v>0.70373586811190414</v>
          </cell>
          <cell r="CO43">
            <v>0.73864707690698206</v>
          </cell>
          <cell r="CP43">
            <v>1.1256482895078905</v>
          </cell>
          <cell r="CQ43">
            <v>1.1532016040116073</v>
          </cell>
          <cell r="CR43">
            <v>0.87707672430883532</v>
          </cell>
          <cell r="CS43">
            <v>1.012672988898869</v>
          </cell>
          <cell r="CT43">
            <v>0.65338997820505096</v>
          </cell>
          <cell r="CU43">
            <v>1.1828168864804212</v>
          </cell>
          <cell r="CV43">
            <v>1.2340294465812389</v>
          </cell>
          <cell r="CX43">
            <v>0.23081426935384344</v>
          </cell>
          <cell r="CY43">
            <v>0.1085411752663018</v>
          </cell>
          <cell r="CZ43">
            <v>0.30083745332294165</v>
          </cell>
          <cell r="DA43">
            <v>0.46426069134397896</v>
          </cell>
          <cell r="DB43">
            <v>0.22749059188521661</v>
          </cell>
          <cell r="DC43">
            <v>0.19321937308649481</v>
          </cell>
          <cell r="DD43">
            <v>0.72044234712805144</v>
          </cell>
          <cell r="DE43">
            <v>0.29386481540775411</v>
          </cell>
          <cell r="DF43">
            <v>0.31666509968352163</v>
          </cell>
          <cell r="DG43">
            <v>0.45601734319349363</v>
          </cell>
          <cell r="DH43">
            <v>0.35091555278301839</v>
          </cell>
          <cell r="DI43">
            <v>0.37568345953540921</v>
          </cell>
          <cell r="DJ43">
            <v>0.2273338536593916</v>
          </cell>
          <cell r="DK43">
            <v>0.40233549722740986</v>
          </cell>
          <cell r="DL43">
            <v>0.28379002021128669</v>
          </cell>
          <cell r="DM43">
            <v>0.35379762121394914</v>
          </cell>
          <cell r="DO43">
            <v>0.34258611209651785</v>
          </cell>
          <cell r="DP43">
            <v>0.48714056970494807</v>
          </cell>
          <cell r="DQ43">
            <v>0.444963135083915</v>
          </cell>
          <cell r="DS43">
            <v>1.2135462400201003</v>
          </cell>
          <cell r="DT43">
            <v>0.58860358264203971</v>
          </cell>
          <cell r="DU43">
            <v>0.71618649988528771</v>
          </cell>
          <cell r="DV43">
            <v>0.389052280834572</v>
          </cell>
          <cell r="DW43">
            <v>0.79036119089288515</v>
          </cell>
          <cell r="DX43">
            <v>0.65338259518918418</v>
          </cell>
          <cell r="DZ43">
            <v>0.57832362971966766</v>
          </cell>
          <cell r="EA43">
            <v>0.48141378356116094</v>
          </cell>
          <cell r="EB43">
            <v>0.66936285173920351</v>
          </cell>
          <cell r="EC43">
            <v>0.57206677319077792</v>
          </cell>
          <cell r="ED43">
            <v>0.64312185287863022</v>
          </cell>
          <cell r="EE43">
            <v>0.54719133294445088</v>
          </cell>
          <cell r="EF43">
            <v>0.59371463057790508</v>
          </cell>
          <cell r="EG43">
            <v>0.50441820918083213</v>
          </cell>
          <cell r="EH43">
            <v>0.39713508261648839</v>
          </cell>
          <cell r="EI43">
            <v>0.38815908456361592</v>
          </cell>
          <cell r="EJ43">
            <v>0.42450081350934382</v>
          </cell>
          <cell r="EK43">
            <v>0.62399892733449935</v>
          </cell>
          <cell r="EL43">
            <v>0.40136224156984279</v>
          </cell>
          <cell r="EM43">
            <v>0.73570223048070826</v>
          </cell>
        </row>
        <row r="44">
          <cell r="B44">
            <v>0.19132423704765428</v>
          </cell>
          <cell r="C44">
            <v>0.52964653313891674</v>
          </cell>
          <cell r="D44">
            <v>0.3329742812799027</v>
          </cell>
          <cell r="E44">
            <v>0.36630735419410498</v>
          </cell>
          <cell r="F44">
            <v>0.33167464782286932</v>
          </cell>
          <cell r="G44">
            <v>0.29058627181665125</v>
          </cell>
          <cell r="J44">
            <v>0.24886841754930616</v>
          </cell>
          <cell r="K44">
            <v>0.31953506037224333</v>
          </cell>
          <cell r="L44">
            <v>0.18123828997900759</v>
          </cell>
          <cell r="M44">
            <v>0.17902373899342697</v>
          </cell>
          <cell r="N44">
            <v>0.48703901776941594</v>
          </cell>
          <cell r="O44">
            <v>0.14574942120297479</v>
          </cell>
          <cell r="P44">
            <v>0.22164192338932612</v>
          </cell>
          <cell r="Q44">
            <v>0.22467163609504007</v>
          </cell>
          <cell r="R44">
            <v>0.53290331559324589</v>
          </cell>
          <cell r="S44">
            <v>0.38621865741616096</v>
          </cell>
          <cell r="T44">
            <v>0.26031971667745246</v>
          </cell>
          <cell r="U44">
            <v>0.22978492255356328</v>
          </cell>
          <cell r="V44">
            <v>0.36151821793459843</v>
          </cell>
          <cell r="W44">
            <v>0.19419229542243813</v>
          </cell>
          <cell r="Y44">
            <v>0.36812875870584377</v>
          </cell>
          <cell r="Z44">
            <v>0.34846875685977324</v>
          </cell>
          <cell r="AA44">
            <v>0.16498342647992956</v>
          </cell>
          <cell r="AB44">
            <v>0.18065789383425618</v>
          </cell>
          <cell r="AC44">
            <v>0.19105572383158737</v>
          </cell>
          <cell r="AD44">
            <v>3.3243559791302037E-2</v>
          </cell>
          <cell r="AE44">
            <v>0.14508936246945317</v>
          </cell>
          <cell r="AF44">
            <v>0.5010637706047768</v>
          </cell>
          <cell r="AG44">
            <v>0.17712664800912356</v>
          </cell>
          <cell r="AJ44">
            <v>0.42408613419453844</v>
          </cell>
          <cell r="AL44">
            <v>0.18598747511377797</v>
          </cell>
          <cell r="AM44">
            <v>0.21203333382974932</v>
          </cell>
          <cell r="AN44">
            <v>0.21428142180568011</v>
          </cell>
          <cell r="AO44">
            <v>0.29454651369436274</v>
          </cell>
          <cell r="AQ44">
            <v>0.3667648684265799</v>
          </cell>
          <cell r="AR44">
            <v>0.25471532341985809</v>
          </cell>
          <cell r="AT44">
            <v>0.17179728129098973</v>
          </cell>
          <cell r="AU44">
            <v>0.21099563488826509</v>
          </cell>
          <cell r="AW44">
            <v>0.45312003521095434</v>
          </cell>
          <cell r="AX44">
            <v>0.67114120226237461</v>
          </cell>
          <cell r="AY44">
            <v>0.61081572580077614</v>
          </cell>
          <cell r="AZ44">
            <v>0.70463613210059917</v>
          </cell>
          <cell r="BA44">
            <v>0.57950506788440082</v>
          </cell>
          <cell r="BB44">
            <v>0.81125175260056503</v>
          </cell>
          <cell r="BC44">
            <v>1.0306798537299477</v>
          </cell>
          <cell r="BD44">
            <v>0.58375958280812612</v>
          </cell>
          <cell r="BE44">
            <v>0.71602565816093833</v>
          </cell>
          <cell r="BF44">
            <v>0.62959908289560773</v>
          </cell>
          <cell r="BG44">
            <v>0.39967340362336046</v>
          </cell>
          <cell r="BH44">
            <v>0.89698412265940874</v>
          </cell>
          <cell r="BI44">
            <v>0.80545736918228161</v>
          </cell>
          <cell r="BJ44">
            <v>1.193478622200097</v>
          </cell>
          <cell r="BK44">
            <v>1.191724981616272</v>
          </cell>
          <cell r="BL44">
            <v>0.77142410174513143</v>
          </cell>
          <cell r="BM44">
            <v>1.5481574733406094</v>
          </cell>
          <cell r="BN44">
            <v>1.1496204680525379</v>
          </cell>
          <cell r="BP44">
            <v>0.77794878043945181</v>
          </cell>
          <cell r="BR44">
            <v>1.0736304327040891</v>
          </cell>
          <cell r="BT44">
            <v>0.46574425029771693</v>
          </cell>
          <cell r="BU44">
            <v>0.81842036085270509</v>
          </cell>
          <cell r="BV44">
            <v>0.40571708496190317</v>
          </cell>
          <cell r="BW44">
            <v>0.48141074767183423</v>
          </cell>
          <cell r="BX44">
            <v>0.70890131971203885</v>
          </cell>
          <cell r="BZ44">
            <v>0.47959488734194627</v>
          </cell>
          <cell r="CA44">
            <v>0.65653588359894721</v>
          </cell>
          <cell r="CB44">
            <v>0.67477636464868351</v>
          </cell>
          <cell r="CC44">
            <v>0.29311172402921726</v>
          </cell>
          <cell r="CD44">
            <v>0.37605197449328143</v>
          </cell>
          <cell r="CE44">
            <v>0.87887451824141016</v>
          </cell>
          <cell r="CF44">
            <v>0.800420683355483</v>
          </cell>
          <cell r="CG44">
            <v>0.73693909053708739</v>
          </cell>
          <cell r="CH44">
            <v>0.62497587687302947</v>
          </cell>
          <cell r="CI44">
            <v>0.58580106025748968</v>
          </cell>
          <cell r="CK44">
            <v>0.65259072690661435</v>
          </cell>
          <cell r="CL44">
            <v>0.7077090454014564</v>
          </cell>
          <cell r="CM44">
            <v>0.65279374328274842</v>
          </cell>
          <cell r="CN44">
            <v>0.72636683850248529</v>
          </cell>
          <cell r="CO44">
            <v>0.78490172856749307</v>
          </cell>
          <cell r="CP44">
            <v>1.3353072047590542</v>
          </cell>
          <cell r="CQ44">
            <v>1.0896014818416668</v>
          </cell>
          <cell r="CR44">
            <v>0.90197395614221454</v>
          </cell>
          <cell r="CS44">
            <v>1.0018106909258422</v>
          </cell>
          <cell r="CT44">
            <v>0.76484168845178746</v>
          </cell>
          <cell r="CU44">
            <v>1.3448854311608389</v>
          </cell>
          <cell r="CV44">
            <v>1.3263933221170785</v>
          </cell>
          <cell r="CX44">
            <v>0.21044962521903265</v>
          </cell>
          <cell r="CY44">
            <v>0.15791674417398466</v>
          </cell>
          <cell r="CZ44">
            <v>0.33400529755741043</v>
          </cell>
          <cell r="DA44">
            <v>0.57268664506716593</v>
          </cell>
          <cell r="DB44">
            <v>0.22599455585181416</v>
          </cell>
          <cell r="DC44">
            <v>0.21608120325736735</v>
          </cell>
          <cell r="DD44">
            <v>0.56322265989026832</v>
          </cell>
          <cell r="DE44">
            <v>0.32432115502742126</v>
          </cell>
          <cell r="DF44">
            <v>0.34493463588141371</v>
          </cell>
          <cell r="DG44">
            <v>0.3937534066461077</v>
          </cell>
          <cell r="DH44">
            <v>0.33803087154330286</v>
          </cell>
          <cell r="DI44">
            <v>0.41032554674111471</v>
          </cell>
          <cell r="DJ44">
            <v>0.23121571473565497</v>
          </cell>
          <cell r="DK44">
            <v>0.32295783536543593</v>
          </cell>
          <cell r="DL44">
            <v>0.41751099188883239</v>
          </cell>
          <cell r="DM44">
            <v>0.40681938264434581</v>
          </cell>
          <cell r="DO44">
            <v>0.39927158747892755</v>
          </cell>
          <cell r="DP44">
            <v>0.47147482269552959</v>
          </cell>
          <cell r="DQ44">
            <v>0.39221006484363596</v>
          </cell>
          <cell r="DS44">
            <v>0.84196670069734714</v>
          </cell>
          <cell r="DT44">
            <v>0.62111710346105109</v>
          </cell>
          <cell r="DU44">
            <v>0.79682072837343842</v>
          </cell>
          <cell r="DV44">
            <v>0.5141695082673039</v>
          </cell>
          <cell r="DW44">
            <v>0.74914622738683334</v>
          </cell>
          <cell r="DX44">
            <v>0.65570484170788468</v>
          </cell>
          <cell r="DZ44">
            <v>0.50371516336342004</v>
          </cell>
          <cell r="EA44">
            <v>0.49651800854767991</v>
          </cell>
          <cell r="EB44">
            <v>0.6632255167738148</v>
          </cell>
          <cell r="EC44">
            <v>0.56691418704297281</v>
          </cell>
          <cell r="ED44">
            <v>0.59444857149815056</v>
          </cell>
          <cell r="EE44">
            <v>0.57132490505127809</v>
          </cell>
          <cell r="EF44">
            <v>0.58051447412466528</v>
          </cell>
          <cell r="EG44">
            <v>0.53744324476226435</v>
          </cell>
          <cell r="EH44">
            <v>0.37403173605312812</v>
          </cell>
          <cell r="EI44">
            <v>0.41482623875638952</v>
          </cell>
          <cell r="EJ44">
            <v>0.45966655872264722</v>
          </cell>
          <cell r="EK44">
            <v>0.57201922365808988</v>
          </cell>
          <cell r="EL44">
            <v>0.45147339162476957</v>
          </cell>
          <cell r="EM44">
            <v>0.78045443855204866</v>
          </cell>
        </row>
        <row r="45">
          <cell r="B45">
            <v>0.23767466877332086</v>
          </cell>
          <cell r="C45">
            <v>0.51176676151742273</v>
          </cell>
          <cell r="D45">
            <v>0.35144123623959533</v>
          </cell>
          <cell r="E45">
            <v>0.39883491876474947</v>
          </cell>
          <cell r="F45">
            <v>0.34113210327536253</v>
          </cell>
          <cell r="G45">
            <v>0.31980799432746926</v>
          </cell>
          <cell r="J45">
            <v>0.31871345746162272</v>
          </cell>
          <cell r="K45">
            <v>0.37612678538331556</v>
          </cell>
          <cell r="L45">
            <v>0.51862370216080833</v>
          </cell>
          <cell r="M45">
            <v>0.35276755550021793</v>
          </cell>
          <cell r="N45">
            <v>0.31968859338131622</v>
          </cell>
          <cell r="O45">
            <v>0.25806647431357044</v>
          </cell>
          <cell r="P45">
            <v>0.23632048765553357</v>
          </cell>
          <cell r="Q45">
            <v>0.30906988046180672</v>
          </cell>
          <cell r="R45">
            <v>0.4999514538048217</v>
          </cell>
          <cell r="S45">
            <v>0.28870500419916811</v>
          </cell>
          <cell r="T45">
            <v>0.31258959880863241</v>
          </cell>
          <cell r="U45">
            <v>0.24629361063619909</v>
          </cell>
          <cell r="V45">
            <v>0.28967371388309399</v>
          </cell>
          <cell r="W45">
            <v>0.18760492988267</v>
          </cell>
          <cell r="Y45">
            <v>0.34010579631716348</v>
          </cell>
          <cell r="Z45">
            <v>0.43479160273207507</v>
          </cell>
          <cell r="AA45">
            <v>0.18015026279388663</v>
          </cell>
          <cell r="AB45">
            <v>0.15841394553284596</v>
          </cell>
          <cell r="AC45">
            <v>0.28689758967708939</v>
          </cell>
          <cell r="AD45">
            <v>6.3524778135137655E-2</v>
          </cell>
          <cell r="AE45">
            <v>0.12764264679999185</v>
          </cell>
          <cell r="AF45">
            <v>0.43792745669285627</v>
          </cell>
          <cell r="AG45">
            <v>0.17447619650139989</v>
          </cell>
          <cell r="AJ45">
            <v>0.39240252844392415</v>
          </cell>
          <cell r="AL45">
            <v>0.21892863279553348</v>
          </cell>
          <cell r="AM45">
            <v>0.23954571578957332</v>
          </cell>
          <cell r="AN45">
            <v>0.24103633011729925</v>
          </cell>
          <cell r="AO45">
            <v>0.30724688479238749</v>
          </cell>
          <cell r="AQ45">
            <v>0.37874377782872237</v>
          </cell>
          <cell r="AR45">
            <v>0.26837771288235951</v>
          </cell>
          <cell r="AT45">
            <v>0.19881374178872133</v>
          </cell>
          <cell r="AU45">
            <v>0.22293341891009158</v>
          </cell>
          <cell r="AW45">
            <v>0.49070534567983171</v>
          </cell>
          <cell r="AX45">
            <v>0.64435382616393999</v>
          </cell>
          <cell r="AY45">
            <v>0.65370283475729885</v>
          </cell>
          <cell r="AZ45">
            <v>0.69663985731964995</v>
          </cell>
          <cell r="BA45">
            <v>0.58229101088902158</v>
          </cell>
          <cell r="BB45">
            <v>0.7815038293178711</v>
          </cell>
          <cell r="BC45">
            <v>1.0136973901166872</v>
          </cell>
          <cell r="BD45">
            <v>0.61564313312870733</v>
          </cell>
          <cell r="BE45">
            <v>0.72911866196805519</v>
          </cell>
          <cell r="BF45">
            <v>0.71759007604132252</v>
          </cell>
          <cell r="BG45">
            <v>0.45729963930523337</v>
          </cell>
          <cell r="BH45">
            <v>0.78165819133661463</v>
          </cell>
          <cell r="BI45">
            <v>0.76699419058799412</v>
          </cell>
          <cell r="BJ45">
            <v>1.2495927603079542</v>
          </cell>
          <cell r="BK45">
            <v>1.2225665191670978</v>
          </cell>
          <cell r="BL45">
            <v>0.71554985500283597</v>
          </cell>
          <cell r="BM45">
            <v>1.3214987031359688</v>
          </cell>
          <cell r="BN45">
            <v>0.98892879775389531</v>
          </cell>
          <cell r="BP45">
            <v>0.74760614560120087</v>
          </cell>
          <cell r="BR45">
            <v>1.1298316903107428</v>
          </cell>
          <cell r="BT45">
            <v>0.51020039173334686</v>
          </cell>
          <cell r="BU45">
            <v>0.57939474107258038</v>
          </cell>
          <cell r="BV45">
            <v>0.39951914581584635</v>
          </cell>
          <cell r="BW45">
            <v>0.4704792842459572</v>
          </cell>
          <cell r="BX45">
            <v>0.87432072236499181</v>
          </cell>
          <cell r="BZ45">
            <v>0.41246951727438613</v>
          </cell>
          <cell r="CA45">
            <v>0.62920831423307888</v>
          </cell>
          <cell r="CB45">
            <v>0.70644592382670235</v>
          </cell>
          <cell r="CC45">
            <v>0.37070708622542842</v>
          </cell>
          <cell r="CD45">
            <v>0.34490556798069</v>
          </cell>
          <cell r="CE45">
            <v>0.93412439688403548</v>
          </cell>
          <cell r="CF45">
            <v>0.68281586440260833</v>
          </cell>
          <cell r="CG45">
            <v>0.54537524759214795</v>
          </cell>
          <cell r="CH45">
            <v>0.7452650333014581</v>
          </cell>
          <cell r="CI45">
            <v>0.68133621722508875</v>
          </cell>
          <cell r="CK45">
            <v>0.5732429495054957</v>
          </cell>
          <cell r="CL45">
            <v>0.62357595526887732</v>
          </cell>
          <cell r="CM45">
            <v>0.61812705001034007</v>
          </cell>
          <cell r="CN45">
            <v>0.78021065987251337</v>
          </cell>
          <cell r="CO45">
            <v>0.78996376001431701</v>
          </cell>
          <cell r="CP45">
            <v>1.2323162223087365</v>
          </cell>
          <cell r="CQ45">
            <v>1.1688481688807504</v>
          </cell>
          <cell r="CR45">
            <v>0.91600129829903265</v>
          </cell>
          <cell r="CS45">
            <v>1.0890404110894785</v>
          </cell>
          <cell r="CT45">
            <v>0.71738992756865694</v>
          </cell>
          <cell r="CU45">
            <v>1.2439568574225239</v>
          </cell>
          <cell r="CV45">
            <v>1.2118739509691665</v>
          </cell>
          <cell r="CX45">
            <v>0.2035003588194311</v>
          </cell>
          <cell r="CY45">
            <v>0.16680332973386025</v>
          </cell>
          <cell r="CZ45">
            <v>0.32252080242408765</v>
          </cell>
          <cell r="DA45">
            <v>0.57556043943813995</v>
          </cell>
          <cell r="DB45">
            <v>0.2484258855971781</v>
          </cell>
          <cell r="DC45">
            <v>0.21988447265107711</v>
          </cell>
          <cell r="DD45">
            <v>0.45235589445096963</v>
          </cell>
          <cell r="DE45">
            <v>0.32055286587542065</v>
          </cell>
          <cell r="DF45">
            <v>0.3819066756195334</v>
          </cell>
          <cell r="DG45">
            <v>0.43927948932953986</v>
          </cell>
          <cell r="DH45">
            <v>0.24456170486990317</v>
          </cell>
          <cell r="DI45">
            <v>0.38704468512550538</v>
          </cell>
          <cell r="DJ45">
            <v>0.26260529349713974</v>
          </cell>
          <cell r="DK45">
            <v>0.42377951030529487</v>
          </cell>
          <cell r="DL45">
            <v>0.30806314320319056</v>
          </cell>
          <cell r="DM45">
            <v>0.30080464929108952</v>
          </cell>
          <cell r="DO45">
            <v>0.36742462408637244</v>
          </cell>
          <cell r="DP45">
            <v>0.4749168837661728</v>
          </cell>
          <cell r="DQ45">
            <v>0.32806967513502455</v>
          </cell>
          <cell r="DS45">
            <v>0.92575479541333905</v>
          </cell>
          <cell r="DT45">
            <v>0.621239202172022</v>
          </cell>
          <cell r="DU45">
            <v>0.74156054255659432</v>
          </cell>
          <cell r="DV45">
            <v>0.52870379205773277</v>
          </cell>
          <cell r="DW45">
            <v>0.67720358024571337</v>
          </cell>
          <cell r="DX45">
            <v>0.65158891111944661</v>
          </cell>
          <cell r="DZ45">
            <v>0.55510911423157139</v>
          </cell>
          <cell r="EA45">
            <v>0.50775981317178809</v>
          </cell>
          <cell r="EB45">
            <v>0.51308058236108578</v>
          </cell>
          <cell r="EC45">
            <v>0.52022487488720759</v>
          </cell>
          <cell r="ED45">
            <v>0.60788330680722824</v>
          </cell>
          <cell r="EE45">
            <v>0.61044637786492806</v>
          </cell>
          <cell r="EF45">
            <v>0.58789560098554894</v>
          </cell>
          <cell r="EG45">
            <v>0.53313744834475996</v>
          </cell>
          <cell r="EH45">
            <v>0.38158102959845913</v>
          </cell>
          <cell r="EI45">
            <v>0.41425524691021692</v>
          </cell>
          <cell r="EJ45">
            <v>0.48462917033792308</v>
          </cell>
          <cell r="EK45">
            <v>0.56330313618670036</v>
          </cell>
          <cell r="EL45">
            <v>0.46352535101466918</v>
          </cell>
          <cell r="EM45">
            <v>0.84903516582932936</v>
          </cell>
        </row>
        <row r="46">
          <cell r="B46">
            <v>0.2263890381607892</v>
          </cell>
          <cell r="C46">
            <v>0.54786636164482083</v>
          </cell>
          <cell r="D46">
            <v>0.29749160914938338</v>
          </cell>
          <cell r="E46">
            <v>0.31742323355024482</v>
          </cell>
          <cell r="F46">
            <v>0.27619311052531653</v>
          </cell>
          <cell r="G46">
            <v>0.27695862923737624</v>
          </cell>
          <cell r="J46">
            <v>0.40582688953060092</v>
          </cell>
          <cell r="K46">
            <v>0.40532068425867984</v>
          </cell>
          <cell r="L46">
            <v>0.30981135574207408</v>
          </cell>
          <cell r="M46">
            <v>0.41561005295328662</v>
          </cell>
          <cell r="N46">
            <v>0.42065795057966693</v>
          </cell>
          <cell r="O46">
            <v>0.23594835527937644</v>
          </cell>
          <cell r="P46">
            <v>0.3097997094557392</v>
          </cell>
          <cell r="Q46">
            <v>0.36502171913962717</v>
          </cell>
          <cell r="R46">
            <v>0.51236888372514189</v>
          </cell>
          <cell r="S46">
            <v>0.34669148771743991</v>
          </cell>
          <cell r="T46">
            <v>0.26668006261739846</v>
          </cell>
          <cell r="U46">
            <v>0.28610545129594467</v>
          </cell>
          <cell r="V46">
            <v>0.38071514334166906</v>
          </cell>
          <cell r="W46">
            <v>0.18447119656462574</v>
          </cell>
          <cell r="Y46">
            <v>0.19464296118868737</v>
          </cell>
          <cell r="Z46">
            <v>0.311051686690829</v>
          </cell>
          <cell r="AA46">
            <v>0.1415814464791178</v>
          </cell>
          <cell r="AB46">
            <v>0.16940961237773927</v>
          </cell>
          <cell r="AC46">
            <v>9.5428826389522686E-2</v>
          </cell>
          <cell r="AD46">
            <v>-1.819774036063675E-2</v>
          </cell>
          <cell r="AE46">
            <v>0.11292748481317551</v>
          </cell>
          <cell r="AF46">
            <v>0.35324673754526942</v>
          </cell>
          <cell r="AG46">
            <v>0.17913624559532143</v>
          </cell>
          <cell r="AJ46">
            <v>0.38117557182906225</v>
          </cell>
          <cell r="AL46">
            <v>0.24172336981377629</v>
          </cell>
          <cell r="AM46">
            <v>0.18778833573083101</v>
          </cell>
          <cell r="AN46">
            <v>0.23833336429464366</v>
          </cell>
          <cell r="AO46">
            <v>0.27332909524637944</v>
          </cell>
          <cell r="AQ46">
            <v>0.40440849842230164</v>
          </cell>
          <cell r="AR46">
            <v>0.1773073485333776</v>
          </cell>
          <cell r="AT46">
            <v>0.13832956012667438</v>
          </cell>
          <cell r="AU46">
            <v>0.23442048690067552</v>
          </cell>
          <cell r="AW46">
            <v>0.46076441097851317</v>
          </cell>
          <cell r="AX46">
            <v>0.66135364250442918</v>
          </cell>
          <cell r="AY46">
            <v>0.6229335876497708</v>
          </cell>
          <cell r="AZ46">
            <v>0.71947064391671478</v>
          </cell>
          <cell r="BA46">
            <v>0.60886253904022469</v>
          </cell>
          <cell r="BB46">
            <v>0.99734377771641147</v>
          </cell>
          <cell r="BC46">
            <v>1.0685686330400814</v>
          </cell>
          <cell r="BD46">
            <v>0.61312086801979626</v>
          </cell>
          <cell r="BE46">
            <v>0.6684080680924509</v>
          </cell>
          <cell r="BF46">
            <v>0.66085264196511928</v>
          </cell>
          <cell r="BG46">
            <v>0.41693097581308652</v>
          </cell>
          <cell r="BH46">
            <v>0.80820236658687428</v>
          </cell>
          <cell r="BI46">
            <v>0.74710096095064815</v>
          </cell>
          <cell r="BJ46">
            <v>1.2361638189080879</v>
          </cell>
          <cell r="BK46">
            <v>1.1171347148149593</v>
          </cell>
          <cell r="BL46">
            <v>0.78949574481660934</v>
          </cell>
          <cell r="BM46">
            <v>1.4173197975006906</v>
          </cell>
          <cell r="BN46">
            <v>1.0568619807029118</v>
          </cell>
          <cell r="BP46">
            <v>0.76112933355547652</v>
          </cell>
          <cell r="BR46">
            <v>1.0761218994147379</v>
          </cell>
          <cell r="BT46">
            <v>0.5365521512768916</v>
          </cell>
          <cell r="BU46">
            <v>0.66725275141952545</v>
          </cell>
          <cell r="BV46">
            <v>0.35568981883940237</v>
          </cell>
          <cell r="BW46">
            <v>0.4210293777380012</v>
          </cell>
          <cell r="BX46">
            <v>0.94349181991312914</v>
          </cell>
          <cell r="BZ46">
            <v>0.4884428514927065</v>
          </cell>
          <cell r="CA46">
            <v>0.67587259481788609</v>
          </cell>
          <cell r="CB46">
            <v>0.74841701194731469</v>
          </cell>
          <cell r="CC46">
            <v>0.23602283827661116</v>
          </cell>
          <cell r="CD46">
            <v>0.44321911608558517</v>
          </cell>
          <cell r="CE46">
            <v>1.099661311882844</v>
          </cell>
          <cell r="CF46">
            <v>0.67985726365853849</v>
          </cell>
          <cell r="CG46">
            <v>0.64529943578199433</v>
          </cell>
          <cell r="CH46">
            <v>0.71351494861730569</v>
          </cell>
          <cell r="CI46">
            <v>0.72563720702272849</v>
          </cell>
          <cell r="CK46">
            <v>0.56764586455890897</v>
          </cell>
          <cell r="CL46">
            <v>0.65871853784919465</v>
          </cell>
          <cell r="CM46">
            <v>0.68867748804351936</v>
          </cell>
          <cell r="CN46">
            <v>0.74026466287705694</v>
          </cell>
          <cell r="CO46">
            <v>0.7832231853551157</v>
          </cell>
          <cell r="CP46">
            <v>1.3194572936395852</v>
          </cell>
          <cell r="CQ46">
            <v>1.2476047768797758</v>
          </cell>
          <cell r="CR46">
            <v>0.99420495207407289</v>
          </cell>
          <cell r="CS46">
            <v>1.065638082078429</v>
          </cell>
          <cell r="CT46">
            <v>0.69606805010848449</v>
          </cell>
          <cell r="CU46">
            <v>1.31128708812477</v>
          </cell>
          <cell r="CV46">
            <v>1.3120776842864252</v>
          </cell>
          <cell r="CX46">
            <v>0.25351535053190577</v>
          </cell>
          <cell r="CY46">
            <v>0.1568700432482846</v>
          </cell>
          <cell r="CZ46">
            <v>0.21380719075024479</v>
          </cell>
          <cell r="DA46">
            <v>0.64642415857663627</v>
          </cell>
          <cell r="DB46">
            <v>0.23117688164452072</v>
          </cell>
          <cell r="DC46">
            <v>0.19950495248266845</v>
          </cell>
          <cell r="DD46">
            <v>0.48762952381806629</v>
          </cell>
          <cell r="DE46">
            <v>0.3085280586523052</v>
          </cell>
          <cell r="DF46">
            <v>0.48764166213737087</v>
          </cell>
          <cell r="DG46">
            <v>0.4933482943554055</v>
          </cell>
          <cell r="DH46">
            <v>0.32639803237565274</v>
          </cell>
          <cell r="DI46">
            <v>0.41727048744887951</v>
          </cell>
          <cell r="DJ46">
            <v>0.20986443215603937</v>
          </cell>
          <cell r="DK46">
            <v>0.38395701051482023</v>
          </cell>
          <cell r="DL46">
            <v>0.40526444450505461</v>
          </cell>
          <cell r="DM46">
            <v>0.32519335965257423</v>
          </cell>
          <cell r="DO46">
            <v>0.38258385595329297</v>
          </cell>
          <cell r="DP46">
            <v>0.47974506371600506</v>
          </cell>
          <cell r="DQ46">
            <v>0.37577361527587572</v>
          </cell>
          <cell r="DS46">
            <v>0.94469159480041476</v>
          </cell>
          <cell r="DT46">
            <v>0.6556664649204379</v>
          </cell>
          <cell r="DU46">
            <v>0.75936352562725384</v>
          </cell>
          <cell r="DV46">
            <v>0.57218506729193452</v>
          </cell>
          <cell r="DW46">
            <v>0.62705997947879677</v>
          </cell>
          <cell r="DX46">
            <v>0.69928463256031748</v>
          </cell>
          <cell r="DZ46">
            <v>0.52266607946049526</v>
          </cell>
          <cell r="EA46">
            <v>0.59273812477734678</v>
          </cell>
          <cell r="EB46">
            <v>0.60563047997485608</v>
          </cell>
          <cell r="EC46">
            <v>0.51742090576112132</v>
          </cell>
          <cell r="ED46">
            <v>0.63603268884162545</v>
          </cell>
          <cell r="EE46">
            <v>0.59041919839604218</v>
          </cell>
          <cell r="EF46">
            <v>0.55924300186501663</v>
          </cell>
          <cell r="EG46">
            <v>0.50672380952042118</v>
          </cell>
          <cell r="EH46">
            <v>0.36227683998638871</v>
          </cell>
          <cell r="EI46">
            <v>0.45353428376323357</v>
          </cell>
          <cell r="EJ46">
            <v>0.39651541299344395</v>
          </cell>
          <cell r="EK46">
            <v>0.5117149965478579</v>
          </cell>
          <cell r="EL46">
            <v>0.45441219569668728</v>
          </cell>
          <cell r="EM46">
            <v>0.74469482319759994</v>
          </cell>
        </row>
        <row r="47">
          <cell r="B47">
            <v>0.19428421795190676</v>
          </cell>
          <cell r="C47">
            <v>0.55525478735406752</v>
          </cell>
          <cell r="D47">
            <v>0.46288165021302563</v>
          </cell>
          <cell r="E47">
            <v>0.46508748693030999</v>
          </cell>
          <cell r="F47">
            <v>0.24664766490081022</v>
          </cell>
          <cell r="G47">
            <v>0.29153219694744953</v>
          </cell>
          <cell r="J47">
            <v>0.31340911816786526</v>
          </cell>
          <cell r="K47">
            <v>0.31188783077835913</v>
          </cell>
          <cell r="L47">
            <v>0.22603229725093396</v>
          </cell>
          <cell r="M47">
            <v>0.41136253813278639</v>
          </cell>
          <cell r="N47">
            <v>0.41718126226119456</v>
          </cell>
          <cell r="O47">
            <v>0.19861236613694497</v>
          </cell>
          <cell r="P47">
            <v>0.33778018096126683</v>
          </cell>
          <cell r="Q47">
            <v>0.36237380249530887</v>
          </cell>
          <cell r="R47">
            <v>0.51144672971002125</v>
          </cell>
          <cell r="S47">
            <v>0.35124910181167002</v>
          </cell>
          <cell r="T47">
            <v>0.31191305802979508</v>
          </cell>
          <cell r="U47">
            <v>0.24317921481961075</v>
          </cell>
          <cell r="V47">
            <v>0.39214104622218127</v>
          </cell>
          <cell r="W47">
            <v>0.16927884559599732</v>
          </cell>
          <cell r="Y47">
            <v>0.14833343384645206</v>
          </cell>
          <cell r="Z47">
            <v>0.44744114983673544</v>
          </cell>
          <cell r="AA47">
            <v>0.111466723682917</v>
          </cell>
          <cell r="AB47">
            <v>0.16674977792107978</v>
          </cell>
          <cell r="AC47">
            <v>0.22996968681166965</v>
          </cell>
          <cell r="AD47">
            <v>5.7069164534677787E-2</v>
          </cell>
          <cell r="AE47">
            <v>0.13063251507562607</v>
          </cell>
          <cell r="AF47">
            <v>0.40202522795785461</v>
          </cell>
          <cell r="AG47">
            <v>0.16304677918361174</v>
          </cell>
          <cell r="AJ47">
            <v>0.37848316402464</v>
          </cell>
          <cell r="AL47">
            <v>0.2688929102263195</v>
          </cell>
          <cell r="AM47">
            <v>0.19750613639090303</v>
          </cell>
          <cell r="AN47">
            <v>0.21817487760057327</v>
          </cell>
          <cell r="AO47">
            <v>0.31117837811795962</v>
          </cell>
          <cell r="AQ47">
            <v>0.38721632319207205</v>
          </cell>
          <cell r="AR47">
            <v>0.20717107228286094</v>
          </cell>
          <cell r="AT47">
            <v>0.17344846228707994</v>
          </cell>
          <cell r="AU47">
            <v>0.20364713136641055</v>
          </cell>
          <cell r="AW47">
            <v>0.46465442257638123</v>
          </cell>
          <cell r="AX47">
            <v>0.68881020841975282</v>
          </cell>
          <cell r="AY47">
            <v>0.59474181566665441</v>
          </cell>
          <cell r="AZ47">
            <v>0.76177954614131638</v>
          </cell>
          <cell r="BA47">
            <v>0.5848474042463887</v>
          </cell>
          <cell r="BB47">
            <v>0.77706339341252884</v>
          </cell>
          <cell r="BC47">
            <v>1.0424620635468635</v>
          </cell>
          <cell r="BD47">
            <v>0.61521412282547505</v>
          </cell>
          <cell r="BE47">
            <v>0.67263510965765538</v>
          </cell>
          <cell r="BF47">
            <v>0.76368166734997256</v>
          </cell>
          <cell r="BG47">
            <v>0.42342491547603256</v>
          </cell>
          <cell r="BH47">
            <v>0.90771713125000253</v>
          </cell>
          <cell r="BI47">
            <v>0.76490488539873858</v>
          </cell>
          <cell r="BJ47">
            <v>1.2687699941573951</v>
          </cell>
          <cell r="BK47">
            <v>1.1648614169547413</v>
          </cell>
          <cell r="BL47">
            <v>0.80749257937778984</v>
          </cell>
          <cell r="BM47">
            <v>1.2560245284942557</v>
          </cell>
          <cell r="BN47">
            <v>0.94251032263774226</v>
          </cell>
          <cell r="BP47">
            <v>0.695909018185908</v>
          </cell>
          <cell r="BR47">
            <v>1.0972304830882251</v>
          </cell>
          <cell r="BT47">
            <v>0.50813710301555515</v>
          </cell>
          <cell r="BU47">
            <v>0.67852793408335144</v>
          </cell>
          <cell r="BV47">
            <v>0.49336003438290238</v>
          </cell>
          <cell r="BW47">
            <v>0.42470387547766553</v>
          </cell>
          <cell r="BX47">
            <v>0.9703766091278796</v>
          </cell>
          <cell r="BZ47">
            <v>0.58949886556175934</v>
          </cell>
          <cell r="CA47">
            <v>0.70052422536056891</v>
          </cell>
          <cell r="CB47">
            <v>0.78633457837274667</v>
          </cell>
          <cell r="CC47">
            <v>0.40400915973842083</v>
          </cell>
          <cell r="CD47">
            <v>0.39816251046742257</v>
          </cell>
          <cell r="CE47">
            <v>0.81662283527737856</v>
          </cell>
          <cell r="CF47">
            <v>0.6110325613260329</v>
          </cell>
          <cell r="CG47">
            <v>0.60169987588378249</v>
          </cell>
          <cell r="CH47">
            <v>0.67770690282742374</v>
          </cell>
          <cell r="CI47">
            <v>0.69017223165239239</v>
          </cell>
          <cell r="CK47">
            <v>0.72046699510870449</v>
          </cell>
          <cell r="CL47">
            <v>0.55636199092915206</v>
          </cell>
          <cell r="CM47">
            <v>0.66241438403090314</v>
          </cell>
          <cell r="CN47">
            <v>0.76604902096884686</v>
          </cell>
          <cell r="CO47">
            <v>0.77073438112113801</v>
          </cell>
          <cell r="CP47">
            <v>1.1961003188006269</v>
          </cell>
          <cell r="CQ47">
            <v>1.1721245570449457</v>
          </cell>
          <cell r="CR47">
            <v>1.0511408487320553</v>
          </cell>
          <cell r="CS47">
            <v>1.169075027643643</v>
          </cell>
          <cell r="CT47">
            <v>0.78891224841099272</v>
          </cell>
          <cell r="CU47">
            <v>1.2765799431891569</v>
          </cell>
          <cell r="CV47">
            <v>1.3183626251913947</v>
          </cell>
          <cell r="CX47">
            <v>0.22134740105137499</v>
          </cell>
          <cell r="CY47">
            <v>0.18530898956966871</v>
          </cell>
          <cell r="CZ47">
            <v>0.22615642406596004</v>
          </cell>
          <cell r="DA47">
            <v>0.6667923564921816</v>
          </cell>
          <cell r="DB47">
            <v>0.23040720152312957</v>
          </cell>
          <cell r="DC47">
            <v>0.19965081212388669</v>
          </cell>
          <cell r="DD47">
            <v>0.59435068736999375</v>
          </cell>
          <cell r="DE47">
            <v>0.29721402150604787</v>
          </cell>
          <cell r="DF47">
            <v>0.38283397577716838</v>
          </cell>
          <cell r="DG47">
            <v>0.39568066507291128</v>
          </cell>
          <cell r="DH47">
            <v>0.29235626330476727</v>
          </cell>
          <cell r="DI47">
            <v>0.46316058790273507</v>
          </cell>
          <cell r="DJ47">
            <v>0.17411889274049927</v>
          </cell>
          <cell r="DK47">
            <v>0.37701027786873192</v>
          </cell>
          <cell r="DL47">
            <v>9.1138571701330176E-2</v>
          </cell>
          <cell r="DM47">
            <v>0.23365375127484891</v>
          </cell>
          <cell r="DO47">
            <v>0.37503239202050276</v>
          </cell>
          <cell r="DP47">
            <v>0.51927953374446945</v>
          </cell>
          <cell r="DQ47">
            <v>0.39506075574183436</v>
          </cell>
          <cell r="DS47">
            <v>0.71637048949856297</v>
          </cell>
          <cell r="DT47">
            <v>0.73149656808335006</v>
          </cell>
          <cell r="DU47">
            <v>0.84209378910370281</v>
          </cell>
          <cell r="DV47">
            <v>0.44571206140125125</v>
          </cell>
          <cell r="DW47">
            <v>0.82176964953459353</v>
          </cell>
          <cell r="DX47">
            <v>0.7507287695062268</v>
          </cell>
          <cell r="DZ47">
            <v>0.46184702338831296</v>
          </cell>
          <cell r="EA47">
            <v>0.65522973288280351</v>
          </cell>
          <cell r="EB47">
            <v>0.59452367590842681</v>
          </cell>
          <cell r="EC47">
            <v>0.57863591792219926</v>
          </cell>
          <cell r="ED47">
            <v>0.5364621550488673</v>
          </cell>
          <cell r="EE47">
            <v>0.57604991921789461</v>
          </cell>
          <cell r="EF47">
            <v>0.61637570220813198</v>
          </cell>
          <cell r="EG47">
            <v>0.49550753601335307</v>
          </cell>
          <cell r="EH47">
            <v>0.40583749457889173</v>
          </cell>
          <cell r="EI47">
            <v>0.42741492871614467</v>
          </cell>
          <cell r="EJ47">
            <v>0.44547872092420604</v>
          </cell>
          <cell r="EK47">
            <v>0.56256078507282836</v>
          </cell>
          <cell r="EL47">
            <v>0.49286912045663933</v>
          </cell>
          <cell r="EM47">
            <v>0.80263176195142427</v>
          </cell>
        </row>
        <row r="48">
          <cell r="B48">
            <v>0.25279845964057363</v>
          </cell>
          <cell r="C48">
            <v>0.4624097075015744</v>
          </cell>
          <cell r="D48">
            <v>0.49749906199346339</v>
          </cell>
          <cell r="E48">
            <v>0.40279275912082363</v>
          </cell>
          <cell r="F48">
            <v>0.39005645081127399</v>
          </cell>
          <cell r="G48">
            <v>0.31048786221870978</v>
          </cell>
          <cell r="J48">
            <v>0.2941960001767488</v>
          </cell>
          <cell r="K48">
            <v>0.35979839429631311</v>
          </cell>
          <cell r="L48">
            <v>0.44462256728583843</v>
          </cell>
          <cell r="M48">
            <v>0.38939140151659329</v>
          </cell>
          <cell r="N48">
            <v>0.40415833376970006</v>
          </cell>
          <cell r="O48">
            <v>0.48177120897778009</v>
          </cell>
          <cell r="P48">
            <v>0.31559785468291746</v>
          </cell>
          <cell r="Q48">
            <v>0.33648283538899504</v>
          </cell>
          <cell r="R48">
            <v>0.5226716092378576</v>
          </cell>
          <cell r="S48">
            <v>0.34755794833869402</v>
          </cell>
          <cell r="T48">
            <v>0.34710565759603373</v>
          </cell>
          <cell r="U48">
            <v>0.20431969036295566</v>
          </cell>
          <cell r="V48">
            <v>0.33659825052255365</v>
          </cell>
          <cell r="W48">
            <v>0.20470938433565328</v>
          </cell>
          <cell r="Y48">
            <v>0.27491179738961696</v>
          </cell>
          <cell r="Z48">
            <v>0.42508911530695126</v>
          </cell>
          <cell r="AA48">
            <v>0.14351544456734824</v>
          </cell>
          <cell r="AB48">
            <v>0.14754840983879405</v>
          </cell>
          <cell r="AC48">
            <v>0.20096031667935393</v>
          </cell>
          <cell r="AD48">
            <v>1.8099065560163916E-2</v>
          </cell>
          <cell r="AE48">
            <v>0.12943349518843955</v>
          </cell>
          <cell r="AF48">
            <v>0.31864102395891375</v>
          </cell>
          <cell r="AG48">
            <v>0.19221287922184271</v>
          </cell>
          <cell r="AJ48">
            <v>0.38529375876068001</v>
          </cell>
          <cell r="AL48">
            <v>0.26496837858941952</v>
          </cell>
          <cell r="AM48">
            <v>0.18033097942263779</v>
          </cell>
          <cell r="AN48">
            <v>0.23703796337673938</v>
          </cell>
          <cell r="AO48">
            <v>0.27557731237798255</v>
          </cell>
          <cell r="AQ48">
            <v>0.36383264841882218</v>
          </cell>
          <cell r="AR48">
            <v>0.20983659255869602</v>
          </cell>
          <cell r="AT48">
            <v>0.15551712407392906</v>
          </cell>
          <cell r="AU48">
            <v>0.24538148184640893</v>
          </cell>
          <cell r="AW48">
            <v>0.48888116740768939</v>
          </cell>
          <cell r="AX48">
            <v>0.70034737141039605</v>
          </cell>
          <cell r="AY48">
            <v>0.64765961285049944</v>
          </cell>
          <cell r="AZ48">
            <v>0.83898856691838986</v>
          </cell>
          <cell r="BA48">
            <v>0.67784027825718074</v>
          </cell>
          <cell r="BB48">
            <v>0.93034045160082923</v>
          </cell>
          <cell r="BC48">
            <v>1.0216971516461479</v>
          </cell>
          <cell r="BD48">
            <v>0.60770944055573239</v>
          </cell>
          <cell r="BE48">
            <v>0.70321204158538253</v>
          </cell>
          <cell r="BF48">
            <v>0.6237208828684262</v>
          </cell>
          <cell r="BG48">
            <v>0.39921423090989255</v>
          </cell>
          <cell r="BH48">
            <v>0.7416808392451012</v>
          </cell>
          <cell r="BI48">
            <v>0.67350837690330267</v>
          </cell>
          <cell r="BJ48">
            <v>1.0964078091386913</v>
          </cell>
          <cell r="BK48">
            <v>1.127078729809299</v>
          </cell>
          <cell r="BL48">
            <v>0.69109840750034812</v>
          </cell>
          <cell r="BM48">
            <v>1.2519536805418996</v>
          </cell>
          <cell r="BN48">
            <v>0.93962426022592704</v>
          </cell>
          <cell r="BP48">
            <v>0.71872762802673107</v>
          </cell>
          <cell r="BR48">
            <v>1.0986179986633313</v>
          </cell>
          <cell r="BT48">
            <v>0.42685790237668192</v>
          </cell>
          <cell r="BU48">
            <v>0.73785610653701494</v>
          </cell>
          <cell r="BV48">
            <v>0.5447589544643161</v>
          </cell>
          <cell r="BW48">
            <v>0.4799642796138886</v>
          </cell>
          <cell r="BX48">
            <v>0.93014444956604292</v>
          </cell>
          <cell r="BZ48">
            <v>0.63045989327880025</v>
          </cell>
          <cell r="CA48">
            <v>0.76038116961296054</v>
          </cell>
          <cell r="CB48">
            <v>0.79980452597525342</v>
          </cell>
          <cell r="CC48">
            <v>0.37393419962912838</v>
          </cell>
          <cell r="CD48">
            <v>0.36664909937212214</v>
          </cell>
          <cell r="CE48">
            <v>0.88542803084057642</v>
          </cell>
          <cell r="CF48">
            <v>0.67808834314159094</v>
          </cell>
          <cell r="CG48">
            <v>0.68663670078369043</v>
          </cell>
          <cell r="CH48">
            <v>0.62831135982393893</v>
          </cell>
          <cell r="CI48">
            <v>0.71814251997244127</v>
          </cell>
          <cell r="CK48">
            <v>0.77514072841880233</v>
          </cell>
          <cell r="CL48">
            <v>0.62966973285052319</v>
          </cell>
          <cell r="CM48">
            <v>0.54281189147002984</v>
          </cell>
          <cell r="CN48">
            <v>0.76175418443046616</v>
          </cell>
          <cell r="CO48">
            <v>0.81274920161298325</v>
          </cell>
          <cell r="CP48">
            <v>1.2090238488630285</v>
          </cell>
          <cell r="CQ48">
            <v>1.2317962367972515</v>
          </cell>
          <cell r="CR48">
            <v>1.0238974895547552</v>
          </cell>
          <cell r="CS48">
            <v>1.1367233518340458</v>
          </cell>
          <cell r="CT48">
            <v>0.790177164672763</v>
          </cell>
          <cell r="CU48">
            <v>1.1997192328120605</v>
          </cell>
          <cell r="CV48">
            <v>1.2575420647366233</v>
          </cell>
          <cell r="CX48">
            <v>0.25174704152981009</v>
          </cell>
          <cell r="CY48">
            <v>0.13365823556024983</v>
          </cell>
          <cell r="CZ48">
            <v>0.17735238071411527</v>
          </cell>
          <cell r="DA48">
            <v>0.6663413515643456</v>
          </cell>
          <cell r="DB48">
            <v>0.26288085902820102</v>
          </cell>
          <cell r="DC48">
            <v>0.20246272044806413</v>
          </cell>
          <cell r="DD48">
            <v>0.64199752824328471</v>
          </cell>
          <cell r="DE48">
            <v>0.37620593459592805</v>
          </cell>
          <cell r="DF48">
            <v>0.45522947458483592</v>
          </cell>
          <cell r="DG48">
            <v>0.52390600105946428</v>
          </cell>
          <cell r="DH48">
            <v>0.44580441610221516</v>
          </cell>
          <cell r="DI48">
            <v>0.49782761066686071</v>
          </cell>
          <cell r="DJ48">
            <v>0.18891707038293745</v>
          </cell>
          <cell r="DK48">
            <v>0.40335049091983433</v>
          </cell>
          <cell r="DL48">
            <v>0.22560126559376367</v>
          </cell>
          <cell r="DM48">
            <v>0.24362950372790629</v>
          </cell>
          <cell r="DO48">
            <v>0.43409196939411027</v>
          </cell>
          <cell r="DP48">
            <v>0.46086101043945221</v>
          </cell>
          <cell r="DQ48">
            <v>0.38047617410395052</v>
          </cell>
          <cell r="DS48">
            <v>1.1207038775925935</v>
          </cell>
          <cell r="DT48">
            <v>0.70517898335370999</v>
          </cell>
          <cell r="DU48">
            <v>0.83939679281797919</v>
          </cell>
          <cell r="DV48">
            <v>0.67331826889996493</v>
          </cell>
          <cell r="DW48">
            <v>0.70011827065639831</v>
          </cell>
          <cell r="DX48">
            <v>0.77763685187879761</v>
          </cell>
          <cell r="DZ48">
            <v>0.57165502099933474</v>
          </cell>
          <cell r="EA48">
            <v>0.59363755725716794</v>
          </cell>
          <cell r="EB48">
            <v>0.65849308975755572</v>
          </cell>
          <cell r="EC48">
            <v>0.57011065643347869</v>
          </cell>
          <cell r="ED48">
            <v>0.57730970531110282</v>
          </cell>
          <cell r="EE48">
            <v>0.56248871903991782</v>
          </cell>
          <cell r="EF48">
            <v>0.5554453501940001</v>
          </cell>
          <cell r="EG48">
            <v>0.45589754765395568</v>
          </cell>
          <cell r="EH48">
            <v>0.42981689381813359</v>
          </cell>
          <cell r="EI48">
            <v>0.53943001534597745</v>
          </cell>
          <cell r="EJ48">
            <v>0.43952595487723167</v>
          </cell>
          <cell r="EK48">
            <v>0.58850247122994392</v>
          </cell>
          <cell r="EL48">
            <v>0.48205400316272673</v>
          </cell>
          <cell r="EM48">
            <v>0.73004292874396504</v>
          </cell>
        </row>
        <row r="49">
          <cell r="B49">
            <v>0.17198517101660504</v>
          </cell>
          <cell r="C49">
            <v>0.52974999382453991</v>
          </cell>
          <cell r="D49">
            <v>0.50874986073931028</v>
          </cell>
          <cell r="E49">
            <v>0.41929255131314275</v>
          </cell>
          <cell r="F49">
            <v>0.35590941902392875</v>
          </cell>
          <cell r="G49">
            <v>0.23001979773272846</v>
          </cell>
          <cell r="J49">
            <v>0.32231916809882249</v>
          </cell>
          <cell r="K49">
            <v>0.39745518483938308</v>
          </cell>
          <cell r="L49">
            <v>0.41861879025235532</v>
          </cell>
          <cell r="M49">
            <v>0.51279650918418751</v>
          </cell>
          <cell r="N49">
            <v>0.5623832999937044</v>
          </cell>
          <cell r="O49">
            <v>0.39522162190699317</v>
          </cell>
          <cell r="P49">
            <v>0.29897508391170569</v>
          </cell>
          <cell r="Q49">
            <v>0.35572403085084148</v>
          </cell>
          <cell r="R49">
            <v>0.4984687258325266</v>
          </cell>
          <cell r="S49">
            <v>0.44341376155280227</v>
          </cell>
          <cell r="T49">
            <v>0.36748459056706323</v>
          </cell>
          <cell r="U49">
            <v>0.14175887596430811</v>
          </cell>
          <cell r="V49">
            <v>0.45165786191806301</v>
          </cell>
          <cell r="W49">
            <v>0.18748146026213511</v>
          </cell>
          <cell r="Y49">
            <v>0.28264047127250741</v>
          </cell>
          <cell r="Z49">
            <v>0.35165394187646731</v>
          </cell>
          <cell r="AA49">
            <v>0.16222449449821347</v>
          </cell>
          <cell r="AB49">
            <v>0.15965021858682074</v>
          </cell>
          <cell r="AC49">
            <v>2.7909592246671815E-2</v>
          </cell>
          <cell r="AD49">
            <v>3.8697728261139416E-2</v>
          </cell>
          <cell r="AE49">
            <v>0.15211726834161868</v>
          </cell>
          <cell r="AF49">
            <v>0.33148061214979169</v>
          </cell>
          <cell r="AG49">
            <v>0.14555695330753918</v>
          </cell>
          <cell r="AJ49">
            <v>0.39143651495854032</v>
          </cell>
          <cell r="AL49">
            <v>0.27302708435653311</v>
          </cell>
          <cell r="AM49">
            <v>0.21204654547237442</v>
          </cell>
          <cell r="AN49">
            <v>0.18223509935895976</v>
          </cell>
          <cell r="AO49">
            <v>0.28558894222356107</v>
          </cell>
          <cell r="AQ49">
            <v>0.38112109402126354</v>
          </cell>
          <cell r="AR49">
            <v>0.21820813852032173</v>
          </cell>
          <cell r="AT49">
            <v>0.15346786653301847</v>
          </cell>
          <cell r="AU49">
            <v>0.23291181075622291</v>
          </cell>
          <cell r="AW49">
            <v>0.48393852325397374</v>
          </cell>
          <cell r="AX49">
            <v>0.64820074886949675</v>
          </cell>
          <cell r="AY49">
            <v>0.81902004924355887</v>
          </cell>
          <cell r="AZ49">
            <v>0.73180642963572295</v>
          </cell>
          <cell r="BA49">
            <v>0.55486872438665669</v>
          </cell>
          <cell r="BB49">
            <v>1.012030255284162</v>
          </cell>
          <cell r="BC49">
            <v>0.90929022533134873</v>
          </cell>
          <cell r="BD49">
            <v>0.62966945814787145</v>
          </cell>
          <cell r="BE49">
            <v>0.66831944899698392</v>
          </cell>
          <cell r="BF49">
            <v>0.67356635534445697</v>
          </cell>
          <cell r="BG49">
            <v>0.37188219248393456</v>
          </cell>
          <cell r="BH49">
            <v>0.83269605109747713</v>
          </cell>
          <cell r="BI49">
            <v>0.75940632435926847</v>
          </cell>
          <cell r="BJ49">
            <v>1.169517914481798</v>
          </cell>
          <cell r="BK49">
            <v>1.1595027885909919</v>
          </cell>
          <cell r="BL49">
            <v>0.68166776382809102</v>
          </cell>
          <cell r="BM49">
            <v>1.3560702935726476</v>
          </cell>
          <cell r="BN49">
            <v>1.0134386219585125</v>
          </cell>
          <cell r="BP49">
            <v>0.84586873831866616</v>
          </cell>
          <cell r="BR49">
            <v>1.0696202604618323</v>
          </cell>
          <cell r="BT49">
            <v>0.49265981533794695</v>
          </cell>
          <cell r="BU49">
            <v>0.80475874773465417</v>
          </cell>
          <cell r="BV49">
            <v>0.41197900565025453</v>
          </cell>
          <cell r="BW49">
            <v>0.51183312739032572</v>
          </cell>
          <cell r="BX49">
            <v>1.0290639566521238</v>
          </cell>
          <cell r="BZ49">
            <v>0.62966349660621146</v>
          </cell>
          <cell r="CA49">
            <v>0.73892997079599354</v>
          </cell>
          <cell r="CB49">
            <v>0.75909102896481051</v>
          </cell>
          <cell r="CC49">
            <v>0.46011148339675217</v>
          </cell>
          <cell r="CD49">
            <v>0.38018523523429326</v>
          </cell>
          <cell r="CE49">
            <v>0.85415408647080748</v>
          </cell>
          <cell r="CF49">
            <v>0.80310527357783024</v>
          </cell>
          <cell r="CG49">
            <v>0.66747931591535903</v>
          </cell>
          <cell r="CH49">
            <v>0.71537141021423256</v>
          </cell>
          <cell r="CI49">
            <v>0.62033720602905584</v>
          </cell>
          <cell r="CK49">
            <v>0.62297627656381183</v>
          </cell>
          <cell r="CL49">
            <v>0.52115421665196482</v>
          </cell>
          <cell r="CM49">
            <v>0.55361884852142074</v>
          </cell>
          <cell r="CN49">
            <v>0.78410509529588779</v>
          </cell>
          <cell r="CO49">
            <v>0.81390900939435484</v>
          </cell>
          <cell r="CP49">
            <v>1.1882528431307158</v>
          </cell>
          <cell r="CQ49">
            <v>1.1421072694493861</v>
          </cell>
          <cell r="CR49">
            <v>1.0037891334821984</v>
          </cell>
          <cell r="CS49">
            <v>1.1512879763268737</v>
          </cell>
          <cell r="CT49">
            <v>0.76023928325255608</v>
          </cell>
          <cell r="CU49">
            <v>1.19936733345899</v>
          </cell>
          <cell r="CV49">
            <v>1.1747395072458684</v>
          </cell>
          <cell r="CX49">
            <v>0.23387066026662709</v>
          </cell>
          <cell r="CY49">
            <v>0.16409232899949774</v>
          </cell>
          <cell r="CZ49">
            <v>0.24045257131499057</v>
          </cell>
          <cell r="DA49">
            <v>0.52775166165205589</v>
          </cell>
          <cell r="DB49">
            <v>0.26389101291649031</v>
          </cell>
          <cell r="DC49">
            <v>0.23219775959930838</v>
          </cell>
          <cell r="DD49">
            <v>0.72195748255770298</v>
          </cell>
          <cell r="DE49">
            <v>0.32647533714914606</v>
          </cell>
          <cell r="DF49">
            <v>0.48573305406538353</v>
          </cell>
          <cell r="DG49">
            <v>0.42535626206285998</v>
          </cell>
          <cell r="DH49">
            <v>0.38771577574793897</v>
          </cell>
          <cell r="DI49">
            <v>0.30209228474752997</v>
          </cell>
          <cell r="DJ49">
            <v>0.17857253053986491</v>
          </cell>
          <cell r="DK49">
            <v>0.42972351769437905</v>
          </cell>
          <cell r="DL49">
            <v>0.16511957708950364</v>
          </cell>
          <cell r="DM49">
            <v>0.33450135682374255</v>
          </cell>
          <cell r="DO49">
            <v>0.42573264712644582</v>
          </cell>
          <cell r="DP49">
            <v>0.56593047588255507</v>
          </cell>
          <cell r="DQ49">
            <v>0.41612101258831996</v>
          </cell>
          <cell r="DS49">
            <v>0.76884833406177988</v>
          </cell>
          <cell r="DT49">
            <v>0.71807697206103693</v>
          </cell>
          <cell r="DU49">
            <v>0.84463222232450286</v>
          </cell>
          <cell r="DV49">
            <v>0.61841572120253496</v>
          </cell>
          <cell r="DW49">
            <v>0.71687451417584158</v>
          </cell>
          <cell r="DX49">
            <v>0.74632606464683415</v>
          </cell>
          <cell r="DZ49">
            <v>0.51143240085672925</v>
          </cell>
          <cell r="EA49">
            <v>0.52604761291775382</v>
          </cell>
          <cell r="EB49">
            <v>0.53162683254804732</v>
          </cell>
          <cell r="EC49">
            <v>0.56887915867706196</v>
          </cell>
          <cell r="ED49">
            <v>0.62102761181279309</v>
          </cell>
          <cell r="EE49">
            <v>0.5281192021557346</v>
          </cell>
          <cell r="EF49">
            <v>0.5978792513784289</v>
          </cell>
          <cell r="EG49">
            <v>0.50988673416837405</v>
          </cell>
          <cell r="EH49">
            <v>0.40369580439542452</v>
          </cell>
          <cell r="EI49">
            <v>0.51985331671117951</v>
          </cell>
          <cell r="EJ49">
            <v>0.44151177787452833</v>
          </cell>
          <cell r="EK49">
            <v>0.37468071924531438</v>
          </cell>
          <cell r="EL49">
            <v>0.48862651449309835</v>
          </cell>
          <cell r="EM49">
            <v>0.72994159220728783</v>
          </cell>
        </row>
        <row r="50">
          <cell r="B50">
            <v>0.19998878159216915</v>
          </cell>
          <cell r="C50">
            <v>0.55417400580760456</v>
          </cell>
          <cell r="D50">
            <v>0.44022990783994503</v>
          </cell>
          <cell r="E50">
            <v>0.34406541345125013</v>
          </cell>
          <cell r="F50">
            <v>0.40974945982229011</v>
          </cell>
          <cell r="G50">
            <v>0.24420265791157483</v>
          </cell>
          <cell r="J50">
            <v>0.36463095748075114</v>
          </cell>
          <cell r="K50">
            <v>0.37145160882925865</v>
          </cell>
          <cell r="L50">
            <v>0.39629009008796906</v>
          </cell>
          <cell r="M50">
            <v>0.48879160849475123</v>
          </cell>
          <cell r="N50">
            <v>0.43772936799938089</v>
          </cell>
          <cell r="O50">
            <v>0.34307461131102918</v>
          </cell>
          <cell r="P50">
            <v>0.26863466547949105</v>
          </cell>
          <cell r="Q50">
            <v>0.31154724207032991</v>
          </cell>
          <cell r="R50">
            <v>0.51076157939783151</v>
          </cell>
          <cell r="S50">
            <v>0.36702019140983594</v>
          </cell>
          <cell r="T50">
            <v>0.4347152349122374</v>
          </cell>
          <cell r="U50">
            <v>0.24644523669272211</v>
          </cell>
          <cell r="V50">
            <v>0.35189629739327166</v>
          </cell>
          <cell r="W50">
            <v>0.14736683189238706</v>
          </cell>
          <cell r="Y50">
            <v>0.32684890394110316</v>
          </cell>
          <cell r="Z50">
            <v>0.38103603356979426</v>
          </cell>
          <cell r="AA50">
            <v>0.1541493764084004</v>
          </cell>
          <cell r="AB50">
            <v>0.16480085119485444</v>
          </cell>
          <cell r="AC50">
            <v>0.10811678905518252</v>
          </cell>
          <cell r="AD50">
            <v>6.6795677305753642E-2</v>
          </cell>
          <cell r="AE50">
            <v>0.16249913907234662</v>
          </cell>
          <cell r="AF50">
            <v>0.27575240227573095</v>
          </cell>
          <cell r="AG50">
            <v>0.17762662315320643</v>
          </cell>
          <cell r="AJ50">
            <v>0.40544658533018607</v>
          </cell>
          <cell r="AL50">
            <v>0.27139860891314987</v>
          </cell>
          <cell r="AM50">
            <v>0.13184093915959347</v>
          </cell>
          <cell r="AN50">
            <v>0.2210407978254986</v>
          </cell>
          <cell r="AO50">
            <v>0.28357487595690267</v>
          </cell>
          <cell r="AQ50">
            <v>0.3532363141546444</v>
          </cell>
          <cell r="AR50">
            <v>0.16827816847635083</v>
          </cell>
          <cell r="AT50">
            <v>0.16598035895657873</v>
          </cell>
          <cell r="AU50">
            <v>0.26448217597080648</v>
          </cell>
          <cell r="AW50">
            <v>0.50095430657440243</v>
          </cell>
          <cell r="AX50">
            <v>0.62438825221852712</v>
          </cell>
          <cell r="AY50">
            <v>0.63334959795230905</v>
          </cell>
          <cell r="AZ50">
            <v>0.78059503654601425</v>
          </cell>
          <cell r="BA50">
            <v>0.68009372612675334</v>
          </cell>
          <cell r="BB50">
            <v>1.0556388755838175</v>
          </cell>
          <cell r="BC50">
            <v>1.0191748337746458</v>
          </cell>
          <cell r="BD50">
            <v>0.75871582849423225</v>
          </cell>
          <cell r="BE50">
            <v>0.75604053027899798</v>
          </cell>
          <cell r="BF50">
            <v>0.59835501682816417</v>
          </cell>
          <cell r="BG50">
            <v>0.43386324512275293</v>
          </cell>
          <cell r="BH50">
            <v>0.85676854272243108</v>
          </cell>
          <cell r="BI50">
            <v>0.74826520813401076</v>
          </cell>
          <cell r="BJ50">
            <v>1.1526564195588305</v>
          </cell>
          <cell r="BK50">
            <v>1.0839768967867123</v>
          </cell>
          <cell r="BL50">
            <v>0.71649932665770677</v>
          </cell>
          <cell r="BM50">
            <v>1.368467494727412</v>
          </cell>
          <cell r="BN50">
            <v>1.022227723561723</v>
          </cell>
          <cell r="BP50">
            <v>0.76091153605974782</v>
          </cell>
          <cell r="BR50">
            <v>1.183533851285177</v>
          </cell>
          <cell r="BT50">
            <v>0.39059041318309218</v>
          </cell>
          <cell r="BU50">
            <v>0.8205800670209501</v>
          </cell>
          <cell r="BV50">
            <v>0.52269855403743659</v>
          </cell>
          <cell r="BW50">
            <v>0.5112308690313857</v>
          </cell>
          <cell r="BX50">
            <v>1.0547167378908278</v>
          </cell>
          <cell r="BZ50">
            <v>0.64541545536226996</v>
          </cell>
          <cell r="CA50">
            <v>0.68994075162755353</v>
          </cell>
          <cell r="CB50">
            <v>0.76535181921914963</v>
          </cell>
          <cell r="CC50">
            <v>0.47108673334852613</v>
          </cell>
          <cell r="CD50">
            <v>0.31378975442165158</v>
          </cell>
          <cell r="CE50">
            <v>0.82876379607342199</v>
          </cell>
          <cell r="CF50">
            <v>0.80001178908362469</v>
          </cell>
          <cell r="CG50">
            <v>0.79761218266181333</v>
          </cell>
          <cell r="CH50">
            <v>0.72564792961046964</v>
          </cell>
          <cell r="CI50">
            <v>0.60584032928327902</v>
          </cell>
          <cell r="CK50">
            <v>0.80401755870856473</v>
          </cell>
          <cell r="CL50">
            <v>0.62970695715359393</v>
          </cell>
          <cell r="CM50">
            <v>0.50728126646878857</v>
          </cell>
          <cell r="CN50">
            <v>0.78395814939645037</v>
          </cell>
          <cell r="CO50">
            <v>0.77457412365565859</v>
          </cell>
          <cell r="CP50">
            <v>1.1016409285167339</v>
          </cell>
          <cell r="CQ50">
            <v>1.1981154560443448</v>
          </cell>
          <cell r="CR50">
            <v>0.96318706425474288</v>
          </cell>
          <cell r="CS50">
            <v>1.0236946178682544</v>
          </cell>
          <cell r="CT50">
            <v>0.77492597425291998</v>
          </cell>
          <cell r="CU50">
            <v>1.228468661026016</v>
          </cell>
          <cell r="CV50">
            <v>1.2121025545916324</v>
          </cell>
          <cell r="CX50">
            <v>0.2590251774122489</v>
          </cell>
          <cell r="CY50">
            <v>0.1987923885729789</v>
          </cell>
          <cell r="CZ50">
            <v>0.30036162044165293</v>
          </cell>
          <cell r="DA50">
            <v>0.63036303909162694</v>
          </cell>
          <cell r="DB50">
            <v>0.22751391959049169</v>
          </cell>
          <cell r="DC50">
            <v>0.2726637961836495</v>
          </cell>
          <cell r="DD50">
            <v>0.54186328933612327</v>
          </cell>
          <cell r="DE50">
            <v>0.39652947488587076</v>
          </cell>
          <cell r="DF50">
            <v>0.38883184419182343</v>
          </cell>
          <cell r="DG50">
            <v>0.41917323926166361</v>
          </cell>
          <cell r="DH50">
            <v>0.26792155795274097</v>
          </cell>
          <cell r="DI50">
            <v>0.43361963824837074</v>
          </cell>
          <cell r="DJ50">
            <v>0.22147190285149709</v>
          </cell>
          <cell r="DK50">
            <v>0.38947023184547008</v>
          </cell>
          <cell r="DL50">
            <v>0.14422131238718408</v>
          </cell>
          <cell r="DM50">
            <v>0.2662663593083599</v>
          </cell>
          <cell r="DO50">
            <v>0.39404551462788567</v>
          </cell>
          <cell r="DP50">
            <v>0.48434606998653462</v>
          </cell>
          <cell r="DQ50">
            <v>0.36361475349164607</v>
          </cell>
          <cell r="DS50">
            <v>0.85439187565122032</v>
          </cell>
          <cell r="DT50">
            <v>0.63946865841497724</v>
          </cell>
          <cell r="DU50">
            <v>0.81678797050149177</v>
          </cell>
          <cell r="DV50">
            <v>0.56856479839495777</v>
          </cell>
          <cell r="DW50">
            <v>0.79519346684975911</v>
          </cell>
          <cell r="DX50">
            <v>0.71498574055257236</v>
          </cell>
          <cell r="DZ50">
            <v>0.53522505070640913</v>
          </cell>
          <cell r="EA50">
            <v>0.64825959160668634</v>
          </cell>
          <cell r="EB50">
            <v>0.71885939327473058</v>
          </cell>
          <cell r="EC50">
            <v>0.59816272788822744</v>
          </cell>
          <cell r="ED50">
            <v>0.62702297820563446</v>
          </cell>
          <cell r="EE50">
            <v>0.56263537171742617</v>
          </cell>
          <cell r="EF50">
            <v>0.57319275517544654</v>
          </cell>
          <cell r="EG50">
            <v>0.5209628125195962</v>
          </cell>
          <cell r="EH50">
            <v>0.46888381969339027</v>
          </cell>
          <cell r="EI50">
            <v>0.50085710527551675</v>
          </cell>
          <cell r="EJ50">
            <v>0.48468141745615428</v>
          </cell>
          <cell r="EK50">
            <v>0.50776177617712071</v>
          </cell>
          <cell r="EL50">
            <v>0.45414150234299011</v>
          </cell>
          <cell r="EM50">
            <v>0.77006419163712525</v>
          </cell>
        </row>
        <row r="51">
          <cell r="B51">
            <v>0.21848933946242083</v>
          </cell>
          <cell r="C51">
            <v>0.56112932487741829</v>
          </cell>
          <cell r="D51">
            <v>0.46033759241275662</v>
          </cell>
          <cell r="E51">
            <v>0.38330119038122024</v>
          </cell>
          <cell r="F51">
            <v>0.40481863086175673</v>
          </cell>
          <cell r="G51">
            <v>0.30033398529872241</v>
          </cell>
          <cell r="J51">
            <v>0.40099971445068916</v>
          </cell>
          <cell r="K51">
            <v>0.38768061140296706</v>
          </cell>
          <cell r="L51">
            <v>0.59869855329628574</v>
          </cell>
          <cell r="M51">
            <v>0.24598214014997255</v>
          </cell>
          <cell r="N51">
            <v>0.42204070470135324</v>
          </cell>
          <cell r="O51">
            <v>0.3150738728521203</v>
          </cell>
          <cell r="P51">
            <v>0.26374506372995021</v>
          </cell>
          <cell r="Q51">
            <v>0.35725201267420725</v>
          </cell>
          <cell r="R51">
            <v>0.50508335787791836</v>
          </cell>
          <cell r="S51">
            <v>0.35926260723597403</v>
          </cell>
          <cell r="T51">
            <v>0.31169805722252303</v>
          </cell>
          <cell r="U51">
            <v>0.27657908332408193</v>
          </cell>
          <cell r="V51">
            <v>0.38892345907271769</v>
          </cell>
          <cell r="W51">
            <v>0.16323215346479095</v>
          </cell>
          <cell r="Y51">
            <v>0.2115303444728921</v>
          </cell>
          <cell r="Z51">
            <v>0.40216116392446433</v>
          </cell>
          <cell r="AA51">
            <v>0.12713014317330917</v>
          </cell>
          <cell r="AB51">
            <v>0.1768269974579314</v>
          </cell>
          <cell r="AC51">
            <v>-7.1010969406146041E-2</v>
          </cell>
          <cell r="AD51">
            <v>3.0377634053265459E-2</v>
          </cell>
          <cell r="AE51">
            <v>0.13543820345317437</v>
          </cell>
          <cell r="AF51">
            <v>0.23382024741835095</v>
          </cell>
          <cell r="AG51">
            <v>0.18862458662591072</v>
          </cell>
          <cell r="AJ51">
            <v>0.39971627288958311</v>
          </cell>
          <cell r="AL51">
            <v>0.28778936983514886</v>
          </cell>
          <cell r="AM51">
            <v>0.17698773028678025</v>
          </cell>
          <cell r="AN51">
            <v>0.2196905530567734</v>
          </cell>
          <cell r="AO51">
            <v>0.3072865067613002</v>
          </cell>
          <cell r="AQ51">
            <v>0.38723971320668571</v>
          </cell>
          <cell r="AR51">
            <v>0.19189935964066118</v>
          </cell>
          <cell r="AT51">
            <v>0.15619358124398497</v>
          </cell>
          <cell r="AU51">
            <v>0.22307727957150203</v>
          </cell>
          <cell r="AW51">
            <v>0.49378099660084007</v>
          </cell>
          <cell r="AX51">
            <v>0.68382555820194935</v>
          </cell>
          <cell r="AY51">
            <v>0.63715481173282595</v>
          </cell>
          <cell r="AZ51">
            <v>0.89020019506408288</v>
          </cell>
          <cell r="BA51">
            <v>0.68873582655685484</v>
          </cell>
          <cell r="BB51">
            <v>0.92844968052754773</v>
          </cell>
          <cell r="BC51">
            <v>0.86615480860400462</v>
          </cell>
          <cell r="BD51">
            <v>0.65342529613805977</v>
          </cell>
          <cell r="BE51">
            <v>0.76648071960990849</v>
          </cell>
          <cell r="BF51">
            <v>0.66746613718115666</v>
          </cell>
          <cell r="BG51">
            <v>0.47184753243565292</v>
          </cell>
          <cell r="BH51">
            <v>0.78593042789302747</v>
          </cell>
          <cell r="BI51">
            <v>0.7343686262189828</v>
          </cell>
          <cell r="BJ51">
            <v>1.159385582360378</v>
          </cell>
          <cell r="BK51">
            <v>1.183399371367543</v>
          </cell>
          <cell r="BL51">
            <v>0.71685981027176571</v>
          </cell>
          <cell r="BM51">
            <v>1.3192326370403034</v>
          </cell>
          <cell r="BN51">
            <v>0.98732225084820591</v>
          </cell>
          <cell r="BP51">
            <v>0.80030888703637548</v>
          </cell>
          <cell r="BR51">
            <v>1.2115440791934797</v>
          </cell>
          <cell r="BT51">
            <v>0.49601725389830847</v>
          </cell>
          <cell r="BU51">
            <v>0.88291089916399956</v>
          </cell>
          <cell r="BV51">
            <v>0.42106308154342414</v>
          </cell>
          <cell r="BW51">
            <v>0.5147185037882821</v>
          </cell>
          <cell r="BX51">
            <v>0.97716655556308962</v>
          </cell>
          <cell r="BZ51">
            <v>0.66532160274191088</v>
          </cell>
          <cell r="CA51">
            <v>0.763424178242465</v>
          </cell>
          <cell r="CB51">
            <v>0.83914827087634192</v>
          </cell>
          <cell r="CC51">
            <v>0.3193665047169098</v>
          </cell>
          <cell r="CD51">
            <v>0.41507894654991118</v>
          </cell>
          <cell r="CE51">
            <v>1.0196376890742982</v>
          </cell>
          <cell r="CF51">
            <v>0.88991783795674495</v>
          </cell>
          <cell r="CG51">
            <v>0.69687799158867425</v>
          </cell>
          <cell r="CH51">
            <v>0.67958868362226021</v>
          </cell>
          <cell r="CI51">
            <v>0.64343605791343206</v>
          </cell>
          <cell r="CK51">
            <v>0.58766798867434944</v>
          </cell>
          <cell r="CL51">
            <v>0.56282228376229748</v>
          </cell>
          <cell r="CM51">
            <v>0.60653431195810847</v>
          </cell>
          <cell r="CN51">
            <v>0.77029194623044162</v>
          </cell>
          <cell r="CO51">
            <v>0.82133098805517613</v>
          </cell>
          <cell r="CP51">
            <v>1.2601957335354725</v>
          </cell>
          <cell r="CQ51">
            <v>1.2799855276748529</v>
          </cell>
          <cell r="CR51">
            <v>1.0159913912804353</v>
          </cell>
          <cell r="CS51">
            <v>1.0828043943985235</v>
          </cell>
          <cell r="CT51">
            <v>0.79979048293422517</v>
          </cell>
          <cell r="CU51">
            <v>1.1205115230027647</v>
          </cell>
          <cell r="CV51">
            <v>1.1463674404238651</v>
          </cell>
          <cell r="CX51">
            <v>0.2191963136456386</v>
          </cell>
          <cell r="CY51">
            <v>6.7824223069976666E-2</v>
          </cell>
          <cell r="CZ51">
            <v>0.31474252321004798</v>
          </cell>
          <cell r="DA51">
            <v>0.59430869123251051</v>
          </cell>
          <cell r="DB51">
            <v>0.21519581175024019</v>
          </cell>
          <cell r="DC51">
            <v>0.23511560879602203</v>
          </cell>
          <cell r="DD51">
            <v>0.48512520148415639</v>
          </cell>
          <cell r="DE51">
            <v>0.37382844506860946</v>
          </cell>
          <cell r="DF51">
            <v>0.47410149786091926</v>
          </cell>
          <cell r="DG51">
            <v>0.51480175272551054</v>
          </cell>
          <cell r="DH51">
            <v>0.33949217749534527</v>
          </cell>
          <cell r="DI51">
            <v>0.49992467335080337</v>
          </cell>
          <cell r="DJ51">
            <v>0.195176468693502</v>
          </cell>
          <cell r="DK51">
            <v>0.3406978242430389</v>
          </cell>
          <cell r="DL51">
            <v>0.3059186059171411</v>
          </cell>
          <cell r="DM51">
            <v>0.39042141078747228</v>
          </cell>
          <cell r="DO51">
            <v>0.46341232180870773</v>
          </cell>
          <cell r="DP51">
            <v>0.5781419594810685</v>
          </cell>
          <cell r="DQ51">
            <v>0.42534274604892225</v>
          </cell>
          <cell r="DS51">
            <v>0.57594895572009652</v>
          </cell>
          <cell r="DT51">
            <v>0.76644578928945484</v>
          </cell>
          <cell r="DU51">
            <v>0.80136026001405647</v>
          </cell>
          <cell r="DV51">
            <v>0.59532863236945199</v>
          </cell>
          <cell r="DW51">
            <v>0.8387065169669945</v>
          </cell>
          <cell r="DX51">
            <v>0.70253361128183089</v>
          </cell>
          <cell r="DZ51">
            <v>0.45073715925369673</v>
          </cell>
          <cell r="EA51">
            <v>0.65335566299175052</v>
          </cell>
          <cell r="EB51">
            <v>0.57330858944312213</v>
          </cell>
          <cell r="EC51">
            <v>0.56918682806901999</v>
          </cell>
          <cell r="ED51">
            <v>0.64926275594488447</v>
          </cell>
          <cell r="EE51">
            <v>0.63499904562757514</v>
          </cell>
          <cell r="EF51">
            <v>0.59460118945723339</v>
          </cell>
          <cell r="EG51">
            <v>0.53297487538259336</v>
          </cell>
          <cell r="EH51">
            <v>0.43434784915689684</v>
          </cell>
          <cell r="EI51">
            <v>0.49201681894888333</v>
          </cell>
          <cell r="EJ51">
            <v>0.45834152842527853</v>
          </cell>
          <cell r="EK51">
            <v>0.58417017779006197</v>
          </cell>
          <cell r="EL51">
            <v>0.4385617709753073</v>
          </cell>
          <cell r="EM51">
            <v>0.72875757665032492</v>
          </cell>
        </row>
        <row r="52">
          <cell r="B52">
            <v>0.17407808186122833</v>
          </cell>
          <cell r="C52">
            <v>0.58076954069281639</v>
          </cell>
          <cell r="D52">
            <v>0.3651798027418901</v>
          </cell>
          <cell r="E52">
            <v>0.42249357109130781</v>
          </cell>
          <cell r="F52">
            <v>0.38355798710989891</v>
          </cell>
          <cell r="G52">
            <v>0.28700832851236169</v>
          </cell>
          <cell r="J52">
            <v>0.45923791401726033</v>
          </cell>
          <cell r="K52">
            <v>0.36444730417459653</v>
          </cell>
          <cell r="L52">
            <v>0.1825570025958837</v>
          </cell>
          <cell r="M52">
            <v>0.34116687086971853</v>
          </cell>
          <cell r="N52">
            <v>0.48386338295128489</v>
          </cell>
          <cell r="O52">
            <v>0.30943138483520005</v>
          </cell>
          <cell r="P52">
            <v>0.23710031299711964</v>
          </cell>
          <cell r="Q52">
            <v>0.36736726683007326</v>
          </cell>
          <cell r="R52">
            <v>0.47662213164320588</v>
          </cell>
          <cell r="S52">
            <v>0.34129192618975573</v>
          </cell>
          <cell r="T52">
            <v>0.33175249471339302</v>
          </cell>
          <cell r="U52">
            <v>0.21829311117504333</v>
          </cell>
          <cell r="V52">
            <v>0.38716657414412176</v>
          </cell>
          <cell r="W52">
            <v>0.20674290256387243</v>
          </cell>
          <cell r="Y52">
            <v>0.34232909713173654</v>
          </cell>
          <cell r="Z52">
            <v>0.36976805731237555</v>
          </cell>
          <cell r="AA52">
            <v>0.12565273159538992</v>
          </cell>
          <cell r="AB52">
            <v>0.16017864681725327</v>
          </cell>
          <cell r="AC52">
            <v>9.2331712139480174E-2</v>
          </cell>
          <cell r="AD52">
            <v>4.8607078234154437E-2</v>
          </cell>
          <cell r="AE52">
            <v>0.13901149597231213</v>
          </cell>
          <cell r="AF52">
            <v>0.3065313209428418</v>
          </cell>
          <cell r="AG52">
            <v>0.2248491845992939</v>
          </cell>
          <cell r="AJ52">
            <v>0.39105836166644964</v>
          </cell>
          <cell r="AL52">
            <v>0.2981848659406568</v>
          </cell>
          <cell r="AM52">
            <v>0.28385859577801259</v>
          </cell>
          <cell r="AN52">
            <v>0.23505052185686923</v>
          </cell>
          <cell r="AO52">
            <v>0.31293109612341818</v>
          </cell>
          <cell r="AQ52">
            <v>0.38451435128468736</v>
          </cell>
          <cell r="AR52">
            <v>0.30745289047152813</v>
          </cell>
          <cell r="AT52">
            <v>0.16641611961672692</v>
          </cell>
          <cell r="AU52">
            <v>0.21005747386041512</v>
          </cell>
          <cell r="AW52">
            <v>0.56814174741014967</v>
          </cell>
          <cell r="AX52">
            <v>0.70003565470559581</v>
          </cell>
          <cell r="AY52">
            <v>0.72133645751859476</v>
          </cell>
          <cell r="AZ52">
            <v>0.80686242301300604</v>
          </cell>
          <cell r="BA52">
            <v>0.63810960984808884</v>
          </cell>
          <cell r="BB52">
            <v>1.1578096942538458</v>
          </cell>
          <cell r="BC52">
            <v>1.0398835646264457</v>
          </cell>
          <cell r="BD52">
            <v>0.83462742787528854</v>
          </cell>
          <cell r="BE52">
            <v>0.74694561528822934</v>
          </cell>
          <cell r="BF52">
            <v>0.66315365207475896</v>
          </cell>
          <cell r="BG52">
            <v>0.51180090506511644</v>
          </cell>
          <cell r="BH52">
            <v>0.77348984755682326</v>
          </cell>
          <cell r="BI52">
            <v>0.68985904087541206</v>
          </cell>
          <cell r="BJ52">
            <v>1.1398188941231859</v>
          </cell>
          <cell r="BK52">
            <v>1.085056291490575</v>
          </cell>
          <cell r="BL52">
            <v>0.65452314233425601</v>
          </cell>
          <cell r="BM52">
            <v>1.2682934217486224</v>
          </cell>
          <cell r="BN52">
            <v>0.95120845925950159</v>
          </cell>
          <cell r="BP52">
            <v>0.74743214576817474</v>
          </cell>
          <cell r="BR52">
            <v>1.2457773759576758</v>
          </cell>
          <cell r="BT52">
            <v>0.49330441011321047</v>
          </cell>
          <cell r="BU52">
            <v>0.76182563841546858</v>
          </cell>
          <cell r="BV52">
            <v>0.45736133064553275</v>
          </cell>
          <cell r="BW52">
            <v>0.52554487754100476</v>
          </cell>
          <cell r="BX52">
            <v>0.82761753862252729</v>
          </cell>
          <cell r="BZ52">
            <v>0.57679421044792056</v>
          </cell>
          <cell r="CA52">
            <v>0.71072215163587327</v>
          </cell>
          <cell r="CB52">
            <v>0.75327371904326235</v>
          </cell>
          <cell r="CC52">
            <v>0.44162133989475899</v>
          </cell>
          <cell r="CD52">
            <v>0.39031925339803553</v>
          </cell>
          <cell r="CE52">
            <v>0.66660862581734803</v>
          </cell>
          <cell r="CF52">
            <v>0.79195442352264245</v>
          </cell>
          <cell r="CG52">
            <v>0.78506154863641564</v>
          </cell>
          <cell r="CH52">
            <v>0.70104473863100958</v>
          </cell>
          <cell r="CI52">
            <v>0.5337539886303756</v>
          </cell>
          <cell r="CK52">
            <v>0.7381420530567403</v>
          </cell>
          <cell r="CL52">
            <v>0.63439144439595707</v>
          </cell>
          <cell r="CM52">
            <v>0.57873100779649234</v>
          </cell>
          <cell r="CN52">
            <v>0.81476384791873357</v>
          </cell>
          <cell r="CO52">
            <v>0.80521522111907384</v>
          </cell>
          <cell r="CP52">
            <v>1.2470270197499542</v>
          </cell>
          <cell r="CQ52">
            <v>1.1725185262371014</v>
          </cell>
          <cell r="CR52">
            <v>0.94249782829632889</v>
          </cell>
          <cell r="CS52">
            <v>1.0801408051645027</v>
          </cell>
          <cell r="CT52">
            <v>0.76685610781112479</v>
          </cell>
          <cell r="CU52">
            <v>1.0617334175775264</v>
          </cell>
          <cell r="CV52">
            <v>1.0261663201177837</v>
          </cell>
          <cell r="CX52">
            <v>0.26772953917637793</v>
          </cell>
          <cell r="CY52">
            <v>0.14028194381998904</v>
          </cell>
          <cell r="CZ52">
            <v>0.32653477012847248</v>
          </cell>
          <cell r="DA52">
            <v>0.56758615724444206</v>
          </cell>
          <cell r="DB52">
            <v>0.2950701626226882</v>
          </cell>
          <cell r="DC52">
            <v>0.21229071661747931</v>
          </cell>
          <cell r="DD52">
            <v>0.46817879307799581</v>
          </cell>
          <cell r="DE52">
            <v>0.35053088304655738</v>
          </cell>
          <cell r="DF52">
            <v>0.38150090612139265</v>
          </cell>
          <cell r="DG52">
            <v>0.47514447395417791</v>
          </cell>
          <cell r="DH52">
            <v>0.37408176833046825</v>
          </cell>
          <cell r="DI52">
            <v>0.4223595370759976</v>
          </cell>
          <cell r="DJ52">
            <v>0.1773397162795782</v>
          </cell>
          <cell r="DK52">
            <v>0.37012651994518625</v>
          </cell>
          <cell r="DL52">
            <v>0.25537267789293705</v>
          </cell>
          <cell r="DM52">
            <v>0.44963705792978104</v>
          </cell>
          <cell r="DO52">
            <v>0.44188669803822078</v>
          </cell>
          <cell r="DP52">
            <v>0.3980619755217143</v>
          </cell>
          <cell r="DQ52">
            <v>0.37581199845036245</v>
          </cell>
          <cell r="DS52">
            <v>1.1152348613120693</v>
          </cell>
          <cell r="DT52">
            <v>0.67575294435009903</v>
          </cell>
          <cell r="DU52">
            <v>0.85258655602901445</v>
          </cell>
          <cell r="DV52">
            <v>0.61182812112527651</v>
          </cell>
          <cell r="DW52">
            <v>0.75936146165513141</v>
          </cell>
          <cell r="DX52">
            <v>0.6747379582465316</v>
          </cell>
          <cell r="DZ52">
            <v>0.43265323130075606</v>
          </cell>
          <cell r="EA52">
            <v>0.64046030865856252</v>
          </cell>
          <cell r="EB52">
            <v>0.54870132244604797</v>
          </cell>
          <cell r="EC52">
            <v>0.5423864957777722</v>
          </cell>
          <cell r="ED52">
            <v>0.57169578959799117</v>
          </cell>
          <cell r="EE52">
            <v>0.60582164698163465</v>
          </cell>
          <cell r="EF52">
            <v>0.58711643493470145</v>
          </cell>
          <cell r="EG52">
            <v>0.49549452596404175</v>
          </cell>
          <cell r="EH52">
            <v>0.34568960266576987</v>
          </cell>
          <cell r="EI52">
            <v>0.52778081873052385</v>
          </cell>
          <cell r="EJ52">
            <v>0.44576027393020079</v>
          </cell>
          <cell r="EK52">
            <v>0.49088488323670948</v>
          </cell>
          <cell r="EL52">
            <v>0.38838298302385632</v>
          </cell>
          <cell r="EM52">
            <v>0.73107543365738914</v>
          </cell>
        </row>
        <row r="53">
          <cell r="B53">
            <v>0.19595499913469144</v>
          </cell>
          <cell r="C53">
            <v>0.56882667136008358</v>
          </cell>
          <cell r="D53">
            <v>0.3933042166898707</v>
          </cell>
          <cell r="E53">
            <v>0.42383889282083187</v>
          </cell>
          <cell r="F53">
            <v>0.39325517779415542</v>
          </cell>
          <cell r="G53">
            <v>0.26503746713871962</v>
          </cell>
          <cell r="J53">
            <v>0.36481855366033916</v>
          </cell>
          <cell r="K53">
            <v>0.42748504799700804</v>
          </cell>
          <cell r="L53">
            <v>0.35266975938517642</v>
          </cell>
          <cell r="M53">
            <v>0.30028483342067769</v>
          </cell>
          <cell r="N53">
            <v>0.36097656703846437</v>
          </cell>
          <cell r="O53">
            <v>0.30564960138609032</v>
          </cell>
          <cell r="P53">
            <v>0.32541966692535712</v>
          </cell>
          <cell r="Q53">
            <v>0.36979453163496578</v>
          </cell>
          <cell r="R53">
            <v>0.50639303841040539</v>
          </cell>
          <cell r="S53">
            <v>0.33971102345145077</v>
          </cell>
          <cell r="T53">
            <v>0.37717106021422481</v>
          </cell>
          <cell r="U53">
            <v>0.28491326871426526</v>
          </cell>
          <cell r="V53">
            <v>0.45468231227605843</v>
          </cell>
          <cell r="W53">
            <v>0.16989795336291103</v>
          </cell>
          <cell r="Y53">
            <v>0.20942985276494211</v>
          </cell>
          <cell r="Z53">
            <v>0.37104460654064148</v>
          </cell>
          <cell r="AA53">
            <v>0.11583054686883025</v>
          </cell>
          <cell r="AB53">
            <v>0.15959150835309141</v>
          </cell>
          <cell r="AC53">
            <v>1.4178805100216593E-3</v>
          </cell>
          <cell r="AD53">
            <v>-3.5472164814738173E-2</v>
          </cell>
          <cell r="AE53">
            <v>0.12533437514542317</v>
          </cell>
          <cell r="AF53">
            <v>0.26488416994442132</v>
          </cell>
          <cell r="AG53">
            <v>0.24528077363456116</v>
          </cell>
          <cell r="AJ53">
            <v>0.40235770145742855</v>
          </cell>
          <cell r="AL53">
            <v>0.29684293039009474</v>
          </cell>
          <cell r="AM53">
            <v>0.26452001426224009</v>
          </cell>
          <cell r="AN53">
            <v>0.22386998510154915</v>
          </cell>
          <cell r="AO53">
            <v>0.26566285761964598</v>
          </cell>
          <cell r="AQ53">
            <v>0.36621689607385277</v>
          </cell>
          <cell r="AR53">
            <v>0.28465697564484793</v>
          </cell>
          <cell r="AT53">
            <v>0.15092922136886755</v>
          </cell>
          <cell r="AU53">
            <v>0.21578702865026678</v>
          </cell>
          <cell r="AW53">
            <v>0.56911725622541109</v>
          </cell>
          <cell r="AX53">
            <v>0.69147011426912419</v>
          </cell>
          <cell r="AY53">
            <v>0.69248623228876549</v>
          </cell>
          <cell r="AZ53">
            <v>0.80661304294379821</v>
          </cell>
          <cell r="BA53">
            <v>0.66009804265811356</v>
          </cell>
          <cell r="BB53">
            <v>1.0563851782160374</v>
          </cell>
          <cell r="BC53">
            <v>0.92741349601084422</v>
          </cell>
          <cell r="BD53">
            <v>0.68886220480226668</v>
          </cell>
          <cell r="BE53">
            <v>0.75363571271395424</v>
          </cell>
          <cell r="BF53">
            <v>0.64979768659701109</v>
          </cell>
          <cell r="BG53">
            <v>0.38381696033970275</v>
          </cell>
          <cell r="BH53">
            <v>0.81433442079486384</v>
          </cell>
          <cell r="BI53">
            <v>0.74734654251794164</v>
          </cell>
          <cell r="BJ53">
            <v>1.1825022961476053</v>
          </cell>
          <cell r="BK53">
            <v>1.1563083919049433</v>
          </cell>
          <cell r="BL53">
            <v>0.78865096118797295</v>
          </cell>
          <cell r="BM53">
            <v>1.2793763323276186</v>
          </cell>
          <cell r="BN53">
            <v>0.9590657833379016</v>
          </cell>
          <cell r="BP53">
            <v>0.85070098911036662</v>
          </cell>
          <cell r="BR53">
            <v>1.3022138086787951</v>
          </cell>
          <cell r="BT53">
            <v>0.43835323642015644</v>
          </cell>
          <cell r="BU53">
            <v>0.74373948962849901</v>
          </cell>
          <cell r="BV53">
            <v>0.47535743842887707</v>
          </cell>
          <cell r="BW53">
            <v>0.54599430786971381</v>
          </cell>
          <cell r="BX53">
            <v>0.96369582989076785</v>
          </cell>
          <cell r="BZ53">
            <v>0.51443479481661014</v>
          </cell>
          <cell r="CA53">
            <v>0.71757540339684822</v>
          </cell>
          <cell r="CB53">
            <v>0.77873705739841603</v>
          </cell>
          <cell r="CC53">
            <v>0.40167088675738438</v>
          </cell>
          <cell r="CD53">
            <v>0.36260359226731276</v>
          </cell>
          <cell r="CE53">
            <v>0.62190068541835186</v>
          </cell>
          <cell r="CF53">
            <v>0.78797983902710478</v>
          </cell>
          <cell r="CG53">
            <v>0.54769322520773955</v>
          </cell>
          <cell r="CH53">
            <v>0.7666359085016593</v>
          </cell>
          <cell r="CI53">
            <v>0.61697516443985501</v>
          </cell>
          <cell r="CK53">
            <v>0.74629723288138028</v>
          </cell>
          <cell r="CL53">
            <v>0.74226339387032303</v>
          </cell>
          <cell r="CM53">
            <v>0.52287712000680131</v>
          </cell>
          <cell r="CN53">
            <v>0.77765297851052584</v>
          </cell>
          <cell r="CO53">
            <v>0.80062538367153313</v>
          </cell>
          <cell r="CP53">
            <v>1.2303284963948453</v>
          </cell>
          <cell r="CQ53">
            <v>1.1901522059803138</v>
          </cell>
          <cell r="CR53">
            <v>0.96916389547675141</v>
          </cell>
          <cell r="CS53">
            <v>1.3513723037357821</v>
          </cell>
          <cell r="CT53">
            <v>0.72882835901045806</v>
          </cell>
          <cell r="CU53">
            <v>1.1105103722055656</v>
          </cell>
          <cell r="CV53">
            <v>1.0388463632900486</v>
          </cell>
          <cell r="CX53">
            <v>0.34591801055822957</v>
          </cell>
          <cell r="CY53">
            <v>0.18668883281411691</v>
          </cell>
          <cell r="CZ53">
            <v>0.33760534529289871</v>
          </cell>
          <cell r="DA53">
            <v>0.6674290556307354</v>
          </cell>
          <cell r="DB53">
            <v>0.23408579551486616</v>
          </cell>
          <cell r="DC53">
            <v>0.23103576993659947</v>
          </cell>
          <cell r="DD53">
            <v>0.44869381887865833</v>
          </cell>
          <cell r="DE53">
            <v>0.39847934737067781</v>
          </cell>
          <cell r="DF53">
            <v>0.48600435565355921</v>
          </cell>
          <cell r="DG53">
            <v>0.49537085170386091</v>
          </cell>
          <cell r="DH53">
            <v>0.29840754790964324</v>
          </cell>
          <cell r="DI53">
            <v>0.45309028434135185</v>
          </cell>
          <cell r="DJ53">
            <v>0.30117463798646787</v>
          </cell>
          <cell r="DK53">
            <v>0.42955985593084711</v>
          </cell>
          <cell r="DL53">
            <v>0.13995206771966207</v>
          </cell>
          <cell r="DM53">
            <v>0.33313034468805525</v>
          </cell>
          <cell r="DO53">
            <v>0.43326406927998157</v>
          </cell>
          <cell r="DP53">
            <v>0.48974129677632655</v>
          </cell>
          <cell r="DQ53">
            <v>0.32363451884464117</v>
          </cell>
          <cell r="DS53">
            <v>1.2868500206121318</v>
          </cell>
          <cell r="DT53">
            <v>0.67803451705073592</v>
          </cell>
          <cell r="DU53">
            <v>0.84170388915211336</v>
          </cell>
          <cell r="DV53">
            <v>0.60971537917581908</v>
          </cell>
          <cell r="DW53">
            <v>0.77465468116004754</v>
          </cell>
          <cell r="DX53">
            <v>0.71234786473098</v>
          </cell>
          <cell r="DZ53">
            <v>0.42971119623367771</v>
          </cell>
          <cell r="EA53">
            <v>0.52749171916383875</v>
          </cell>
          <cell r="EB53">
            <v>0.6040220418187634</v>
          </cell>
          <cell r="EC53">
            <v>0.55015310644770277</v>
          </cell>
          <cell r="ED53">
            <v>0.56028004650633589</v>
          </cell>
          <cell r="EE53">
            <v>0.53570578581970008</v>
          </cell>
          <cell r="EF53">
            <v>0.61702798551678084</v>
          </cell>
          <cell r="EG53">
            <v>0.50123569920554423</v>
          </cell>
          <cell r="EH53">
            <v>0.38450797367405687</v>
          </cell>
          <cell r="EI53">
            <v>0.53423528768919748</v>
          </cell>
          <cell r="EJ53">
            <v>0.47679930885297328</v>
          </cell>
          <cell r="EK53">
            <v>0.53675959502239101</v>
          </cell>
          <cell r="EL53">
            <v>0.40719354579644784</v>
          </cell>
          <cell r="EM53">
            <v>0.77383049447532393</v>
          </cell>
        </row>
        <row r="54">
          <cell r="B54">
            <v>0.21257156395243923</v>
          </cell>
          <cell r="C54">
            <v>0.56463283724150559</v>
          </cell>
          <cell r="D54">
            <v>0.44395291657345642</v>
          </cell>
          <cell r="E54">
            <v>0.3870439207320604</v>
          </cell>
          <cell r="F54">
            <v>0.3701841502405826</v>
          </cell>
          <cell r="G54">
            <v>0.2840390545542143</v>
          </cell>
          <cell r="J54">
            <v>0.42079648593475333</v>
          </cell>
          <cell r="K54">
            <v>0.39801566721115189</v>
          </cell>
          <cell r="L54">
            <v>0.48379737408248774</v>
          </cell>
          <cell r="M54">
            <v>0.23475397432959511</v>
          </cell>
          <cell r="N54">
            <v>0.55463760136000106</v>
          </cell>
          <cell r="O54">
            <v>0.41431046211900147</v>
          </cell>
          <cell r="P54">
            <v>0.26400194610365646</v>
          </cell>
          <cell r="Q54">
            <v>0.32272806131204346</v>
          </cell>
          <cell r="R54">
            <v>0.49630878227195285</v>
          </cell>
          <cell r="S54">
            <v>0.45044197911165723</v>
          </cell>
          <cell r="T54">
            <v>0.39834880002216533</v>
          </cell>
          <cell r="U54">
            <v>0.23625143948293606</v>
          </cell>
          <cell r="V54">
            <v>0.37338059871956886</v>
          </cell>
          <cell r="W54">
            <v>0.12652118036524754</v>
          </cell>
          <cell r="Y54">
            <v>0.30977793087076899</v>
          </cell>
          <cell r="Z54">
            <v>0.34767402882838211</v>
          </cell>
          <cell r="AA54">
            <v>0.1343532190160413</v>
          </cell>
          <cell r="AB54">
            <v>0.20195884591369292</v>
          </cell>
          <cell r="AC54">
            <v>-2.770566707204113E-2</v>
          </cell>
          <cell r="AD54">
            <v>1.8845103034030603E-2</v>
          </cell>
          <cell r="AE54">
            <v>0.16200851932695201</v>
          </cell>
          <cell r="AF54">
            <v>0.27763153627008347</v>
          </cell>
          <cell r="AG54">
            <v>0.26410896432839714</v>
          </cell>
          <cell r="AJ54">
            <v>0.39860822730352657</v>
          </cell>
          <cell r="AL54">
            <v>0.3111413347386488</v>
          </cell>
          <cell r="AM54">
            <v>0.21343272887306566</v>
          </cell>
          <cell r="AN54">
            <v>0.23390212268133098</v>
          </cell>
          <cell r="AO54">
            <v>0.24130118886255889</v>
          </cell>
          <cell r="AQ54">
            <v>0.35125446007894051</v>
          </cell>
          <cell r="AR54">
            <v>0.23111393513226713</v>
          </cell>
          <cell r="AT54">
            <v>0.20339919378526039</v>
          </cell>
          <cell r="AU54">
            <v>0.2458788182003537</v>
          </cell>
          <cell r="AW54">
            <v>0.60612808839175414</v>
          </cell>
          <cell r="AX54">
            <v>0.68684510049643355</v>
          </cell>
          <cell r="AY54">
            <v>0.69566916134758017</v>
          </cell>
          <cell r="AZ54">
            <v>0.86124795858886716</v>
          </cell>
          <cell r="BA54">
            <v>0.66596811864188088</v>
          </cell>
          <cell r="BB54">
            <v>0.81770617271936197</v>
          </cell>
          <cell r="BC54">
            <v>0.90021945514566049</v>
          </cell>
          <cell r="BD54">
            <v>0.79180644582251125</v>
          </cell>
          <cell r="BE54">
            <v>0.73082331773903053</v>
          </cell>
          <cell r="BF54">
            <v>0.7739959248411723</v>
          </cell>
          <cell r="BG54">
            <v>0.50376654601949022</v>
          </cell>
          <cell r="BH54">
            <v>0.83574192204390341</v>
          </cell>
          <cell r="BI54">
            <v>0.76885350159115173</v>
          </cell>
          <cell r="BJ54">
            <v>1.1085808529730554</v>
          </cell>
          <cell r="BK54">
            <v>1.145180016731139</v>
          </cell>
          <cell r="BL54">
            <v>0.74548633660438768</v>
          </cell>
          <cell r="BM54">
            <v>1.3205863608741089</v>
          </cell>
          <cell r="BN54">
            <v>0.98828198491797481</v>
          </cell>
          <cell r="BP54">
            <v>0.79836757112142542</v>
          </cell>
          <cell r="BR54">
            <v>1.3148638430334034</v>
          </cell>
          <cell r="BT54">
            <v>0.40782947345849907</v>
          </cell>
          <cell r="BU54">
            <v>0.54886476186575228</v>
          </cell>
          <cell r="BV54">
            <v>0.49461536894946012</v>
          </cell>
          <cell r="BW54">
            <v>0.57953244254473191</v>
          </cell>
          <cell r="BX54">
            <v>0.98656147583817377</v>
          </cell>
          <cell r="BZ54">
            <v>0.52627258390801779</v>
          </cell>
          <cell r="CA54">
            <v>0.75584658424286788</v>
          </cell>
          <cell r="CB54">
            <v>0.81752254153711346</v>
          </cell>
          <cell r="CC54">
            <v>0.48743395554999652</v>
          </cell>
          <cell r="CD54">
            <v>0.32887264221264173</v>
          </cell>
          <cell r="CE54">
            <v>0.71561630983906943</v>
          </cell>
          <cell r="CF54">
            <v>0.73120881130408977</v>
          </cell>
          <cell r="CG54">
            <v>0.65036365927122231</v>
          </cell>
          <cell r="CH54">
            <v>0.69298029097985725</v>
          </cell>
          <cell r="CI54">
            <v>0.6332779331799584</v>
          </cell>
          <cell r="CK54">
            <v>0.68511570099715213</v>
          </cell>
          <cell r="CL54">
            <v>0.66833186349511264</v>
          </cell>
          <cell r="CM54">
            <v>0.54710114663512577</v>
          </cell>
          <cell r="CN54">
            <v>0.83888472403137004</v>
          </cell>
          <cell r="CO54">
            <v>0.80570232254508567</v>
          </cell>
          <cell r="CP54">
            <v>1.0170289166299142</v>
          </cell>
          <cell r="CQ54">
            <v>1.2682469648463355</v>
          </cell>
          <cell r="CR54">
            <v>1.0276891580049918</v>
          </cell>
          <cell r="CS54">
            <v>1.1987546484797482</v>
          </cell>
          <cell r="CT54">
            <v>0.71035367525667859</v>
          </cell>
          <cell r="CU54">
            <v>1.1772043011972553</v>
          </cell>
          <cell r="CV54">
            <v>1.2149628381322719</v>
          </cell>
          <cell r="CX54">
            <v>0.30617609507567622</v>
          </cell>
          <cell r="CY54">
            <v>0.15251037253378605</v>
          </cell>
          <cell r="CZ54">
            <v>0.29340798304680454</v>
          </cell>
          <cell r="DA54">
            <v>0.69792554210745472</v>
          </cell>
          <cell r="DB54">
            <v>0.29109252323199003</v>
          </cell>
          <cell r="DC54">
            <v>0.21058127776368507</v>
          </cell>
          <cell r="DD54">
            <v>0.38503486492188804</v>
          </cell>
          <cell r="DE54">
            <v>0.35087300677625655</v>
          </cell>
          <cell r="DF54">
            <v>0.37301647376822317</v>
          </cell>
          <cell r="DG54">
            <v>0.51132593889615952</v>
          </cell>
          <cell r="DH54">
            <v>0.38403981892753852</v>
          </cell>
          <cell r="DI54">
            <v>0.50067528674374506</v>
          </cell>
          <cell r="DJ54">
            <v>0.24268312173001352</v>
          </cell>
          <cell r="DK54">
            <v>0.34835721966017663</v>
          </cell>
          <cell r="DL54">
            <v>7.3406007308539495E-2</v>
          </cell>
          <cell r="DM54">
            <v>0.21373556499741522</v>
          </cell>
          <cell r="DO54">
            <v>0.39149703245594208</v>
          </cell>
          <cell r="DP54">
            <v>0.52713312967278592</v>
          </cell>
          <cell r="DQ54">
            <v>0.3532353044949173</v>
          </cell>
          <cell r="DS54">
            <v>1.3418785597276484</v>
          </cell>
          <cell r="DT54">
            <v>0.63218421967642591</v>
          </cell>
          <cell r="DU54">
            <v>0.79751544642757211</v>
          </cell>
          <cell r="DV54">
            <v>0.59519685493071817</v>
          </cell>
          <cell r="DW54">
            <v>0.95419705878194272</v>
          </cell>
          <cell r="DX54">
            <v>0.72074146642070813</v>
          </cell>
          <cell r="DZ54">
            <v>0.45842636249194718</v>
          </cell>
          <cell r="EA54">
            <v>0.57298655087467565</v>
          </cell>
          <cell r="EB54">
            <v>0.61874936555483806</v>
          </cell>
          <cell r="EC54">
            <v>0.55866475664038617</v>
          </cell>
          <cell r="ED54">
            <v>0.54036899282694828</v>
          </cell>
          <cell r="EE54">
            <v>0.56995745248923291</v>
          </cell>
          <cell r="EF54">
            <v>0.61023688170973744</v>
          </cell>
          <cell r="EG54">
            <v>0.51774142186299332</v>
          </cell>
          <cell r="EH54">
            <v>0.36584335112423139</v>
          </cell>
          <cell r="EI54">
            <v>0.47629120524290047</v>
          </cell>
          <cell r="EJ54">
            <v>0.50426539434701556</v>
          </cell>
          <cell r="EK54">
            <v>0.50577900623220062</v>
          </cell>
          <cell r="EL54">
            <v>0.41233370462542362</v>
          </cell>
          <cell r="EM54">
            <v>0.76352821878866595</v>
          </cell>
        </row>
        <row r="55">
          <cell r="B55">
            <v>0.25446800186908347</v>
          </cell>
          <cell r="C55">
            <v>0.5453787357497486</v>
          </cell>
          <cell r="D55">
            <v>0.38576212109878866</v>
          </cell>
          <cell r="E55">
            <v>0.46434363309623677</v>
          </cell>
          <cell r="F55">
            <v>0.3973364967820851</v>
          </cell>
          <cell r="G55">
            <v>0.28991296155664031</v>
          </cell>
          <cell r="J55">
            <v>0.37848459384657701</v>
          </cell>
          <cell r="K55">
            <v>0.37645264564260295</v>
          </cell>
          <cell r="L55">
            <v>0.24832515623340562</v>
          </cell>
          <cell r="M55">
            <v>0.3571452879222875</v>
          </cell>
          <cell r="N55">
            <v>0.42963996804933657</v>
          </cell>
          <cell r="O55">
            <v>0.41844372640192573</v>
          </cell>
          <cell r="P55">
            <v>0.28812224832556343</v>
          </cell>
          <cell r="Q55">
            <v>0.33118092674576638</v>
          </cell>
          <cell r="R55">
            <v>0.50715613726145581</v>
          </cell>
          <cell r="S55">
            <v>0.37450774811126375</v>
          </cell>
          <cell r="T55">
            <v>0.44208396051724824</v>
          </cell>
          <cell r="U55">
            <v>0.20153711062101526</v>
          </cell>
          <cell r="V55">
            <v>0.48916718092227018</v>
          </cell>
          <cell r="W55">
            <v>0.16989648691238016</v>
          </cell>
          <cell r="Y55">
            <v>0.38074722005211281</v>
          </cell>
          <cell r="Z55">
            <v>0.35799367062326254</v>
          </cell>
          <cell r="AA55">
            <v>0.16365993439190255</v>
          </cell>
          <cell r="AB55">
            <v>0.12765876142445615</v>
          </cell>
          <cell r="AC55">
            <v>5.8327976065930424E-2</v>
          </cell>
          <cell r="AD55">
            <v>3.3674570573201403E-3</v>
          </cell>
          <cell r="AE55">
            <v>0.1603151371827683</v>
          </cell>
          <cell r="AF55">
            <v>0.33087457993258135</v>
          </cell>
          <cell r="AG55">
            <v>0.26792835679730442</v>
          </cell>
          <cell r="AJ55">
            <v>0.40923758378297281</v>
          </cell>
          <cell r="AL55">
            <v>0.31133944001422709</v>
          </cell>
          <cell r="AM55">
            <v>0.26152202578948741</v>
          </cell>
          <cell r="AN55">
            <v>0.23788537890954145</v>
          </cell>
          <cell r="AO55">
            <v>0.17933135917934576</v>
          </cell>
          <cell r="AQ55">
            <v>0.38538723895028087</v>
          </cell>
          <cell r="AR55">
            <v>0.27383700076902018</v>
          </cell>
          <cell r="AT55">
            <v>0.19099842931813926</v>
          </cell>
          <cell r="AU55">
            <v>0.26216052091142816</v>
          </cell>
          <cell r="AW55">
            <v>0.6733120248214034</v>
          </cell>
          <cell r="AX55">
            <v>0.65190492523707666</v>
          </cell>
          <cell r="AY55">
            <v>0.75436518759708693</v>
          </cell>
          <cell r="AZ55">
            <v>0.82491275604606262</v>
          </cell>
          <cell r="BA55">
            <v>0.72403079049793684</v>
          </cell>
          <cell r="BB55">
            <v>0.93227463152166701</v>
          </cell>
          <cell r="BC55">
            <v>1.1990957568700449</v>
          </cell>
          <cell r="BD55">
            <v>0.68944934767415422</v>
          </cell>
          <cell r="BE55">
            <v>0.73199269503641762</v>
          </cell>
          <cell r="BF55">
            <v>0.77134874250952312</v>
          </cell>
          <cell r="BG55">
            <v>0.50867285106851778</v>
          </cell>
          <cell r="BH55">
            <v>0.85512723785669498</v>
          </cell>
          <cell r="BI55">
            <v>0.78105763210147816</v>
          </cell>
          <cell r="BJ55">
            <v>1.2368700794191505</v>
          </cell>
          <cell r="BK55">
            <v>1.1797247673771116</v>
          </cell>
          <cell r="BL55">
            <v>0.69271683980437326</v>
          </cell>
          <cell r="BM55">
            <v>1.398747311589422</v>
          </cell>
          <cell r="BN55">
            <v>1.0436948582483727</v>
          </cell>
          <cell r="BP55">
            <v>0.83432169740444184</v>
          </cell>
          <cell r="BR55">
            <v>1.2898584078074167</v>
          </cell>
          <cell r="BT55">
            <v>0.60735779601888829</v>
          </cell>
          <cell r="BU55">
            <v>0.71431421524017036</v>
          </cell>
          <cell r="BV55">
            <v>0.60352919731055588</v>
          </cell>
          <cell r="BW55">
            <v>0.63024212914915401</v>
          </cell>
          <cell r="BX55">
            <v>0.72390959452662051</v>
          </cell>
          <cell r="BZ55">
            <v>0.58484313725206249</v>
          </cell>
          <cell r="CA55">
            <v>0.76751736458149578</v>
          </cell>
          <cell r="CB55">
            <v>0.81848996725936485</v>
          </cell>
          <cell r="CC55">
            <v>0.35990441268696732</v>
          </cell>
          <cell r="CD55">
            <v>0.52030243074980997</v>
          </cell>
          <cell r="CE55">
            <v>0.57248658361174387</v>
          </cell>
          <cell r="CF55">
            <v>0.69965768007842344</v>
          </cell>
          <cell r="CG55">
            <v>0.75399789026300379</v>
          </cell>
          <cell r="CH55">
            <v>0.77034696587240237</v>
          </cell>
          <cell r="CI55">
            <v>0.67005806041869032</v>
          </cell>
          <cell r="CK55">
            <v>0.54779508182539172</v>
          </cell>
          <cell r="CL55">
            <v>0.69917070447853913</v>
          </cell>
          <cell r="CM55">
            <v>0.55329017700304084</v>
          </cell>
          <cell r="CN55">
            <v>0.84545930460151997</v>
          </cell>
          <cell r="CO55">
            <v>0.78586349344308382</v>
          </cell>
          <cell r="CP55">
            <v>1.2976866696444485</v>
          </cell>
          <cell r="CQ55">
            <v>1.2273047711371055</v>
          </cell>
          <cell r="CR55">
            <v>1.0243961649487641</v>
          </cell>
          <cell r="CS55">
            <v>1.2078526290224707</v>
          </cell>
          <cell r="CT55">
            <v>0.77350142744872274</v>
          </cell>
          <cell r="CU55">
            <v>1.0527425998954507</v>
          </cell>
          <cell r="CV55">
            <v>1.2271612782584556</v>
          </cell>
          <cell r="CX55">
            <v>0.27632367449739564</v>
          </cell>
          <cell r="CY55">
            <v>0.1363957860008187</v>
          </cell>
          <cell r="CZ55">
            <v>0.3182129232598393</v>
          </cell>
          <cell r="DA55">
            <v>0.40623506993756237</v>
          </cell>
          <cell r="DB55">
            <v>0.18298592033873981</v>
          </cell>
          <cell r="DC55">
            <v>0.15851055786412563</v>
          </cell>
          <cell r="DD55">
            <v>0.52560793178938248</v>
          </cell>
          <cell r="DE55">
            <v>0.34758983420656714</v>
          </cell>
          <cell r="DF55">
            <v>0.386008713419417</v>
          </cell>
          <cell r="DG55">
            <v>0.3876460777251437</v>
          </cell>
          <cell r="DH55">
            <v>0.41862654834405905</v>
          </cell>
          <cell r="DI55">
            <v>0.43242232119319562</v>
          </cell>
          <cell r="DJ55">
            <v>0.26959432012427093</v>
          </cell>
          <cell r="DK55">
            <v>0.33707269878895446</v>
          </cell>
          <cell r="DL55">
            <v>0.21991910426111574</v>
          </cell>
          <cell r="DM55">
            <v>0.29803928908189253</v>
          </cell>
          <cell r="DO55">
            <v>0.44812139200422585</v>
          </cell>
          <cell r="DP55">
            <v>0.5147382847592783</v>
          </cell>
          <cell r="DQ55">
            <v>0.3545812107764526</v>
          </cell>
          <cell r="DS55">
            <v>1.2826477202148541</v>
          </cell>
          <cell r="DT55">
            <v>0.77445405706324888</v>
          </cell>
          <cell r="DU55">
            <v>0.87304440101601599</v>
          </cell>
          <cell r="DV55">
            <v>0.66589818904309639</v>
          </cell>
          <cell r="DW55">
            <v>0.76143887833555757</v>
          </cell>
          <cell r="DX55">
            <v>0.78888030708734769</v>
          </cell>
          <cell r="DZ55">
            <v>0.37867679545017269</v>
          </cell>
          <cell r="EA55">
            <v>0.53544531196709277</v>
          </cell>
          <cell r="EB55">
            <v>0.57144090789793855</v>
          </cell>
          <cell r="EC55">
            <v>0.54236523183253782</v>
          </cell>
          <cell r="ED55">
            <v>0.5742096056170336</v>
          </cell>
          <cell r="EE55">
            <v>0.53577903340454291</v>
          </cell>
          <cell r="EF55">
            <v>0.60765992217943476</v>
          </cell>
          <cell r="EG55">
            <v>0.45880617251126865</v>
          </cell>
          <cell r="EH55">
            <v>0.3701495596122662</v>
          </cell>
          <cell r="EI55">
            <v>0.51208639295433556</v>
          </cell>
          <cell r="EJ55">
            <v>0.45442670225225007</v>
          </cell>
          <cell r="EK55">
            <v>0.45387893226645698</v>
          </cell>
          <cell r="EL55">
            <v>0.49023352060995395</v>
          </cell>
          <cell r="EM55">
            <v>0.70929671595116028</v>
          </cell>
        </row>
        <row r="56">
          <cell r="B56">
            <v>0.26937730148515909</v>
          </cell>
          <cell r="C56">
            <v>0.58084251646106788</v>
          </cell>
          <cell r="D56">
            <v>0.48455635338949465</v>
          </cell>
          <cell r="E56">
            <v>0.34924697111904912</v>
          </cell>
          <cell r="F56">
            <v>0.3543676437869534</v>
          </cell>
          <cell r="G56">
            <v>0.30660873984905018</v>
          </cell>
          <cell r="J56">
            <v>0.39393007065756735</v>
          </cell>
          <cell r="K56">
            <v>0.45913672416367801</v>
          </cell>
          <cell r="L56">
            <v>0.44650529491395036</v>
          </cell>
          <cell r="M56">
            <v>0.30188596637387738</v>
          </cell>
          <cell r="N56">
            <v>0.47258065339517052</v>
          </cell>
          <cell r="O56">
            <v>0.13632109772447651</v>
          </cell>
          <cell r="P56">
            <v>0.21860466233602871</v>
          </cell>
          <cell r="Q56">
            <v>0.27713898711023927</v>
          </cell>
          <cell r="R56">
            <v>0.47501416360049536</v>
          </cell>
          <cell r="S56">
            <v>0.4011785461832521</v>
          </cell>
          <cell r="T56">
            <v>0.40820298906616176</v>
          </cell>
          <cell r="U56">
            <v>0.2158818450702793</v>
          </cell>
          <cell r="V56">
            <v>0.33895573483511915</v>
          </cell>
          <cell r="W56">
            <v>0.17826825414921649</v>
          </cell>
          <cell r="Y56">
            <v>0.31528163084130506</v>
          </cell>
          <cell r="Z56">
            <v>0.39607507508918655</v>
          </cell>
          <cell r="AA56">
            <v>0.18368106466511649</v>
          </cell>
          <cell r="AB56">
            <v>0.1867674645134676</v>
          </cell>
          <cell r="AC56">
            <v>2.2067997402708942E-2</v>
          </cell>
          <cell r="AD56">
            <v>1.1676373462617714E-2</v>
          </cell>
          <cell r="AE56">
            <v>0.17286894855581988</v>
          </cell>
          <cell r="AF56">
            <v>0.25211182052413844</v>
          </cell>
          <cell r="AG56">
            <v>0.25051999567863364</v>
          </cell>
          <cell r="AJ56">
            <v>0.35183054135911218</v>
          </cell>
          <cell r="AL56">
            <v>0.29443122497169044</v>
          </cell>
          <cell r="AM56">
            <v>0.2575273701234595</v>
          </cell>
          <cell r="AN56">
            <v>0.23227057166327006</v>
          </cell>
          <cell r="AO56">
            <v>0.21888132764326312</v>
          </cell>
          <cell r="AQ56">
            <v>0.3820013565448005</v>
          </cell>
          <cell r="AR56">
            <v>0.26954799768740967</v>
          </cell>
          <cell r="AT56">
            <v>0.19668687066296381</v>
          </cell>
          <cell r="AU56">
            <v>0.26302733632066139</v>
          </cell>
          <cell r="AW56">
            <v>0.69678340352881607</v>
          </cell>
          <cell r="AX56">
            <v>0.64678675927949714</v>
          </cell>
          <cell r="AY56">
            <v>0.70200419493663113</v>
          </cell>
          <cell r="AZ56">
            <v>0.82592933970825866</v>
          </cell>
          <cell r="BA56">
            <v>0.72009809251816115</v>
          </cell>
          <cell r="BB56">
            <v>1.1160720350420337</v>
          </cell>
          <cell r="BC56">
            <v>1.2173598757348492</v>
          </cell>
          <cell r="BD56">
            <v>0.71604759561579157</v>
          </cell>
          <cell r="BE56">
            <v>0.75669540398402335</v>
          </cell>
          <cell r="BF56">
            <v>0.70565606222285959</v>
          </cell>
          <cell r="BG56">
            <v>0.52873085078527626</v>
          </cell>
          <cell r="BH56">
            <v>0.83051004155418007</v>
          </cell>
          <cell r="BI56">
            <v>0.71452950765866208</v>
          </cell>
          <cell r="BJ56">
            <v>1.134915770816783</v>
          </cell>
          <cell r="BK56">
            <v>1.2332606564662094</v>
          </cell>
          <cell r="BL56">
            <v>0.66614312237528428</v>
          </cell>
          <cell r="BM56">
            <v>1.3179013950703047</v>
          </cell>
          <cell r="BN56">
            <v>0.98637845548772807</v>
          </cell>
          <cell r="BP56">
            <v>0.77066573660935334</v>
          </cell>
          <cell r="BR56">
            <v>1.311446854035752</v>
          </cell>
          <cell r="BT56">
            <v>0.46713848151298504</v>
          </cell>
          <cell r="BU56">
            <v>0.6595712074270067</v>
          </cell>
          <cell r="BV56">
            <v>0.52330073958638013</v>
          </cell>
          <cell r="BW56">
            <v>0.54731984733689176</v>
          </cell>
          <cell r="BX56">
            <v>0.90775754971099432</v>
          </cell>
          <cell r="BZ56">
            <v>0.53110365531743886</v>
          </cell>
          <cell r="CA56">
            <v>0.85382858213475488</v>
          </cell>
          <cell r="CB56">
            <v>0.89980263580728537</v>
          </cell>
          <cell r="CC56">
            <v>0.51076154224757975</v>
          </cell>
          <cell r="CD56">
            <v>0.35700354443090476</v>
          </cell>
          <cell r="CE56">
            <v>0.57417159640158111</v>
          </cell>
          <cell r="CF56">
            <v>0.66955361083008091</v>
          </cell>
          <cell r="CG56">
            <v>0.7058424803079667</v>
          </cell>
          <cell r="CH56">
            <v>0.72394500171380816</v>
          </cell>
          <cell r="CI56">
            <v>0.59060536910699668</v>
          </cell>
          <cell r="CK56">
            <v>0.57038811735299644</v>
          </cell>
          <cell r="CL56">
            <v>0.61348425061569767</v>
          </cell>
          <cell r="CM56">
            <v>0.54884726490116054</v>
          </cell>
          <cell r="CN56">
            <v>0.85036703934927194</v>
          </cell>
          <cell r="CO56">
            <v>0.80218745271173386</v>
          </cell>
          <cell r="CP56">
            <v>1.1114662577260657</v>
          </cell>
          <cell r="CQ56">
            <v>1.1866054812480362</v>
          </cell>
          <cell r="CR56">
            <v>0.98147154584734642</v>
          </cell>
          <cell r="CS56">
            <v>1.2497638688030341</v>
          </cell>
          <cell r="CT56">
            <v>0.76085149930963325</v>
          </cell>
          <cell r="CU56">
            <v>1.083322813600659</v>
          </cell>
          <cell r="CV56">
            <v>1.0874173864883547</v>
          </cell>
          <cell r="CX56">
            <v>0.30287296433857697</v>
          </cell>
          <cell r="CY56">
            <v>7.6677868747009423E-2</v>
          </cell>
          <cell r="CZ56">
            <v>0.31989949007574087</v>
          </cell>
          <cell r="DA56">
            <v>0.59021181652690569</v>
          </cell>
          <cell r="DB56">
            <v>0.26861626510352743</v>
          </cell>
          <cell r="DC56">
            <v>0.20890118070756983</v>
          </cell>
          <cell r="DD56">
            <v>0.34327416312840131</v>
          </cell>
          <cell r="DE56">
            <v>0.34402743502370253</v>
          </cell>
          <cell r="DF56">
            <v>0.43723027200068654</v>
          </cell>
          <cell r="DG56">
            <v>0.54453296625673286</v>
          </cell>
          <cell r="DH56">
            <v>0.38694767190931845</v>
          </cell>
          <cell r="DI56">
            <v>0.50673743274809613</v>
          </cell>
          <cell r="DJ56">
            <v>0.19433310792977412</v>
          </cell>
          <cell r="DK56">
            <v>0.35248342746569422</v>
          </cell>
          <cell r="DL56">
            <v>0.33698753223467615</v>
          </cell>
          <cell r="DM56">
            <v>0.32985544395390093</v>
          </cell>
          <cell r="DO56">
            <v>0.45738820727162988</v>
          </cell>
          <cell r="DP56">
            <v>0.47856080267829032</v>
          </cell>
          <cell r="DQ56">
            <v>0.38977753055534364</v>
          </cell>
          <cell r="DS56">
            <v>1.2128391393982254</v>
          </cell>
          <cell r="DT56">
            <v>0.6809436947262888</v>
          </cell>
          <cell r="DU56">
            <v>0.89732062474866392</v>
          </cell>
          <cell r="DV56">
            <v>0.68693781820062894</v>
          </cell>
          <cell r="DW56">
            <v>0.90650766305831532</v>
          </cell>
          <cell r="DX56">
            <v>0.77185157484458133</v>
          </cell>
          <cell r="DZ56">
            <v>0.43771033171476814</v>
          </cell>
          <cell r="EA56">
            <v>0.62468231137063668</v>
          </cell>
          <cell r="EB56">
            <v>0.48236927972453303</v>
          </cell>
          <cell r="EC56">
            <v>0.60958771313090809</v>
          </cell>
          <cell r="ED56">
            <v>0.48527399987511405</v>
          </cell>
          <cell r="EE56">
            <v>0.53785874585124771</v>
          </cell>
          <cell r="EF56">
            <v>0.59240011000209092</v>
          </cell>
          <cell r="EG56">
            <v>0.52823722018395258</v>
          </cell>
          <cell r="EH56">
            <v>0.44467838956436923</v>
          </cell>
          <cell r="EI56">
            <v>0.55671722127812584</v>
          </cell>
          <cell r="EJ56">
            <v>0.50627196627516136</v>
          </cell>
          <cell r="EK56">
            <v>0.51895572916971711</v>
          </cell>
          <cell r="EL56">
            <v>0.46857312417889696</v>
          </cell>
          <cell r="EM56">
            <v>0.78098806797893838</v>
          </cell>
        </row>
        <row r="57">
          <cell r="B57">
            <v>0.22121399680873499</v>
          </cell>
          <cell r="C57">
            <v>0.5922780148188288</v>
          </cell>
          <cell r="D57">
            <v>0.42143837696114422</v>
          </cell>
          <cell r="E57">
            <v>0.39258045265999836</v>
          </cell>
          <cell r="F57">
            <v>0.34179547822960427</v>
          </cell>
          <cell r="G57">
            <v>0.31236800452384283</v>
          </cell>
          <cell r="J57">
            <v>0.44316742253030084</v>
          </cell>
          <cell r="K57">
            <v>0.48399502509507197</v>
          </cell>
          <cell r="L57">
            <v>0.3000278712975577</v>
          </cell>
          <cell r="M57">
            <v>0.44236720418574327</v>
          </cell>
          <cell r="N57">
            <v>0.52044869190714638</v>
          </cell>
          <cell r="O57">
            <v>0.43266050756714303</v>
          </cell>
          <cell r="P57">
            <v>0.27950510818532054</v>
          </cell>
          <cell r="Q57">
            <v>0.38278249049664181</v>
          </cell>
          <cell r="R57">
            <v>0.49090033834210084</v>
          </cell>
          <cell r="S57">
            <v>0.42829609745490682</v>
          </cell>
          <cell r="T57">
            <v>0.41752089640919249</v>
          </cell>
          <cell r="U57">
            <v>0.18191965876941876</v>
          </cell>
          <cell r="V57">
            <v>0.45653890743694137</v>
          </cell>
          <cell r="W57">
            <v>0.18974873040787979</v>
          </cell>
          <cell r="Y57">
            <v>0.42422042066511878</v>
          </cell>
          <cell r="Z57">
            <v>0.39456985892057317</v>
          </cell>
          <cell r="AA57">
            <v>0.18190760866237399</v>
          </cell>
          <cell r="AB57">
            <v>0.15030481434260512</v>
          </cell>
          <cell r="AC57">
            <v>1.317545918612917E-2</v>
          </cell>
          <cell r="AD57">
            <v>-1.6371815995117764E-2</v>
          </cell>
          <cell r="AE57">
            <v>0.15331828478811582</v>
          </cell>
          <cell r="AF57">
            <v>0.28380461885175706</v>
          </cell>
          <cell r="AG57">
            <v>0.24938155103762738</v>
          </cell>
          <cell r="AJ57">
            <v>0.36481509058274741</v>
          </cell>
          <cell r="AL57">
            <v>0.31711723969367567</v>
          </cell>
          <cell r="AM57">
            <v>0.23081612178328464</v>
          </cell>
          <cell r="AN57">
            <v>0.27185782138473685</v>
          </cell>
          <cell r="AO57">
            <v>0.34768986672003166</v>
          </cell>
          <cell r="AQ57">
            <v>0.3721262206726344</v>
          </cell>
          <cell r="AR57">
            <v>0.24851036788166911</v>
          </cell>
          <cell r="AT57">
            <v>0.19028176950786904</v>
          </cell>
          <cell r="AU57">
            <v>0.2294203376555505</v>
          </cell>
          <cell r="AW57">
            <v>0.70935491267422768</v>
          </cell>
          <cell r="AX57">
            <v>0.67160749951601839</v>
          </cell>
          <cell r="AY57">
            <v>0.758798263353058</v>
          </cell>
          <cell r="AZ57">
            <v>0.80222436636008354</v>
          </cell>
          <cell r="BA57">
            <v>0.72193897973149301</v>
          </cell>
          <cell r="BB57">
            <v>1.126762317163392</v>
          </cell>
          <cell r="BC57">
            <v>1.0377320974991291</v>
          </cell>
          <cell r="BD57">
            <v>0.74692193982227173</v>
          </cell>
          <cell r="BE57">
            <v>0.77091520105221789</v>
          </cell>
          <cell r="BF57">
            <v>0.76884964850720661</v>
          </cell>
          <cell r="BG57">
            <v>0.44127339363195034</v>
          </cell>
          <cell r="BH57">
            <v>0.80050906199113681</v>
          </cell>
          <cell r="BI57">
            <v>0.77193355626322835</v>
          </cell>
          <cell r="BJ57">
            <v>1.1789845526931202</v>
          </cell>
          <cell r="BK57">
            <v>1.2557327969689933</v>
          </cell>
          <cell r="BL57">
            <v>0.71118407831067854</v>
          </cell>
          <cell r="BM57">
            <v>1.3823790082297551</v>
          </cell>
          <cell r="BN57">
            <v>1.0320904098326111</v>
          </cell>
          <cell r="BP57">
            <v>0.82916661292232963</v>
          </cell>
          <cell r="BR57">
            <v>1.1847145934406405</v>
          </cell>
          <cell r="BT57">
            <v>0.53303163568538214</v>
          </cell>
          <cell r="BU57">
            <v>0.66965112991457409</v>
          </cell>
          <cell r="BV57">
            <v>0.53974711885997539</v>
          </cell>
          <cell r="BW57">
            <v>0.51930681098304066</v>
          </cell>
          <cell r="BX57">
            <v>0.83588536336315622</v>
          </cell>
          <cell r="BZ57">
            <v>0.62252109314200454</v>
          </cell>
          <cell r="CA57">
            <v>0.78241856845429869</v>
          </cell>
          <cell r="CB57">
            <v>0.87093471027142655</v>
          </cell>
          <cell r="CC57">
            <v>0.53871624950582253</v>
          </cell>
          <cell r="CD57">
            <v>0.3910460000428389</v>
          </cell>
          <cell r="CE57">
            <v>0.49467740657930914</v>
          </cell>
          <cell r="CF57">
            <v>0.62767886323014888</v>
          </cell>
          <cell r="CG57">
            <v>0.76321606904329498</v>
          </cell>
          <cell r="CH57">
            <v>0.7847261106874075</v>
          </cell>
          <cell r="CI57">
            <v>0.66550154738720468</v>
          </cell>
          <cell r="CK57">
            <v>0.58571724920745516</v>
          </cell>
          <cell r="CL57">
            <v>0.63495215518431691</v>
          </cell>
          <cell r="CM57">
            <v>0.55488295245882358</v>
          </cell>
          <cell r="CN57">
            <v>0.79561960869375559</v>
          </cell>
          <cell r="CO57">
            <v>0.82806395844509928</v>
          </cell>
          <cell r="CP57">
            <v>1.1789358384832296</v>
          </cell>
          <cell r="CQ57">
            <v>1.1814075973770837</v>
          </cell>
          <cell r="CR57">
            <v>0.96575419177503707</v>
          </cell>
          <cell r="CS57">
            <v>1.4095402579783565</v>
          </cell>
          <cell r="CT57">
            <v>0.78738668450061366</v>
          </cell>
          <cell r="CU57">
            <v>1.1969647620824819</v>
          </cell>
          <cell r="CV57">
            <v>1.0940094453649654</v>
          </cell>
          <cell r="CX57">
            <v>0.28458974912294238</v>
          </cell>
          <cell r="CY57">
            <v>0.12218891364871232</v>
          </cell>
          <cell r="CZ57">
            <v>0.33408139843464246</v>
          </cell>
          <cell r="DA57">
            <v>0.45827210477028568</v>
          </cell>
          <cell r="DB57">
            <v>0.27089884784459545</v>
          </cell>
          <cell r="DC57">
            <v>0.27598149309764552</v>
          </cell>
          <cell r="DD57">
            <v>0.31904875849661135</v>
          </cell>
          <cell r="DE57">
            <v>0.43480589072958908</v>
          </cell>
          <cell r="DF57">
            <v>0.41206901919494748</v>
          </cell>
          <cell r="DG57">
            <v>0.49513433865547224</v>
          </cell>
          <cell r="DH57">
            <v>0.27072006409934846</v>
          </cell>
          <cell r="DI57">
            <v>0.59516711218572571</v>
          </cell>
          <cell r="DJ57">
            <v>0.27052335030482044</v>
          </cell>
          <cell r="DK57">
            <v>0.38703405490389786</v>
          </cell>
          <cell r="DL57">
            <v>0.22235174258438029</v>
          </cell>
          <cell r="DM57">
            <v>0.436774982407235</v>
          </cell>
          <cell r="DO57">
            <v>0.43925287346462072</v>
          </cell>
          <cell r="DP57">
            <v>0.52043407100257055</v>
          </cell>
          <cell r="DQ57">
            <v>0.37119445162078274</v>
          </cell>
          <cell r="DS57">
            <v>1.2923630998814655</v>
          </cell>
          <cell r="DT57">
            <v>0.75952117788857443</v>
          </cell>
          <cell r="DU57">
            <v>0.87263302206978244</v>
          </cell>
          <cell r="DV57">
            <v>0.65562126328950254</v>
          </cell>
          <cell r="DW57">
            <v>0.90077199877568859</v>
          </cell>
          <cell r="DX57">
            <v>0.71923976776892573</v>
          </cell>
          <cell r="DZ57">
            <v>0.383315634771698</v>
          </cell>
          <cell r="EA57">
            <v>0.64041100223906822</v>
          </cell>
          <cell r="EB57">
            <v>0.56097686601053798</v>
          </cell>
          <cell r="EC57">
            <v>0.56939556182435258</v>
          </cell>
          <cell r="ED57">
            <v>0.47671834696686394</v>
          </cell>
          <cell r="EE57">
            <v>0.65342518442258302</v>
          </cell>
          <cell r="EF57">
            <v>0.5773170315858257</v>
          </cell>
          <cell r="EG57">
            <v>0.41912451983807353</v>
          </cell>
          <cell r="EH57">
            <v>0.32439543659076198</v>
          </cell>
          <cell r="EI57">
            <v>0.50598317232785761</v>
          </cell>
          <cell r="EJ57">
            <v>0.48430108277189315</v>
          </cell>
          <cell r="EK57">
            <v>0.43282476851397905</v>
          </cell>
          <cell r="EL57">
            <v>0.36161090403260659</v>
          </cell>
          <cell r="EM57">
            <v>0.75544398427799297</v>
          </cell>
        </row>
        <row r="58">
          <cell r="B58">
            <v>0.29697219602983693</v>
          </cell>
          <cell r="C58">
            <v>0.59400352391911049</v>
          </cell>
          <cell r="D58">
            <v>0.44587070763090603</v>
          </cell>
          <cell r="E58">
            <v>0.42533504507077396</v>
          </cell>
          <cell r="F58">
            <v>0.38688734897187899</v>
          </cell>
          <cell r="G58">
            <v>0.34910580238818584</v>
          </cell>
          <cell r="J58">
            <v>0.43912322524612429</v>
          </cell>
          <cell r="K58">
            <v>0.39782574660538456</v>
          </cell>
          <cell r="L58">
            <v>0.26295465125244938</v>
          </cell>
          <cell r="M58">
            <v>0.40567406068832707</v>
          </cell>
          <cell r="N58">
            <v>0.55353028427637763</v>
          </cell>
          <cell r="O58">
            <v>0.51629827135146933</v>
          </cell>
          <cell r="P58">
            <v>0.37185494130094315</v>
          </cell>
          <cell r="Q58">
            <v>0.373161456628953</v>
          </cell>
          <cell r="R58">
            <v>0.51118353826202412</v>
          </cell>
          <cell r="S58">
            <v>0.43791460294529327</v>
          </cell>
          <cell r="T58">
            <v>0.40071038452490876</v>
          </cell>
          <cell r="U58">
            <v>0.21137391109345474</v>
          </cell>
          <cell r="V58">
            <v>0.29206163027645587</v>
          </cell>
          <cell r="W58">
            <v>0.25210904649342564</v>
          </cell>
          <cell r="Y58">
            <v>0.31375756126747101</v>
          </cell>
          <cell r="Z58">
            <v>0.25238090256885859</v>
          </cell>
          <cell r="AA58">
            <v>0.17677378467040097</v>
          </cell>
          <cell r="AB58">
            <v>0.15910889410600942</v>
          </cell>
          <cell r="AC58">
            <v>-0.12489782733879436</v>
          </cell>
          <cell r="AD58">
            <v>3.0729686874113853E-3</v>
          </cell>
          <cell r="AE58">
            <v>0.152840881900526</v>
          </cell>
          <cell r="AF58">
            <v>0.26012907802004148</v>
          </cell>
          <cell r="AG58">
            <v>0.24976878911576803</v>
          </cell>
          <cell r="AJ58">
            <v>0.3891052353179637</v>
          </cell>
          <cell r="AL58">
            <v>0.29033668155339709</v>
          </cell>
          <cell r="AM58">
            <v>0.2338686411565816</v>
          </cell>
          <cell r="AN58">
            <v>0.25832651617884883</v>
          </cell>
          <cell r="AO58">
            <v>0.18089128982819558</v>
          </cell>
          <cell r="AQ58">
            <v>0.36493236708838372</v>
          </cell>
          <cell r="AR58">
            <v>0.26854594739906057</v>
          </cell>
          <cell r="AT58">
            <v>0.2261871165964339</v>
          </cell>
          <cell r="AU58">
            <v>0.22109528243018495</v>
          </cell>
          <cell r="AW58">
            <v>0.70867505613351012</v>
          </cell>
          <cell r="AX58">
            <v>0.67272862329531968</v>
          </cell>
          <cell r="AY58">
            <v>0.6856662866102412</v>
          </cell>
          <cell r="AZ58">
            <v>0.80826604717676387</v>
          </cell>
          <cell r="BA58">
            <v>0.65629023881479998</v>
          </cell>
          <cell r="BB58">
            <v>1.120621519884174</v>
          </cell>
          <cell r="BC58">
            <v>1.0346003815961051</v>
          </cell>
          <cell r="BD58">
            <v>0.71765492024989297</v>
          </cell>
          <cell r="BE58">
            <v>0.79278422806368176</v>
          </cell>
          <cell r="BF58">
            <v>0.72232458330531069</v>
          </cell>
          <cell r="BG58">
            <v>0.45856604248825533</v>
          </cell>
          <cell r="BH58">
            <v>0.89582166137015906</v>
          </cell>
          <cell r="BI58">
            <v>0.73617718505114071</v>
          </cell>
          <cell r="BJ58">
            <v>1.1472648124689793</v>
          </cell>
          <cell r="BK58">
            <v>1.2049992386743007</v>
          </cell>
          <cell r="BL58">
            <v>0.70584098591351452</v>
          </cell>
          <cell r="BM58">
            <v>1.2960549886090516</v>
          </cell>
          <cell r="BN58">
            <v>0.97089025910727345</v>
          </cell>
          <cell r="BP58">
            <v>0.74813003181055815</v>
          </cell>
          <cell r="BR58">
            <v>1.1844246096184494</v>
          </cell>
          <cell r="BT58">
            <v>0.63470867002920084</v>
          </cell>
          <cell r="BU58">
            <v>0.73464538033436211</v>
          </cell>
          <cell r="BV58">
            <v>0.54585886953347174</v>
          </cell>
          <cell r="BW58">
            <v>0.57407245533037243</v>
          </cell>
          <cell r="BX58">
            <v>0.92043821903561307</v>
          </cell>
          <cell r="BZ58">
            <v>0.71667048916687393</v>
          </cell>
          <cell r="CA58">
            <v>0.74412384102888762</v>
          </cell>
          <cell r="CB58">
            <v>0.81140677203736844</v>
          </cell>
          <cell r="CC58">
            <v>0.49675513709116792</v>
          </cell>
          <cell r="CD58">
            <v>0.49948538148461141</v>
          </cell>
          <cell r="CE58">
            <v>0.69171669258154089</v>
          </cell>
          <cell r="CF58">
            <v>0.68616717007135286</v>
          </cell>
          <cell r="CG58">
            <v>0.83562323597727872</v>
          </cell>
          <cell r="CH58">
            <v>0.76713935872692596</v>
          </cell>
          <cell r="CI58">
            <v>0.6567147066643898</v>
          </cell>
          <cell r="CK58">
            <v>0.66141711018435612</v>
          </cell>
          <cell r="CL58">
            <v>0.65293474997186862</v>
          </cell>
          <cell r="CM58">
            <v>0.455655694123201</v>
          </cell>
          <cell r="CN58">
            <v>0.83567633758625259</v>
          </cell>
          <cell r="CO58">
            <v>0.82471572971291573</v>
          </cell>
          <cell r="CP58">
            <v>1.177458122291841</v>
          </cell>
          <cell r="CQ58">
            <v>1.1310830823711939</v>
          </cell>
          <cell r="CR58">
            <v>1.0783624686246962</v>
          </cell>
          <cell r="CS58">
            <v>1.4088747428883219</v>
          </cell>
          <cell r="CT58">
            <v>0.7742340780568896</v>
          </cell>
          <cell r="CU58">
            <v>1.0407195891502974</v>
          </cell>
          <cell r="CV58">
            <v>1.171910423622017</v>
          </cell>
          <cell r="CX58">
            <v>0.24679829680167634</v>
          </cell>
          <cell r="CY58">
            <v>9.1441764430467976E-2</v>
          </cell>
          <cell r="CZ58">
            <v>0.33718239947526585</v>
          </cell>
          <cell r="DA58">
            <v>0.40605489262528099</v>
          </cell>
          <cell r="DB58">
            <v>0.31700130393324949</v>
          </cell>
          <cell r="DC58">
            <v>0.24303240772527968</v>
          </cell>
          <cell r="DD58">
            <v>0.32799770750033408</v>
          </cell>
          <cell r="DE58">
            <v>0.31133878822603706</v>
          </cell>
          <cell r="DF58">
            <v>0.44518272607605003</v>
          </cell>
          <cell r="DG58">
            <v>0.53647009662411205</v>
          </cell>
          <cell r="DH58">
            <v>0.34571729073122015</v>
          </cell>
          <cell r="DI58">
            <v>0.47582113757057271</v>
          </cell>
          <cell r="DJ58">
            <v>0.27698706348625712</v>
          </cell>
          <cell r="DK58">
            <v>0.31348103923103515</v>
          </cell>
          <cell r="DL58">
            <v>1.9285611916995665E-2</v>
          </cell>
          <cell r="DM58">
            <v>0.37944056409777988</v>
          </cell>
          <cell r="DO58">
            <v>0.42175736427657951</v>
          </cell>
          <cell r="DP58">
            <v>0.44396230897028832</v>
          </cell>
          <cell r="DQ58">
            <v>0.37343650199557649</v>
          </cell>
          <cell r="DS58">
            <v>0.96328370058291879</v>
          </cell>
          <cell r="DT58">
            <v>0.69521703504435506</v>
          </cell>
          <cell r="DU58">
            <v>0.86746086903253183</v>
          </cell>
          <cell r="DV58">
            <v>0.69075168960115341</v>
          </cell>
          <cell r="DW58">
            <v>0.89311318173324128</v>
          </cell>
          <cell r="DX58">
            <v>0.84807229041220233</v>
          </cell>
          <cell r="DZ58">
            <v>0.42667108683661537</v>
          </cell>
          <cell r="EA58">
            <v>0.61543933468122103</v>
          </cell>
          <cell r="EB58">
            <v>0.60684727106598602</v>
          </cell>
          <cell r="EC58">
            <v>0.52879548261822984</v>
          </cell>
          <cell r="ED58">
            <v>0.44374989089527628</v>
          </cell>
          <cell r="EE58">
            <v>0.61688480949767366</v>
          </cell>
          <cell r="EF58">
            <v>0.62292961907853717</v>
          </cell>
          <cell r="EG58">
            <v>0.47682978532647063</v>
          </cell>
          <cell r="EH58">
            <v>0.33264071817538676</v>
          </cell>
          <cell r="EI58">
            <v>0.56253322268656381</v>
          </cell>
          <cell r="EJ58">
            <v>0.50692084694169981</v>
          </cell>
          <cell r="EK58">
            <v>0.49216967589260024</v>
          </cell>
          <cell r="EL58">
            <v>0.43061495297569841</v>
          </cell>
          <cell r="EM58">
            <v>0.78232816710269848</v>
          </cell>
        </row>
        <row r="59">
          <cell r="B59">
            <v>0.2969057046044819</v>
          </cell>
          <cell r="C59">
            <v>0.56366586863763413</v>
          </cell>
          <cell r="D59">
            <v>0.32567590032724003</v>
          </cell>
          <cell r="E59">
            <v>0.39001099455147487</v>
          </cell>
          <cell r="F59">
            <v>0.40408868087581917</v>
          </cell>
          <cell r="G59">
            <v>0.30501602145848661</v>
          </cell>
          <cell r="J59">
            <v>0.35826891547125811</v>
          </cell>
          <cell r="K59">
            <v>0.43213890681634448</v>
          </cell>
          <cell r="L59">
            <v>0.43233531920271195</v>
          </cell>
          <cell r="M59">
            <v>0.34897868375661684</v>
          </cell>
          <cell r="N59">
            <v>0.52796953946757785</v>
          </cell>
          <cell r="O59">
            <v>0.28247810505569182</v>
          </cell>
          <cell r="P59">
            <v>0.35884880947195247</v>
          </cell>
          <cell r="Q59">
            <v>0.35723225120553048</v>
          </cell>
          <cell r="R59">
            <v>0.48452253278234986</v>
          </cell>
          <cell r="S59">
            <v>0.41004194506106134</v>
          </cell>
          <cell r="T59">
            <v>0.44080810688373673</v>
          </cell>
          <cell r="U59">
            <v>0.19473947482634568</v>
          </cell>
          <cell r="V59">
            <v>0.22261532136091583</v>
          </cell>
          <cell r="W59">
            <v>0.11827009572882972</v>
          </cell>
          <cell r="Y59">
            <v>0.26064377948773904</v>
          </cell>
          <cell r="Z59">
            <v>0.27572224908106724</v>
          </cell>
          <cell r="AA59">
            <v>0.1591659616300263</v>
          </cell>
          <cell r="AB59">
            <v>0.1585985700714293</v>
          </cell>
          <cell r="AC59">
            <v>1.4379105428787328E-2</v>
          </cell>
          <cell r="AD59">
            <v>-3.8307952406042879E-2</v>
          </cell>
          <cell r="AE59">
            <v>0.23662526939674491</v>
          </cell>
          <cell r="AF59">
            <v>0.21833520319471164</v>
          </cell>
          <cell r="AG59">
            <v>0.27242099212741128</v>
          </cell>
          <cell r="AJ59">
            <v>0.40154002944549649</v>
          </cell>
          <cell r="AL59">
            <v>0.26991284987063341</v>
          </cell>
          <cell r="AM59">
            <v>0.23221874934563497</v>
          </cell>
          <cell r="AN59">
            <v>0.25653733162406606</v>
          </cell>
          <cell r="AO59">
            <v>0.27797761362899576</v>
          </cell>
          <cell r="AQ59">
            <v>0.39766945333986581</v>
          </cell>
          <cell r="AR59">
            <v>0.25462230624606108</v>
          </cell>
          <cell r="AT59">
            <v>0.20594749303403626</v>
          </cell>
          <cell r="AU59">
            <v>0.2528545347237291</v>
          </cell>
          <cell r="AW59">
            <v>0.74154780135775189</v>
          </cell>
          <cell r="AX59">
            <v>0.64171422736840256</v>
          </cell>
          <cell r="AY59">
            <v>0.69114491469562156</v>
          </cell>
          <cell r="AZ59">
            <v>0.84671784223417679</v>
          </cell>
          <cell r="BA59">
            <v>0.69854073162981711</v>
          </cell>
          <cell r="BB59">
            <v>1.1101393147696801</v>
          </cell>
          <cell r="BC59">
            <v>0.90455545104391322</v>
          </cell>
          <cell r="BD59">
            <v>0.71982306313848443</v>
          </cell>
          <cell r="BE59">
            <v>0.75888097407774235</v>
          </cell>
          <cell r="BF59">
            <v>0.72959795913242387</v>
          </cell>
          <cell r="BG59">
            <v>0.601420391434904</v>
          </cell>
          <cell r="BH59">
            <v>0.87056611289454411</v>
          </cell>
          <cell r="BI59">
            <v>0.75340705665730712</v>
          </cell>
          <cell r="BJ59">
            <v>1.1286777336488889</v>
          </cell>
          <cell r="BK59">
            <v>1.2048777321616679</v>
          </cell>
          <cell r="BL59">
            <v>0.76893918684443074</v>
          </cell>
          <cell r="BM59">
            <v>1.4852567018471821</v>
          </cell>
          <cell r="BN59">
            <v>1.1050264290695049</v>
          </cell>
          <cell r="BP59">
            <v>0.69446169708629424</v>
          </cell>
          <cell r="BR59">
            <v>1.2742805749230051</v>
          </cell>
          <cell r="BT59">
            <v>0.60117114127532301</v>
          </cell>
          <cell r="BU59">
            <v>0.6144862005334959</v>
          </cell>
          <cell r="BV59">
            <v>0.60314523572095602</v>
          </cell>
          <cell r="BW59">
            <v>0.59424439755727776</v>
          </cell>
          <cell r="BX59">
            <v>0.92518026731725778</v>
          </cell>
          <cell r="BZ59">
            <v>0.53692379247434885</v>
          </cell>
          <cell r="CA59">
            <v>0.78880991852766857</v>
          </cell>
          <cell r="CB59">
            <v>0.92479853464337614</v>
          </cell>
          <cell r="CC59">
            <v>0.55084821831725039</v>
          </cell>
          <cell r="CD59">
            <v>0.43220138208885439</v>
          </cell>
          <cell r="CE59">
            <v>0.70403508639430357</v>
          </cell>
          <cell r="CF59">
            <v>0.65957710244755718</v>
          </cell>
          <cell r="CG59">
            <v>0.82198895654576487</v>
          </cell>
          <cell r="CH59">
            <v>0.73646205878889803</v>
          </cell>
          <cell r="CI59">
            <v>0.54721190884479853</v>
          </cell>
          <cell r="CK59">
            <v>0.69581376944652185</v>
          </cell>
          <cell r="CL59">
            <v>0.7117973855115568</v>
          </cell>
          <cell r="CM59">
            <v>0.42904658578715688</v>
          </cell>
          <cell r="CN59">
            <v>0.80088170749848786</v>
          </cell>
          <cell r="CO59">
            <v>0.80990904821924747</v>
          </cell>
          <cell r="CP59">
            <v>1.1965851412639035</v>
          </cell>
          <cell r="CQ59">
            <v>1.3782586275352173</v>
          </cell>
          <cell r="CR59">
            <v>1.0635374818824683</v>
          </cell>
          <cell r="CS59">
            <v>1.2908578487694666</v>
          </cell>
          <cell r="CT59">
            <v>0.79608070483863036</v>
          </cell>
          <cell r="CU59">
            <v>1.0786309793097308</v>
          </cell>
          <cell r="CV59">
            <v>1.2359057303762846</v>
          </cell>
          <cell r="CX59">
            <v>0.26579368185151142</v>
          </cell>
          <cell r="CY59">
            <v>0.14762069943951495</v>
          </cell>
          <cell r="CZ59">
            <v>0.31724524383203301</v>
          </cell>
          <cell r="DA59">
            <v>0.54884204566762806</v>
          </cell>
          <cell r="DB59">
            <v>0.20978775941559782</v>
          </cell>
          <cell r="DC59">
            <v>0.2130136597492131</v>
          </cell>
          <cell r="DD59">
            <v>0.44556323548096949</v>
          </cell>
          <cell r="DE59">
            <v>0.425237891048942</v>
          </cell>
          <cell r="DF59">
            <v>0.47060980923630746</v>
          </cell>
          <cell r="DG59">
            <v>0.58564621054371024</v>
          </cell>
          <cell r="DH59">
            <v>0.42636107595943334</v>
          </cell>
          <cell r="DI59">
            <v>0.48309731119369709</v>
          </cell>
          <cell r="DJ59">
            <v>0.21367663843149601</v>
          </cell>
          <cell r="DK59">
            <v>0.37322048555601189</v>
          </cell>
          <cell r="DL59">
            <v>0.20805528818083041</v>
          </cell>
          <cell r="DM59">
            <v>0.42166371269425257</v>
          </cell>
          <cell r="DO59">
            <v>0.40884521675017105</v>
          </cell>
          <cell r="DP59">
            <v>0.49686508222663933</v>
          </cell>
          <cell r="DQ59">
            <v>0.40701957558622281</v>
          </cell>
          <cell r="DS59">
            <v>1.2617446639630892</v>
          </cell>
          <cell r="DT59">
            <v>0.73790143038194522</v>
          </cell>
          <cell r="DU59">
            <v>0.86083387235600306</v>
          </cell>
          <cell r="DV59">
            <v>0.60310846027083009</v>
          </cell>
          <cell r="DW59">
            <v>0.81669003708151755</v>
          </cell>
          <cell r="DX59">
            <v>0.69144963632277923</v>
          </cell>
          <cell r="DZ59">
            <v>0.26519591314117263</v>
          </cell>
          <cell r="EA59">
            <v>0.61835288870225236</v>
          </cell>
          <cell r="EB59">
            <v>0.47311173483416297</v>
          </cell>
          <cell r="EC59">
            <v>0.54261133436165798</v>
          </cell>
          <cell r="ED59">
            <v>0.48348283515833745</v>
          </cell>
          <cell r="EE59">
            <v>0.62708024183946931</v>
          </cell>
          <cell r="EF59">
            <v>0.59436737616416024</v>
          </cell>
          <cell r="EG59">
            <v>0.42948195334756128</v>
          </cell>
          <cell r="EH59">
            <v>0.32012758125200719</v>
          </cell>
          <cell r="EI59">
            <v>0.57016545552692433</v>
          </cell>
          <cell r="EJ59">
            <v>0.51174550247103345</v>
          </cell>
          <cell r="EK59">
            <v>0.53300448724426364</v>
          </cell>
          <cell r="EL59">
            <v>0.3857848803594498</v>
          </cell>
          <cell r="EM59">
            <v>0.77522482398970305</v>
          </cell>
        </row>
        <row r="60">
          <cell r="B60">
            <v>0.27270125568289105</v>
          </cell>
          <cell r="C60">
            <v>0.58794772876077517</v>
          </cell>
          <cell r="D60">
            <v>0.42143799792861808</v>
          </cell>
          <cell r="E60">
            <v>0.38663177683707955</v>
          </cell>
          <cell r="F60">
            <v>0.38505742171315666</v>
          </cell>
          <cell r="G60">
            <v>0.29937630482522776</v>
          </cell>
          <cell r="J60">
            <v>0.37789220321814693</v>
          </cell>
          <cell r="K60">
            <v>0.48292333585622843</v>
          </cell>
          <cell r="L60">
            <v>0.66743722911622239</v>
          </cell>
          <cell r="M60">
            <v>0.54467140391068192</v>
          </cell>
          <cell r="N60">
            <v>0.52024039906242237</v>
          </cell>
          <cell r="O60">
            <v>0.44309826006732317</v>
          </cell>
          <cell r="P60">
            <v>0.42428834040843705</v>
          </cell>
          <cell r="Q60">
            <v>0.38150056223926687</v>
          </cell>
          <cell r="R60">
            <v>0.51006293851479534</v>
          </cell>
          <cell r="S60">
            <v>0.47446159250590575</v>
          </cell>
          <cell r="T60">
            <v>0.41139249991237875</v>
          </cell>
          <cell r="U60">
            <v>0.22466063644889026</v>
          </cell>
          <cell r="V60">
            <v>0.2795552493890851</v>
          </cell>
          <cell r="W60">
            <v>0.16085259201205648</v>
          </cell>
          <cell r="Y60">
            <v>0.35053601853510891</v>
          </cell>
          <cell r="Z60">
            <v>0.37968391291590198</v>
          </cell>
          <cell r="AA60">
            <v>0.17725635977579896</v>
          </cell>
          <cell r="AB60">
            <v>0.11697278736800337</v>
          </cell>
          <cell r="AC60">
            <v>7.5199602774588259E-2</v>
          </cell>
          <cell r="AD60">
            <v>9.7303365668289041E-3</v>
          </cell>
          <cell r="AE60">
            <v>0.21237857095756965</v>
          </cell>
          <cell r="AF60">
            <v>0.22449385693069074</v>
          </cell>
          <cell r="AG60">
            <v>0.27360958827315468</v>
          </cell>
          <cell r="AJ60">
            <v>0.36507311861759512</v>
          </cell>
          <cell r="AL60">
            <v>0.26874877736188102</v>
          </cell>
          <cell r="AM60">
            <v>0.1995819598340231</v>
          </cell>
          <cell r="AN60">
            <v>0.2929289698021868</v>
          </cell>
          <cell r="AO60">
            <v>0.2097841647107512</v>
          </cell>
          <cell r="AQ60">
            <v>0.38607775896853447</v>
          </cell>
          <cell r="AR60">
            <v>0.20758112628981118</v>
          </cell>
          <cell r="AT60">
            <v>0.2306571748714982</v>
          </cell>
          <cell r="AU60">
            <v>0.2143108872217257</v>
          </cell>
          <cell r="AW60">
            <v>0.74670181946425562</v>
          </cell>
          <cell r="AX60">
            <v>0.76652043689165528</v>
          </cell>
          <cell r="AY60">
            <v>0.72285756758122721</v>
          </cell>
          <cell r="AZ60">
            <v>0.91411571493144739</v>
          </cell>
          <cell r="BA60">
            <v>0.66409000555686559</v>
          </cell>
          <cell r="BB60">
            <v>1.3097592779034042</v>
          </cell>
          <cell r="BC60">
            <v>1.0281961469892074</v>
          </cell>
          <cell r="BD60">
            <v>0.78336434737628446</v>
          </cell>
          <cell r="BE60">
            <v>0.72135481646980404</v>
          </cell>
          <cell r="BF60">
            <v>0.73784826471469478</v>
          </cell>
          <cell r="BG60">
            <v>0.6088948156740025</v>
          </cell>
          <cell r="BH60">
            <v>0.87095581201952188</v>
          </cell>
          <cell r="BI60">
            <v>0.7507395951994964</v>
          </cell>
          <cell r="BJ60">
            <v>1.2225478696761145</v>
          </cell>
          <cell r="BK60">
            <v>1.2134457154085929</v>
          </cell>
          <cell r="BL60">
            <v>0.72893206669445409</v>
          </cell>
          <cell r="BM60">
            <v>1.2046105352841765</v>
          </cell>
          <cell r="BN60">
            <v>0.90605993319024181</v>
          </cell>
          <cell r="BP60">
            <v>0.71814171812396432</v>
          </cell>
          <cell r="BR60">
            <v>1.3189059012397422</v>
          </cell>
          <cell r="BT60">
            <v>0.64879192005470099</v>
          </cell>
          <cell r="BU60">
            <v>0.66047567895397497</v>
          </cell>
          <cell r="BV60">
            <v>0.57283244305540315</v>
          </cell>
          <cell r="BW60">
            <v>0.61510137162334488</v>
          </cell>
          <cell r="BX60">
            <v>0.95317401545004143</v>
          </cell>
          <cell r="BZ60">
            <v>0.59196683247572235</v>
          </cell>
          <cell r="CA60">
            <v>0.76028376742599912</v>
          </cell>
          <cell r="CB60">
            <v>0.82145460458171082</v>
          </cell>
          <cell r="CC60">
            <v>0.62170596532980826</v>
          </cell>
          <cell r="CD60">
            <v>0.54198985139279321</v>
          </cell>
          <cell r="CE60">
            <v>0.47613081339106123</v>
          </cell>
          <cell r="CF60">
            <v>0.6125784021201357</v>
          </cell>
          <cell r="CG60">
            <v>0.93208092415486132</v>
          </cell>
          <cell r="CH60">
            <v>0.727978730758717</v>
          </cell>
          <cell r="CI60">
            <v>0.63742281897189623</v>
          </cell>
          <cell r="CK60">
            <v>0.44504564735646779</v>
          </cell>
          <cell r="CL60">
            <v>0.75098564470552198</v>
          </cell>
          <cell r="CM60">
            <v>0.5536496038641554</v>
          </cell>
          <cell r="CN60">
            <v>0.83464847856661695</v>
          </cell>
          <cell r="CO60">
            <v>0.85604442187782548</v>
          </cell>
          <cell r="CP60">
            <v>1.075479403989392</v>
          </cell>
          <cell r="CQ60">
            <v>1.1820739849834245</v>
          </cell>
          <cell r="CR60">
            <v>0.99734788500517968</v>
          </cell>
          <cell r="CS60">
            <v>1.4611041435802703</v>
          </cell>
          <cell r="CT60">
            <v>0.85048740515858956</v>
          </cell>
          <cell r="CU60">
            <v>1.12961565157856</v>
          </cell>
          <cell r="CV60">
            <v>1.2176874925214882</v>
          </cell>
          <cell r="CX60">
            <v>0.27334004471423506</v>
          </cell>
          <cell r="CY60">
            <v>0.10809984673427689</v>
          </cell>
          <cell r="CZ60">
            <v>0.29327595423322322</v>
          </cell>
          <cell r="DA60">
            <v>0.52109006906326327</v>
          </cell>
          <cell r="DB60">
            <v>0.28764067930340503</v>
          </cell>
          <cell r="DC60">
            <v>0.25740071822136895</v>
          </cell>
          <cell r="DD60">
            <v>0.4967950730075697</v>
          </cell>
          <cell r="DE60">
            <v>0.35105411860177527</v>
          </cell>
          <cell r="DF60">
            <v>0.53279370137909776</v>
          </cell>
          <cell r="DG60">
            <v>0.49756880755120764</v>
          </cell>
          <cell r="DH60">
            <v>0.3896644139587554</v>
          </cell>
          <cell r="DI60">
            <v>0.6484884137149477</v>
          </cell>
          <cell r="DJ60">
            <v>0.2442713418037806</v>
          </cell>
          <cell r="DK60">
            <v>0.37567805218225525</v>
          </cell>
          <cell r="DL60">
            <v>0.31184881590611901</v>
          </cell>
          <cell r="DM60">
            <v>0.31261180461546639</v>
          </cell>
          <cell r="DO60">
            <v>0.42904074921739338</v>
          </cell>
          <cell r="DP60">
            <v>0.63805429013012938</v>
          </cell>
          <cell r="DQ60">
            <v>0.36348365791935577</v>
          </cell>
          <cell r="DS60">
            <v>1.1768122306104236</v>
          </cell>
          <cell r="DT60">
            <v>0.73982318013804882</v>
          </cell>
          <cell r="DU60">
            <v>0.83972936684732513</v>
          </cell>
          <cell r="DV60">
            <v>0.59567857504249888</v>
          </cell>
          <cell r="DW60">
            <v>0.89929675705720746</v>
          </cell>
          <cell r="DX60">
            <v>0.70809482651233513</v>
          </cell>
          <cell r="DZ60">
            <v>0.35274491077155423</v>
          </cell>
          <cell r="EA60">
            <v>0.69620415653135248</v>
          </cell>
          <cell r="EB60">
            <v>0.52031780190415755</v>
          </cell>
          <cell r="EC60">
            <v>0.53746600632950325</v>
          </cell>
          <cell r="ED60">
            <v>0.48054724236118745</v>
          </cell>
          <cell r="EE60">
            <v>0.63313346870791187</v>
          </cell>
          <cell r="EF60">
            <v>0.60669808678529114</v>
          </cell>
          <cell r="EG60">
            <v>0.48856948590343463</v>
          </cell>
          <cell r="EH60">
            <v>0.38474695531751091</v>
          </cell>
          <cell r="EI60">
            <v>0.51646235963086928</v>
          </cell>
          <cell r="EJ60">
            <v>0.48970625072660379</v>
          </cell>
          <cell r="EK60">
            <v>0.59102070955736785</v>
          </cell>
          <cell r="EL60">
            <v>0.39308960397741144</v>
          </cell>
          <cell r="EM60">
            <v>0.77735508276199994</v>
          </cell>
        </row>
        <row r="61">
          <cell r="B61">
            <v>0.23996859906224099</v>
          </cell>
          <cell r="C61">
            <v>0.59897024572561697</v>
          </cell>
          <cell r="D61">
            <v>0.50875705298519869</v>
          </cell>
          <cell r="E61">
            <v>0.37468071570459549</v>
          </cell>
          <cell r="F61">
            <v>0.40413230585811388</v>
          </cell>
          <cell r="G61">
            <v>0.31477784276088205</v>
          </cell>
          <cell r="J61">
            <v>0.4709735809120596</v>
          </cell>
          <cell r="K61">
            <v>0.55219061129209923</v>
          </cell>
          <cell r="L61">
            <v>0.68376814859047996</v>
          </cell>
          <cell r="M61">
            <v>0.49059504707442825</v>
          </cell>
          <cell r="N61">
            <v>0.56787466741336357</v>
          </cell>
          <cell r="O61">
            <v>0.22093374265884547</v>
          </cell>
          <cell r="P61">
            <v>0.36838647680484787</v>
          </cell>
          <cell r="Q61">
            <v>0.38363632173730744</v>
          </cell>
          <cell r="R61">
            <v>0.51194806637960455</v>
          </cell>
          <cell r="S61">
            <v>0.43404270440071269</v>
          </cell>
          <cell r="T61">
            <v>0.35321392416195241</v>
          </cell>
          <cell r="U61">
            <v>0.19999826779620541</v>
          </cell>
          <cell r="V61">
            <v>0.38294367149573455</v>
          </cell>
          <cell r="W61">
            <v>0.12080996329433918</v>
          </cell>
          <cell r="Y61">
            <v>0.27100910892179902</v>
          </cell>
          <cell r="Z61">
            <v>0.29789267889541843</v>
          </cell>
          <cell r="AA61">
            <v>0.18324749478702387</v>
          </cell>
          <cell r="AB61">
            <v>0.14250417188175082</v>
          </cell>
          <cell r="AC61">
            <v>1.7401905989909001E-2</v>
          </cell>
          <cell r="AD61">
            <v>4.2937208233097574E-2</v>
          </cell>
          <cell r="AE61">
            <v>0.21468750211200208</v>
          </cell>
          <cell r="AF61">
            <v>0.2773156304262116</v>
          </cell>
          <cell r="AG61">
            <v>0.23946267949432076</v>
          </cell>
          <cell r="AJ61">
            <v>0.35476120555892199</v>
          </cell>
          <cell r="AL61">
            <v>0.27305445394956523</v>
          </cell>
          <cell r="AM61">
            <v>0.23594277350909107</v>
          </cell>
          <cell r="AN61">
            <v>0.25261541071059879</v>
          </cell>
          <cell r="AO61">
            <v>8.2365833332507674E-2</v>
          </cell>
          <cell r="AQ61">
            <v>0.39213653679290833</v>
          </cell>
          <cell r="AR61">
            <v>0.24982083868891611</v>
          </cell>
          <cell r="AT61">
            <v>0.17830634895233441</v>
          </cell>
          <cell r="AU61">
            <v>0.27666957811345905</v>
          </cell>
          <cell r="AW61">
            <v>0.6636887074635307</v>
          </cell>
          <cell r="AX61">
            <v>0.72205524560542889</v>
          </cell>
          <cell r="AY61">
            <v>0.70845397658333364</v>
          </cell>
          <cell r="AZ61">
            <v>0.8817527669213181</v>
          </cell>
          <cell r="BA61">
            <v>0.67585014256715648</v>
          </cell>
          <cell r="BB61">
            <v>1.104284798389995</v>
          </cell>
          <cell r="BC61">
            <v>1.0317703217380503</v>
          </cell>
          <cell r="BD61">
            <v>0.86737952661861106</v>
          </cell>
          <cell r="BE61">
            <v>0.75820134950790197</v>
          </cell>
          <cell r="BF61">
            <v>0.68537687117472956</v>
          </cell>
          <cell r="BG61">
            <v>0.57525652349692014</v>
          </cell>
          <cell r="BH61">
            <v>0.82525409781529457</v>
          </cell>
          <cell r="BI61">
            <v>0.74876218271412409</v>
          </cell>
          <cell r="BJ61">
            <v>1.0287742172911025</v>
          </cell>
          <cell r="BK61">
            <v>1.175669853846445</v>
          </cell>
          <cell r="BL61">
            <v>0.75903114068254618</v>
          </cell>
          <cell r="BM61">
            <v>1.4301138135514715</v>
          </cell>
          <cell r="BN61">
            <v>1.0659324076145706</v>
          </cell>
          <cell r="BP61">
            <v>0.76202835923243473</v>
          </cell>
          <cell r="BR61">
            <v>1.3163757056360037</v>
          </cell>
          <cell r="BT61">
            <v>0.56302252791559049</v>
          </cell>
          <cell r="BU61">
            <v>0.86384106930520199</v>
          </cell>
          <cell r="BV61">
            <v>0.70575446316791002</v>
          </cell>
          <cell r="BW61">
            <v>0.56046102160745748</v>
          </cell>
          <cell r="BX61">
            <v>0.9055395712499813</v>
          </cell>
          <cell r="BZ61">
            <v>0.64394560645465138</v>
          </cell>
          <cell r="CA61">
            <v>0.89456022597205143</v>
          </cell>
          <cell r="CB61">
            <v>1.0019481056372681</v>
          </cell>
          <cell r="CC61">
            <v>0.58797088518614948</v>
          </cell>
          <cell r="CD61">
            <v>0.43378799728591627</v>
          </cell>
          <cell r="CE61">
            <v>0.54626635356231701</v>
          </cell>
          <cell r="CF61">
            <v>0.82360461804389806</v>
          </cell>
          <cell r="CG61">
            <v>0.91388977272308525</v>
          </cell>
          <cell r="CH61">
            <v>0.69361357857136596</v>
          </cell>
          <cell r="CI61">
            <v>0.53886978046612388</v>
          </cell>
          <cell r="CK61">
            <v>0.45394372390185056</v>
          </cell>
          <cell r="CL61">
            <v>0.75494557197380752</v>
          </cell>
          <cell r="CM61">
            <v>0.5581372294635083</v>
          </cell>
          <cell r="CN61">
            <v>0.87934256431451685</v>
          </cell>
          <cell r="CO61">
            <v>0.85418156260085099</v>
          </cell>
          <cell r="CP61">
            <v>1.1164083077652995</v>
          </cell>
          <cell r="CQ61">
            <v>1.2685277426543231</v>
          </cell>
          <cell r="CR61">
            <v>1.1333331616537383</v>
          </cell>
          <cell r="CS61">
            <v>1.3384127629058074</v>
          </cell>
          <cell r="CT61">
            <v>0.85875639850587804</v>
          </cell>
          <cell r="CU61">
            <v>1.088570983160182</v>
          </cell>
          <cell r="CV61">
            <v>1.1877224711072909</v>
          </cell>
          <cell r="CX61">
            <v>0.32157819569166218</v>
          </cell>
          <cell r="CY61">
            <v>0.18581294508302432</v>
          </cell>
          <cell r="CZ61">
            <v>0.33055554660845593</v>
          </cell>
          <cell r="DA61">
            <v>0.48242735967806971</v>
          </cell>
          <cell r="DB61">
            <v>0.29143465817870473</v>
          </cell>
          <cell r="DC61">
            <v>0.22206919905360761</v>
          </cell>
          <cell r="DD61">
            <v>0.5010638395696958</v>
          </cell>
          <cell r="DE61">
            <v>0.38007347867270069</v>
          </cell>
          <cell r="DF61">
            <v>0.52436511579980905</v>
          </cell>
          <cell r="DG61">
            <v>0.58020832543170031</v>
          </cell>
          <cell r="DH61">
            <v>0.44576943596981883</v>
          </cell>
          <cell r="DI61">
            <v>0.51323550124677086</v>
          </cell>
          <cell r="DJ61">
            <v>0.26287053072573635</v>
          </cell>
          <cell r="DK61">
            <v>0.36035641603149654</v>
          </cell>
          <cell r="DL61">
            <v>0.16819700632229206</v>
          </cell>
          <cell r="DM61">
            <v>0.45011990239238636</v>
          </cell>
          <cell r="DO61">
            <v>0.48588088757951503</v>
          </cell>
          <cell r="DP61">
            <v>0.5210565069639439</v>
          </cell>
          <cell r="DQ61">
            <v>0.31787750837100376</v>
          </cell>
          <cell r="DS61">
            <v>1.1019132435732579</v>
          </cell>
          <cell r="DT61">
            <v>0.75279437105890779</v>
          </cell>
          <cell r="DU61">
            <v>0.83162626732150013</v>
          </cell>
          <cell r="DV61">
            <v>0.68908349036939409</v>
          </cell>
          <cell r="DW61">
            <v>0.85293202965019865</v>
          </cell>
          <cell r="DX61">
            <v>0.71289436599539413</v>
          </cell>
          <cell r="DZ61">
            <v>0.38073196991653818</v>
          </cell>
          <cell r="EA61">
            <v>0.59455487139731378</v>
          </cell>
          <cell r="EB61">
            <v>0.57413152159508873</v>
          </cell>
          <cell r="EC61">
            <v>0.49231720851050936</v>
          </cell>
          <cell r="ED61">
            <v>0.48951616707100387</v>
          </cell>
          <cell r="EE61">
            <v>0.57564985914219258</v>
          </cell>
          <cell r="EF61">
            <v>0.58539293176878759</v>
          </cell>
          <cell r="EG61">
            <v>0.4594738015216806</v>
          </cell>
          <cell r="EH61">
            <v>0.37886707024754696</v>
          </cell>
          <cell r="EI61">
            <v>0.57204534897090986</v>
          </cell>
          <cell r="EJ61">
            <v>0.52472524412252342</v>
          </cell>
          <cell r="EK61">
            <v>0.53886469292429329</v>
          </cell>
          <cell r="EL61">
            <v>0.42718273583557881</v>
          </cell>
          <cell r="EM61">
            <v>0.83417680068215883</v>
          </cell>
        </row>
        <row r="62">
          <cell r="B62">
            <v>0.2673138909373774</v>
          </cell>
          <cell r="C62">
            <v>0.61318342595943076</v>
          </cell>
          <cell r="D62">
            <v>0.56449726753603846</v>
          </cell>
          <cell r="E62">
            <v>0.39638762557285706</v>
          </cell>
          <cell r="F62">
            <v>0.4061713610192168</v>
          </cell>
          <cell r="G62">
            <v>0.33917480323783972</v>
          </cell>
          <cell r="J62">
            <v>0.42155341459667839</v>
          </cell>
          <cell r="K62">
            <v>0.47074718918702291</v>
          </cell>
          <cell r="L62">
            <v>0.65634788931982524</v>
          </cell>
          <cell r="M62">
            <v>0.40115306029927833</v>
          </cell>
          <cell r="N62">
            <v>0.45701227660729066</v>
          </cell>
          <cell r="O62">
            <v>0.15361264469071981</v>
          </cell>
          <cell r="P62">
            <v>0.41519287511097003</v>
          </cell>
          <cell r="Q62">
            <v>0.335657805717199</v>
          </cell>
          <cell r="R62">
            <v>0.53843587127016657</v>
          </cell>
          <cell r="S62">
            <v>0.40270672114989203</v>
          </cell>
          <cell r="T62">
            <v>0.41956100309764727</v>
          </cell>
          <cell r="U62">
            <v>0.15942281226070754</v>
          </cell>
          <cell r="V62">
            <v>0.20829244615008341</v>
          </cell>
          <cell r="W62">
            <v>0.17786841357943081</v>
          </cell>
          <cell r="Y62">
            <v>0.25569744940941713</v>
          </cell>
          <cell r="Z62">
            <v>0.32296060156322703</v>
          </cell>
          <cell r="AA62">
            <v>0.17661778440066733</v>
          </cell>
          <cell r="AB62">
            <v>0.13814132095313131</v>
          </cell>
          <cell r="AC62">
            <v>7.9649909562550289E-2</v>
          </cell>
          <cell r="AD62">
            <v>6.0130575644795226E-3</v>
          </cell>
          <cell r="AE62">
            <v>0.16233447611751617</v>
          </cell>
          <cell r="AF62">
            <v>0.21004471768153143</v>
          </cell>
          <cell r="AG62">
            <v>0.2345997045409762</v>
          </cell>
          <cell r="AJ62">
            <v>0.39881383365724637</v>
          </cell>
          <cell r="AL62">
            <v>0.28516558906092243</v>
          </cell>
          <cell r="AM62">
            <v>0.21638622941895017</v>
          </cell>
          <cell r="AN62">
            <v>0.25139099341562565</v>
          </cell>
          <cell r="AO62">
            <v>0.22396709970218584</v>
          </cell>
          <cell r="AQ62">
            <v>0.36207192854276254</v>
          </cell>
          <cell r="AR62">
            <v>0.23077860367179306</v>
          </cell>
          <cell r="AT62">
            <v>0.27648168541730911</v>
          </cell>
          <cell r="AU62">
            <v>0.26561542567190705</v>
          </cell>
          <cell r="AW62">
            <v>0.74258869459966703</v>
          </cell>
          <cell r="AX62">
            <v>0.74683779061498801</v>
          </cell>
          <cell r="AY62">
            <v>0.67983565709754212</v>
          </cell>
          <cell r="AZ62">
            <v>0.89418562178766348</v>
          </cell>
          <cell r="BA62">
            <v>0.63037988495026487</v>
          </cell>
          <cell r="BB62">
            <v>1.0771431355816747</v>
          </cell>
          <cell r="BC62">
            <v>1.052441534596686</v>
          </cell>
          <cell r="BD62">
            <v>0.82819918134510229</v>
          </cell>
          <cell r="BE62">
            <v>0.75967816318504711</v>
          </cell>
          <cell r="BF62">
            <v>0.67086281403195147</v>
          </cell>
          <cell r="BG62">
            <v>0.64103763773236122</v>
          </cell>
          <cell r="BH62">
            <v>0.67053871783720975</v>
          </cell>
          <cell r="BI62">
            <v>0.75997341987175071</v>
          </cell>
          <cell r="BJ62">
            <v>1.0755144473072022</v>
          </cell>
          <cell r="BK62">
            <v>1.1875914911307106</v>
          </cell>
          <cell r="BL62">
            <v>0.77452818653674704</v>
          </cell>
          <cell r="BM62">
            <v>1.3211637403490246</v>
          </cell>
          <cell r="BN62">
            <v>0.98869132302625351</v>
          </cell>
          <cell r="BP62">
            <v>0.79778991790495613</v>
          </cell>
          <cell r="BR62">
            <v>1.2041305020112805</v>
          </cell>
          <cell r="BT62">
            <v>0.50097507267301966</v>
          </cell>
          <cell r="BU62">
            <v>0.84917100631861009</v>
          </cell>
          <cell r="BV62">
            <v>0.60881656555068053</v>
          </cell>
          <cell r="BW62">
            <v>0.64971797855737734</v>
          </cell>
          <cell r="BX62">
            <v>0.96921682641047668</v>
          </cell>
          <cell r="BZ62">
            <v>0.7069358586622555</v>
          </cell>
          <cell r="CA62">
            <v>0.86800321421608695</v>
          </cell>
          <cell r="CB62">
            <v>0.89829152510285759</v>
          </cell>
          <cell r="CC62">
            <v>0.5840304103847811</v>
          </cell>
          <cell r="CD62">
            <v>0.42896806305410495</v>
          </cell>
          <cell r="CE62">
            <v>0.70667628760606749</v>
          </cell>
          <cell r="CF62">
            <v>0.83374320867693896</v>
          </cell>
          <cell r="CG62">
            <v>0.79788949080713367</v>
          </cell>
          <cell r="CH62">
            <v>0.70152147646422969</v>
          </cell>
          <cell r="CI62">
            <v>0.65986707098702624</v>
          </cell>
          <cell r="CK62">
            <v>0.47411859765037112</v>
          </cell>
          <cell r="CL62">
            <v>0.70278187701007544</v>
          </cell>
          <cell r="CM62">
            <v>0.58831016797935953</v>
          </cell>
          <cell r="CN62">
            <v>0.78256290359359237</v>
          </cell>
          <cell r="CO62">
            <v>0.89278810141931242</v>
          </cell>
          <cell r="CP62">
            <v>1.1860047488640129</v>
          </cell>
          <cell r="CQ62">
            <v>1.3281775586493376</v>
          </cell>
          <cell r="CR62">
            <v>1.0108934380200811</v>
          </cell>
          <cell r="CS62">
            <v>1.5597966184817162</v>
          </cell>
          <cell r="CT62">
            <v>0.8611412879963537</v>
          </cell>
          <cell r="CU62">
            <v>1.14759319378073</v>
          </cell>
          <cell r="CV62">
            <v>1.2418396387732826</v>
          </cell>
          <cell r="CX62">
            <v>0.34565833096590143</v>
          </cell>
          <cell r="CY62">
            <v>0.17292678102421402</v>
          </cell>
          <cell r="CZ62">
            <v>0.21290832054536241</v>
          </cell>
          <cell r="DA62">
            <v>0.54663939950039608</v>
          </cell>
          <cell r="DB62">
            <v>0.2290298641423916</v>
          </cell>
          <cell r="DC62">
            <v>0.19674946197221371</v>
          </cell>
          <cell r="DD62">
            <v>0.41431967098493228</v>
          </cell>
          <cell r="DE62">
            <v>0.4124331999318302</v>
          </cell>
          <cell r="DF62">
            <v>0.52035166247643361</v>
          </cell>
          <cell r="DG62">
            <v>0.49221438158948116</v>
          </cell>
          <cell r="DH62">
            <v>0.37300252388938315</v>
          </cell>
          <cell r="DI62">
            <v>0.54150825335978048</v>
          </cell>
          <cell r="DJ62">
            <v>0.29788186106100595</v>
          </cell>
          <cell r="DK62">
            <v>0.35524720203980298</v>
          </cell>
          <cell r="DL62">
            <v>0.49235722685082661</v>
          </cell>
          <cell r="DM62">
            <v>0.34839655804752989</v>
          </cell>
          <cell r="DO62">
            <v>0.45279115515120921</v>
          </cell>
          <cell r="DP62">
            <v>0.44514621221313561</v>
          </cell>
          <cell r="DQ62">
            <v>0.32540934522533915</v>
          </cell>
          <cell r="DS62">
            <v>1.1346977189187371</v>
          </cell>
          <cell r="DT62">
            <v>0.7514491827983828</v>
          </cell>
          <cell r="DU62">
            <v>0.90265259726116276</v>
          </cell>
          <cell r="DV62">
            <v>0.69385095665717234</v>
          </cell>
          <cell r="DW62">
            <v>0.79333787550146839</v>
          </cell>
          <cell r="DX62">
            <v>0.65694951780137079</v>
          </cell>
          <cell r="DZ62">
            <v>0.38825728486276023</v>
          </cell>
          <cell r="EA62">
            <v>0.60370556417531918</v>
          </cell>
          <cell r="EB62">
            <v>0.49819595349637302</v>
          </cell>
          <cell r="EC62">
            <v>0.47719397024686327</v>
          </cell>
          <cell r="ED62">
            <v>0.48497005489747097</v>
          </cell>
          <cell r="EE62">
            <v>0.59027686877142116</v>
          </cell>
          <cell r="EF62">
            <v>0.5584964690637042</v>
          </cell>
          <cell r="EG62">
            <v>0.43570243057181346</v>
          </cell>
          <cell r="EH62">
            <v>0.43948458398028567</v>
          </cell>
          <cell r="EI62">
            <v>0.52344857962399494</v>
          </cell>
          <cell r="EJ62">
            <v>0.4952118980796214</v>
          </cell>
          <cell r="EK62">
            <v>0.50668054404064489</v>
          </cell>
          <cell r="EL62">
            <v>0.40559756454346468</v>
          </cell>
          <cell r="EM62">
            <v>0.809227624055749</v>
          </cell>
        </row>
        <row r="63">
          <cell r="B63">
            <v>0.26980852427350377</v>
          </cell>
          <cell r="C63">
            <v>0.62448992349825094</v>
          </cell>
          <cell r="D63">
            <v>0.49453283697113287</v>
          </cell>
          <cell r="E63">
            <v>0.45711180312626548</v>
          </cell>
          <cell r="F63">
            <v>0.39035331695264314</v>
          </cell>
          <cell r="G63">
            <v>0.32842001952866756</v>
          </cell>
          <cell r="J63">
            <v>0.41574094833398623</v>
          </cell>
          <cell r="K63">
            <v>0.48858116784308092</v>
          </cell>
          <cell r="L63">
            <v>0.39298201774410191</v>
          </cell>
          <cell r="M63">
            <v>0.15827573300620665</v>
          </cell>
          <cell r="N63">
            <v>0.4692936127846361</v>
          </cell>
          <cell r="O63">
            <v>0.34244926697379541</v>
          </cell>
          <cell r="P63">
            <v>0.33226085096296754</v>
          </cell>
          <cell r="Q63">
            <v>0.35081522126320885</v>
          </cell>
          <cell r="R63">
            <v>0.50537995598237639</v>
          </cell>
          <cell r="S63">
            <v>0.4101484951567877</v>
          </cell>
          <cell r="T63">
            <v>0.436410208367567</v>
          </cell>
          <cell r="U63">
            <v>0.29811675559976453</v>
          </cell>
          <cell r="V63">
            <v>0.32759728864742954</v>
          </cell>
          <cell r="W63">
            <v>0.14886810695258237</v>
          </cell>
          <cell r="Y63">
            <v>0.29937507334210128</v>
          </cell>
          <cell r="Z63">
            <v>0.28001282236768543</v>
          </cell>
          <cell r="AA63">
            <v>0.17703519242257465</v>
          </cell>
          <cell r="AB63">
            <v>0.12901911051295031</v>
          </cell>
          <cell r="AC63">
            <v>0.1284306082062743</v>
          </cell>
          <cell r="AD63">
            <v>-1.5476415147958212E-2</v>
          </cell>
          <cell r="AE63">
            <v>0.19596487334686041</v>
          </cell>
          <cell r="AF63">
            <v>0.13845292479313293</v>
          </cell>
          <cell r="AG63">
            <v>0.24524549428359582</v>
          </cell>
          <cell r="AJ63">
            <v>0.3904465638048038</v>
          </cell>
          <cell r="AL63">
            <v>0.2678816291747449</v>
          </cell>
          <cell r="AM63">
            <v>0.19617912046686772</v>
          </cell>
          <cell r="AN63">
            <v>0.28251332328115447</v>
          </cell>
          <cell r="AO63">
            <v>0.15399893049061195</v>
          </cell>
          <cell r="AQ63">
            <v>0.39106880770372887</v>
          </cell>
          <cell r="AR63">
            <v>0.21329104924537534</v>
          </cell>
          <cell r="AT63">
            <v>0.25164159822717047</v>
          </cell>
          <cell r="AU63">
            <v>0.30883900135687786</v>
          </cell>
          <cell r="AW63">
            <v>0.72347595052600722</v>
          </cell>
          <cell r="AX63">
            <v>0.74894771188738707</v>
          </cell>
          <cell r="AY63">
            <v>0.66763034773680485</v>
          </cell>
          <cell r="AZ63">
            <v>0.90498170259984978</v>
          </cell>
          <cell r="BA63">
            <v>0.71067595491084179</v>
          </cell>
          <cell r="BB63">
            <v>1.3103021976243476</v>
          </cell>
          <cell r="BC63">
            <v>0.89762803816618142</v>
          </cell>
          <cell r="BD63">
            <v>0.84774465022017953</v>
          </cell>
          <cell r="BE63">
            <v>0.71263616796656593</v>
          </cell>
          <cell r="BF63">
            <v>0.71899382638368592</v>
          </cell>
          <cell r="BG63">
            <v>0.57878029418273125</v>
          </cell>
          <cell r="BH63">
            <v>0.77261961813695523</v>
          </cell>
          <cell r="BI63">
            <v>0.77653712987215162</v>
          </cell>
          <cell r="BJ63">
            <v>1.2032919512928559</v>
          </cell>
          <cell r="BK63">
            <v>1.1959666190105283</v>
          </cell>
          <cell r="BL63">
            <v>0.77927339015332397</v>
          </cell>
          <cell r="BM63">
            <v>1.2449403457356074</v>
          </cell>
          <cell r="BN63">
            <v>0.93465209663671678</v>
          </cell>
          <cell r="BP63">
            <v>0.7722585481197396</v>
          </cell>
          <cell r="BR63">
            <v>1.2502903632855287</v>
          </cell>
          <cell r="BT63">
            <v>0.61559667278321772</v>
          </cell>
          <cell r="BU63">
            <v>0.88516989685721348</v>
          </cell>
          <cell r="BV63">
            <v>0.67167781207409438</v>
          </cell>
          <cell r="BW63">
            <v>0.6117026949070854</v>
          </cell>
          <cell r="BX63">
            <v>0.75107880219210488</v>
          </cell>
          <cell r="BZ63">
            <v>0.60025503691308235</v>
          </cell>
          <cell r="CA63">
            <v>0.85593963539680507</v>
          </cell>
          <cell r="CB63">
            <v>0.89688814257567284</v>
          </cell>
          <cell r="CC63">
            <v>0.73765319257995765</v>
          </cell>
          <cell r="CD63">
            <v>0.54713060358196997</v>
          </cell>
          <cell r="CE63">
            <v>0.63090683981842155</v>
          </cell>
          <cell r="CF63">
            <v>0.80689606610928633</v>
          </cell>
          <cell r="CG63">
            <v>1.0064184331913049</v>
          </cell>
          <cell r="CH63">
            <v>0.82683984757492135</v>
          </cell>
          <cell r="CI63">
            <v>0.52293639820003035</v>
          </cell>
          <cell r="CK63">
            <v>0.52531187890539355</v>
          </cell>
          <cell r="CL63">
            <v>0.68848072545389172</v>
          </cell>
          <cell r="CM63">
            <v>0.62722493560160741</v>
          </cell>
          <cell r="CN63">
            <v>0.80201141701759482</v>
          </cell>
          <cell r="CO63">
            <v>0.88797329815218906</v>
          </cell>
          <cell r="CP63">
            <v>1.1311430283154928</v>
          </cell>
          <cell r="CQ63">
            <v>1.1590933866597175</v>
          </cell>
          <cell r="CR63">
            <v>0.94200281788560158</v>
          </cell>
          <cell r="CS63">
            <v>1.3378539867424719</v>
          </cell>
          <cell r="CT63">
            <v>0.84883918507402811</v>
          </cell>
          <cell r="CU63">
            <v>1.062289859980573</v>
          </cell>
          <cell r="CV63">
            <v>1.1164797527126193</v>
          </cell>
          <cell r="CX63">
            <v>0.31036044248983879</v>
          </cell>
          <cell r="CY63">
            <v>0.22941947460121387</v>
          </cell>
          <cell r="CZ63">
            <v>0.28687632950483577</v>
          </cell>
          <cell r="DA63">
            <v>0.52065807785622631</v>
          </cell>
          <cell r="DB63">
            <v>0.23908524234360756</v>
          </cell>
          <cell r="DC63">
            <v>0.25617756356904636</v>
          </cell>
          <cell r="DD63">
            <v>0.65620213706224351</v>
          </cell>
          <cell r="DE63">
            <v>0.45475829177418675</v>
          </cell>
          <cell r="DF63">
            <v>0.4215790792330073</v>
          </cell>
          <cell r="DG63">
            <v>0.49816775539120461</v>
          </cell>
          <cell r="DH63">
            <v>0.47925155831254485</v>
          </cell>
          <cell r="DI63">
            <v>0.45074717513468227</v>
          </cell>
          <cell r="DJ63">
            <v>0.32458968099053898</v>
          </cell>
          <cell r="DK63">
            <v>0.3872007338351765</v>
          </cell>
          <cell r="DL63">
            <v>0.27889253687038207</v>
          </cell>
          <cell r="DM63">
            <v>0.3848965985860896</v>
          </cell>
          <cell r="DO63">
            <v>0.45191140751082193</v>
          </cell>
          <cell r="DP63">
            <v>0.52835463081438294</v>
          </cell>
          <cell r="DQ63">
            <v>0.33902593626286309</v>
          </cell>
          <cell r="DS63">
            <v>1.0869793319519445</v>
          </cell>
          <cell r="DT63">
            <v>0.63790962374195159</v>
          </cell>
          <cell r="DU63">
            <v>0.85540243611199618</v>
          </cell>
          <cell r="DV63">
            <v>0.59931583582790837</v>
          </cell>
          <cell r="DW63">
            <v>0.76120807661410272</v>
          </cell>
          <cell r="DX63">
            <v>0.69254907776377084</v>
          </cell>
          <cell r="DZ63">
            <v>0.38462547043251982</v>
          </cell>
          <cell r="EA63">
            <v>0.55674282490814564</v>
          </cell>
          <cell r="EB63">
            <v>0.47960401825297044</v>
          </cell>
          <cell r="EC63">
            <v>0.46586534922954692</v>
          </cell>
          <cell r="ED63">
            <v>0.49058130935591143</v>
          </cell>
          <cell r="EE63">
            <v>0.5722401993353593</v>
          </cell>
          <cell r="EF63">
            <v>0.59568196889210356</v>
          </cell>
          <cell r="EG63">
            <v>0.42619936539854841</v>
          </cell>
          <cell r="EH63">
            <v>0.38620834115032721</v>
          </cell>
          <cell r="EI63">
            <v>0.53034157611156774</v>
          </cell>
          <cell r="EJ63">
            <v>0.48091980909706339</v>
          </cell>
          <cell r="EK63">
            <v>0.44141247332063432</v>
          </cell>
          <cell r="EL63">
            <v>0.41496260870092838</v>
          </cell>
          <cell r="EM63">
            <v>0.7643175885723108</v>
          </cell>
        </row>
        <row r="64">
          <cell r="B64">
            <v>0.28567031953299665</v>
          </cell>
          <cell r="C64">
            <v>0.61366880134772051</v>
          </cell>
          <cell r="D64">
            <v>0.4885576692959725</v>
          </cell>
          <cell r="E64">
            <v>0.3203508025777374</v>
          </cell>
          <cell r="F64">
            <v>0.38730652934783499</v>
          </cell>
          <cell r="G64">
            <v>0.35059794611575168</v>
          </cell>
          <cell r="J64">
            <v>0.3605715204658142</v>
          </cell>
          <cell r="K64">
            <v>0.46555980212670911</v>
          </cell>
          <cell r="L64">
            <v>0.61615515943943877</v>
          </cell>
          <cell r="M64">
            <v>0.39383331653918913</v>
          </cell>
          <cell r="N64">
            <v>0.51215064284320089</v>
          </cell>
          <cell r="O64">
            <v>0.21726524271723455</v>
          </cell>
          <cell r="P64">
            <v>0.42253731397446337</v>
          </cell>
          <cell r="Q64">
            <v>0.381565403981875</v>
          </cell>
          <cell r="R64">
            <v>0.54466357354345285</v>
          </cell>
          <cell r="S64">
            <v>0.41102679279496368</v>
          </cell>
          <cell r="T64">
            <v>0.45203592123242775</v>
          </cell>
          <cell r="U64">
            <v>0.19370186502614711</v>
          </cell>
          <cell r="V64">
            <v>0.31316496067271754</v>
          </cell>
          <cell r="W64">
            <v>0.17961368822089274</v>
          </cell>
          <cell r="Y64">
            <v>0.31024872446065116</v>
          </cell>
          <cell r="Z64">
            <v>0.20608199405241887</v>
          </cell>
          <cell r="AA64">
            <v>0.12714056010261038</v>
          </cell>
          <cell r="AB64">
            <v>0.14614073900490984</v>
          </cell>
          <cell r="AC64">
            <v>1.1189237247281436E-2</v>
          </cell>
          <cell r="AD64">
            <v>-1.1307788198844766E-2</v>
          </cell>
          <cell r="AE64">
            <v>0.19770758908168864</v>
          </cell>
          <cell r="AF64">
            <v>0.11843799612476079</v>
          </cell>
          <cell r="AG64">
            <v>0.19225006778973694</v>
          </cell>
          <cell r="AJ64">
            <v>0.39243917855047489</v>
          </cell>
          <cell r="AL64">
            <v>0.30622517868484228</v>
          </cell>
          <cell r="AM64">
            <v>0.23020514556976301</v>
          </cell>
          <cell r="AN64">
            <v>0.28506488568396698</v>
          </cell>
          <cell r="AO64">
            <v>0.20296586020399288</v>
          </cell>
          <cell r="AQ64">
            <v>0.39452609332353528</v>
          </cell>
          <cell r="AR64">
            <v>0.29483774702967724</v>
          </cell>
          <cell r="AT64">
            <v>0.22529278927154675</v>
          </cell>
          <cell r="AU64">
            <v>0.29023220488328627</v>
          </cell>
          <cell r="AW64">
            <v>0.89633884232984007</v>
          </cell>
          <cell r="AX64">
            <v>0.73218292243785066</v>
          </cell>
          <cell r="AY64">
            <v>0.66934212551956251</v>
          </cell>
          <cell r="AZ64">
            <v>0.89387755220035914</v>
          </cell>
          <cell r="BA64">
            <v>0.62758177604006815</v>
          </cell>
          <cell r="BB64">
            <v>1.0210620352473159</v>
          </cell>
          <cell r="BC64">
            <v>1.1036265521857298</v>
          </cell>
          <cell r="BD64">
            <v>0.8438161068443919</v>
          </cell>
          <cell r="BE64">
            <v>0.6849300806891131</v>
          </cell>
          <cell r="BF64">
            <v>0.66877828781546789</v>
          </cell>
          <cell r="BG64">
            <v>0.57316469152204208</v>
          </cell>
          <cell r="BH64">
            <v>0.77876957143569747</v>
          </cell>
          <cell r="BI64">
            <v>0.79764927701470645</v>
          </cell>
          <cell r="BJ64">
            <v>1.0573595141293761</v>
          </cell>
          <cell r="BK64">
            <v>1.1589437301346381</v>
          </cell>
          <cell r="BL64">
            <v>0.76981708287075601</v>
          </cell>
          <cell r="BM64">
            <v>1.3886965605429993</v>
          </cell>
          <cell r="BN64">
            <v>1.0365692924829393</v>
          </cell>
          <cell r="BP64">
            <v>0.83155413255855481</v>
          </cell>
          <cell r="BR64">
            <v>1.2676552320094086</v>
          </cell>
          <cell r="BT64">
            <v>0.48843368471508286</v>
          </cell>
          <cell r="BU64">
            <v>0.92119768418287407</v>
          </cell>
          <cell r="BV64">
            <v>0.56617503370867539</v>
          </cell>
          <cell r="BW64">
            <v>0.69221200816554795</v>
          </cell>
          <cell r="BX64">
            <v>0.79764101509409591</v>
          </cell>
          <cell r="BZ64">
            <v>0.48315070924416881</v>
          </cell>
          <cell r="CA64">
            <v>0.77050007959088229</v>
          </cell>
          <cell r="CB64">
            <v>0.8613708007257237</v>
          </cell>
          <cell r="CC64">
            <v>0.59600615745293373</v>
          </cell>
          <cell r="CD64">
            <v>0.45719300076379893</v>
          </cell>
          <cell r="CE64">
            <v>0.5732205023097392</v>
          </cell>
          <cell r="CF64">
            <v>0.86405845333161346</v>
          </cell>
          <cell r="CG64">
            <v>0.89510432578913379</v>
          </cell>
          <cell r="CH64">
            <v>0.84061305391203267</v>
          </cell>
          <cell r="CI64">
            <v>0.62584838157825629</v>
          </cell>
          <cell r="CK64">
            <v>0.52954690487414569</v>
          </cell>
          <cell r="CL64">
            <v>0.80227745265799699</v>
          </cell>
          <cell r="CM64">
            <v>0.62495334091389709</v>
          </cell>
          <cell r="CN64">
            <v>0.78915921649522303</v>
          </cell>
          <cell r="CO64">
            <v>0.87825123613715761</v>
          </cell>
          <cell r="CP64">
            <v>1.0979578775604337</v>
          </cell>
          <cell r="CQ64">
            <v>1.3856664104937599</v>
          </cell>
          <cell r="CR64">
            <v>1.100514876033641</v>
          </cell>
          <cell r="CS64">
            <v>1.31851946917857</v>
          </cell>
          <cell r="CT64">
            <v>0.90437803257155458</v>
          </cell>
          <cell r="CU64">
            <v>1.0809025276348567</v>
          </cell>
          <cell r="CV64">
            <v>1.1446329391228429</v>
          </cell>
          <cell r="CX64">
            <v>0.29054104643897005</v>
          </cell>
          <cell r="CY64">
            <v>0.13921584019161312</v>
          </cell>
          <cell r="CZ64">
            <v>0.19955636593674245</v>
          </cell>
          <cell r="DA64">
            <v>0.5417522244865578</v>
          </cell>
          <cell r="DB64">
            <v>0.29646999843800448</v>
          </cell>
          <cell r="DC64">
            <v>0.25118580747777269</v>
          </cell>
          <cell r="DD64">
            <v>0.55061534772981457</v>
          </cell>
          <cell r="DE64">
            <v>0.43216090517822708</v>
          </cell>
          <cell r="DF64">
            <v>0.43582029909899489</v>
          </cell>
          <cell r="DG64">
            <v>0.55313699260037064</v>
          </cell>
          <cell r="DH64">
            <v>0.35329149358189271</v>
          </cell>
          <cell r="DI64">
            <v>0.46067609192957398</v>
          </cell>
          <cell r="DJ64">
            <v>0.21930352275293535</v>
          </cell>
          <cell r="DK64">
            <v>0.36847056456080246</v>
          </cell>
          <cell r="DL64">
            <v>0.2795098721140295</v>
          </cell>
          <cell r="DM64">
            <v>0.39314208089272101</v>
          </cell>
          <cell r="DO64">
            <v>0.48456303413162771</v>
          </cell>
          <cell r="DP64">
            <v>0.46969427708759676</v>
          </cell>
          <cell r="DQ64">
            <v>0.31906306618599295</v>
          </cell>
          <cell r="DS64">
            <v>1.0608945860467296</v>
          </cell>
          <cell r="DT64">
            <v>0.76597233104625517</v>
          </cell>
          <cell r="DU64">
            <v>0.79367346808255168</v>
          </cell>
          <cell r="DV64">
            <v>0.56753879222440407</v>
          </cell>
          <cell r="DW64">
            <v>0.80369184906500213</v>
          </cell>
          <cell r="DX64">
            <v>0.74794147903551644</v>
          </cell>
          <cell r="DZ64">
            <v>0.46477026337745903</v>
          </cell>
          <cell r="EA64">
            <v>0.53048230609101754</v>
          </cell>
          <cell r="EB64">
            <v>0.63172692291456989</v>
          </cell>
          <cell r="EC64">
            <v>0.47531664399114748</v>
          </cell>
          <cell r="ED64">
            <v>0.47366735788164027</v>
          </cell>
          <cell r="EE64">
            <v>0.52568356986482712</v>
          </cell>
          <cell r="EF64">
            <v>0.56877823111691228</v>
          </cell>
          <cell r="EG64">
            <v>0.41574751342950222</v>
          </cell>
          <cell r="EH64">
            <v>0.36471416678625251</v>
          </cell>
          <cell r="EI64">
            <v>0.55352336984415396</v>
          </cell>
          <cell r="EJ64">
            <v>0.48603094625026855</v>
          </cell>
          <cell r="EK64">
            <v>0.51754145361880299</v>
          </cell>
          <cell r="EL64">
            <v>0.43629348323661771</v>
          </cell>
          <cell r="EM64">
            <v>0.80225897689939707</v>
          </cell>
        </row>
        <row r="65">
          <cell r="B65">
            <v>0.24013658763456322</v>
          </cell>
          <cell r="C65">
            <v>0.58874842186296417</v>
          </cell>
          <cell r="D65">
            <v>0.47831399914390749</v>
          </cell>
          <cell r="E65">
            <v>0.39620888326968368</v>
          </cell>
          <cell r="F65">
            <v>0.36362476896501916</v>
          </cell>
          <cell r="G65">
            <v>0.31994395036942669</v>
          </cell>
          <cell r="J65">
            <v>0.51479733306976516</v>
          </cell>
          <cell r="K65">
            <v>0.43412825427632484</v>
          </cell>
          <cell r="L65">
            <v>0.4088825944374811</v>
          </cell>
          <cell r="M65">
            <v>0.46722766299657503</v>
          </cell>
          <cell r="N65">
            <v>0.58169036054302192</v>
          </cell>
          <cell r="O65">
            <v>0.42600900721234497</v>
          </cell>
          <cell r="P65">
            <v>0.34995581683239402</v>
          </cell>
          <cell r="Q65">
            <v>0.35524787520364237</v>
          </cell>
          <cell r="R65">
            <v>0.50127389891862462</v>
          </cell>
          <cell r="S65">
            <v>0.48845547794183419</v>
          </cell>
          <cell r="T65">
            <v>0.38923476966622134</v>
          </cell>
          <cell r="U65">
            <v>0.20589959470892874</v>
          </cell>
          <cell r="V65">
            <v>0.38199004915458373</v>
          </cell>
          <cell r="W65">
            <v>0.24175296868046511</v>
          </cell>
          <cell r="Y65">
            <v>0.22113438756166093</v>
          </cell>
          <cell r="Z65">
            <v>0.221595408920889</v>
          </cell>
          <cell r="AA65">
            <v>0.1503654977553914</v>
          </cell>
          <cell r="AB65">
            <v>0.11095528230719637</v>
          </cell>
          <cell r="AC65">
            <v>4.4187708941124983E-2</v>
          </cell>
          <cell r="AD65">
            <v>-4.6205418705539174E-2</v>
          </cell>
          <cell r="AE65">
            <v>0.20700816594358359</v>
          </cell>
          <cell r="AF65">
            <v>0.26597031843261348</v>
          </cell>
          <cell r="AG65">
            <v>0.21202758162914004</v>
          </cell>
          <cell r="AJ65">
            <v>0.37262613807577438</v>
          </cell>
          <cell r="AL65">
            <v>0.29481059384356917</v>
          </cell>
          <cell r="AM65">
            <v>0.21830269729550131</v>
          </cell>
          <cell r="AN65">
            <v>0.24874145809116469</v>
          </cell>
          <cell r="AO65">
            <v>0.32177831975658067</v>
          </cell>
          <cell r="AQ65">
            <v>0.37445849978370377</v>
          </cell>
          <cell r="AR65">
            <v>0.27607273452987918</v>
          </cell>
          <cell r="AT65">
            <v>0.25674529464040485</v>
          </cell>
          <cell r="AU65">
            <v>0.28305600584958124</v>
          </cell>
          <cell r="AW65">
            <v>0.79353936384703272</v>
          </cell>
          <cell r="AX65">
            <v>0.78159275171062115</v>
          </cell>
          <cell r="AY65">
            <v>0.67851831955378006</v>
          </cell>
          <cell r="AZ65">
            <v>0.97519899359133566</v>
          </cell>
          <cell r="BA65">
            <v>0.61182021102375161</v>
          </cell>
          <cell r="BB65">
            <v>1.0115688912465866</v>
          </cell>
          <cell r="BC65">
            <v>1.0925944189806156</v>
          </cell>
          <cell r="BD65">
            <v>0.84169446898951483</v>
          </cell>
          <cell r="BE65">
            <v>0.6626916621648764</v>
          </cell>
          <cell r="BF65">
            <v>0.7253218388971433</v>
          </cell>
          <cell r="BG65">
            <v>0.59720749268835738</v>
          </cell>
          <cell r="BH65">
            <v>0.86234446334339521</v>
          </cell>
          <cell r="BI65">
            <v>0.76386510704571664</v>
          </cell>
          <cell r="BJ65">
            <v>1.2169722840176256</v>
          </cell>
          <cell r="BK65">
            <v>1.1531626850169767</v>
          </cell>
          <cell r="BL65">
            <v>0.7050140737682935</v>
          </cell>
          <cell r="BM65">
            <v>1.3678342391231963</v>
          </cell>
          <cell r="BN65">
            <v>1.0217787715945192</v>
          </cell>
          <cell r="BP65">
            <v>0.81125578887837113</v>
          </cell>
          <cell r="BR65">
            <v>1.2870786985075433</v>
          </cell>
          <cell r="BT65">
            <v>0.457353121827275</v>
          </cell>
          <cell r="BU65">
            <v>0.94840690217310886</v>
          </cell>
          <cell r="BV65">
            <v>0.65900042784680823</v>
          </cell>
          <cell r="BW65">
            <v>0.61260269589914884</v>
          </cell>
          <cell r="BX65">
            <v>0.85880997093595157</v>
          </cell>
          <cell r="BZ65">
            <v>0.62301904619247106</v>
          </cell>
          <cell r="CA65">
            <v>0.86928455796025506</v>
          </cell>
          <cell r="CB65">
            <v>0.95372098306458719</v>
          </cell>
          <cell r="CC65">
            <v>0.76465585355933563</v>
          </cell>
          <cell r="CD65">
            <v>0.42160342081934526</v>
          </cell>
          <cell r="CE65">
            <v>0.6347296425872232</v>
          </cell>
          <cell r="CF65">
            <v>0.82077400497711117</v>
          </cell>
          <cell r="CG65">
            <v>0.88790748278991594</v>
          </cell>
          <cell r="CH65">
            <v>0.84151147379200408</v>
          </cell>
          <cell r="CI65">
            <v>0.61070176431978618</v>
          </cell>
          <cell r="CK65">
            <v>0.54508581905259268</v>
          </cell>
          <cell r="CL65">
            <v>0.71582685271045354</v>
          </cell>
          <cell r="CM65">
            <v>0.55109912529407856</v>
          </cell>
          <cell r="CN65">
            <v>0.88575119520966872</v>
          </cell>
          <cell r="CO65">
            <v>0.86992200290045052</v>
          </cell>
          <cell r="CP65">
            <v>1.1757149024324787</v>
          </cell>
          <cell r="CQ65">
            <v>1.3484452036931396</v>
          </cell>
          <cell r="CR65">
            <v>1.0175518555102232</v>
          </cell>
          <cell r="CS65">
            <v>1.4429627666273586</v>
          </cell>
          <cell r="CT65">
            <v>0.83103284237868935</v>
          </cell>
          <cell r="CU65">
            <v>1.1555619655605505</v>
          </cell>
          <cell r="CV65">
            <v>1.1028229373922336</v>
          </cell>
          <cell r="CX65">
            <v>0.30421769996142722</v>
          </cell>
          <cell r="CY65">
            <v>0.12468163954625235</v>
          </cell>
          <cell r="CZ65">
            <v>0.27360093572125194</v>
          </cell>
          <cell r="DA65">
            <v>0.61206492369102472</v>
          </cell>
          <cell r="DB65">
            <v>0.33009238684893755</v>
          </cell>
          <cell r="DC65">
            <v>0.19688671675503575</v>
          </cell>
          <cell r="DD65">
            <v>0.59444223078761838</v>
          </cell>
          <cell r="DE65">
            <v>0.49733922175324141</v>
          </cell>
          <cell r="DF65">
            <v>0.48952900370522934</v>
          </cell>
          <cell r="DG65">
            <v>0.54190924939805307</v>
          </cell>
          <cell r="DH65">
            <v>0.46706937317659336</v>
          </cell>
          <cell r="DI65">
            <v>0.51978154953968447</v>
          </cell>
          <cell r="DJ65">
            <v>0.30339806022039179</v>
          </cell>
          <cell r="DK65">
            <v>0.37911285250464344</v>
          </cell>
          <cell r="DL65">
            <v>0.25104437805396745</v>
          </cell>
          <cell r="DM65">
            <v>0.40893100463448406</v>
          </cell>
          <cell r="DO65">
            <v>0.5014672579412921</v>
          </cell>
          <cell r="DP65">
            <v>0.49355800267325672</v>
          </cell>
          <cell r="DQ65">
            <v>0.35535102253059125</v>
          </cell>
          <cell r="DS65">
            <v>1.1529996695488571</v>
          </cell>
          <cell r="DT65">
            <v>0.70465637886872401</v>
          </cell>
          <cell r="DU65">
            <v>0.85386129839986324</v>
          </cell>
          <cell r="DV65">
            <v>0.63993369293712643</v>
          </cell>
          <cell r="DW65">
            <v>0.92130559159975856</v>
          </cell>
          <cell r="DX65">
            <v>0.80031600478894549</v>
          </cell>
          <cell r="DZ65">
            <v>0.41616198031619483</v>
          </cell>
          <cell r="EA65">
            <v>0.68789035810477817</v>
          </cell>
          <cell r="EB65">
            <v>0.58589079988388926</v>
          </cell>
          <cell r="EC65">
            <v>0.54818713494861304</v>
          </cell>
          <cell r="ED65">
            <v>0.473010861969131</v>
          </cell>
          <cell r="EE65">
            <v>0.50762627033082319</v>
          </cell>
          <cell r="EF65">
            <v>0.5878614511227267</v>
          </cell>
          <cell r="EG65">
            <v>0.42150827143250774</v>
          </cell>
          <cell r="EH65">
            <v>0.27757909808556042</v>
          </cell>
          <cell r="EI65">
            <v>0.59000616175427856</v>
          </cell>
          <cell r="EJ65">
            <v>0.44446282648238888</v>
          </cell>
          <cell r="EK65">
            <v>0.51916692711921297</v>
          </cell>
          <cell r="EL65">
            <v>0.37938955471224933</v>
          </cell>
          <cell r="EM65">
            <v>0.70546189089795552</v>
          </cell>
        </row>
        <row r="66">
          <cell r="B66">
            <v>0.26344101320948649</v>
          </cell>
          <cell r="C66">
            <v>0.61540994644142821</v>
          </cell>
          <cell r="D66">
            <v>0.44093029519289434</v>
          </cell>
          <cell r="E66">
            <v>0.3942869866705917</v>
          </cell>
          <cell r="F66">
            <v>0.33623833640618955</v>
          </cell>
          <cell r="G66">
            <v>0.31109113146635059</v>
          </cell>
          <cell r="J66">
            <v>0.56136388913343105</v>
          </cell>
          <cell r="K66">
            <v>0.46188603816011775</v>
          </cell>
          <cell r="L66">
            <v>0.59996349668156079</v>
          </cell>
          <cell r="M66">
            <v>0.2287439439787409</v>
          </cell>
          <cell r="N66">
            <v>0.46035834038062962</v>
          </cell>
          <cell r="O66">
            <v>0.34245162219780589</v>
          </cell>
          <cell r="P66">
            <v>0.39519160016872218</v>
          </cell>
          <cell r="Q66">
            <v>0.38275996509040172</v>
          </cell>
          <cell r="R66">
            <v>0.56524254606908797</v>
          </cell>
          <cell r="S66">
            <v>0.4248817872141249</v>
          </cell>
          <cell r="T66">
            <v>0.33523881416021939</v>
          </cell>
          <cell r="U66">
            <v>0.21879486153638769</v>
          </cell>
          <cell r="V66">
            <v>0.35339524104605979</v>
          </cell>
          <cell r="W66">
            <v>0.18628415021027137</v>
          </cell>
          <cell r="Y66">
            <v>0.27643551051311627</v>
          </cell>
          <cell r="Z66">
            <v>0.19529042290580867</v>
          </cell>
          <cell r="AA66">
            <v>0.17438942653624992</v>
          </cell>
          <cell r="AB66">
            <v>0.14239565117710934</v>
          </cell>
          <cell r="AC66">
            <v>-8.451786748527014E-2</v>
          </cell>
          <cell r="AD66">
            <v>-8.0333955694452813E-3</v>
          </cell>
          <cell r="AE66">
            <v>0.21042027706248326</v>
          </cell>
          <cell r="AF66">
            <v>0.16829941469906964</v>
          </cell>
          <cell r="AG66">
            <v>0.2249072765672972</v>
          </cell>
          <cell r="AJ66">
            <v>0.39311866489998459</v>
          </cell>
          <cell r="AL66">
            <v>0.29479232127632271</v>
          </cell>
          <cell r="AM66">
            <v>0.22364427248579441</v>
          </cell>
          <cell r="AN66">
            <v>0.29145470106224897</v>
          </cell>
          <cell r="AO66">
            <v>0.27415946885407039</v>
          </cell>
          <cell r="AQ66">
            <v>0.38376665029534274</v>
          </cell>
          <cell r="AR66">
            <v>0.24444369559181459</v>
          </cell>
          <cell r="AT66">
            <v>0.25230528397503504</v>
          </cell>
          <cell r="AU66">
            <v>0.31104759031818602</v>
          </cell>
          <cell r="AW66">
            <v>0.87243290268086438</v>
          </cell>
          <cell r="AX66">
            <v>0.74096810427196702</v>
          </cell>
          <cell r="AY66">
            <v>0.68155897214705585</v>
          </cell>
          <cell r="AZ66">
            <v>0.89535679102062327</v>
          </cell>
          <cell r="BA66">
            <v>0.61497742228404073</v>
          </cell>
          <cell r="BB66">
            <v>0.94019109942714285</v>
          </cell>
          <cell r="BC66">
            <v>0.92614868991709576</v>
          </cell>
          <cell r="BD66">
            <v>0.91960769489250449</v>
          </cell>
          <cell r="BE66">
            <v>0.65434287736891916</v>
          </cell>
          <cell r="BF66">
            <v>0.76966561756904395</v>
          </cell>
          <cell r="BG66">
            <v>0.55404822893401906</v>
          </cell>
          <cell r="BH66">
            <v>0.97363360529085541</v>
          </cell>
          <cell r="BI66">
            <v>0.77921631214258369</v>
          </cell>
          <cell r="BJ66">
            <v>1.1068161783336179</v>
          </cell>
          <cell r="BK66">
            <v>1.1927274903873721</v>
          </cell>
          <cell r="BL66">
            <v>0.7354189284305015</v>
          </cell>
          <cell r="BM66">
            <v>1.4508501056623724</v>
          </cell>
          <cell r="BN66">
            <v>1.0806335789484343</v>
          </cell>
          <cell r="BP66">
            <v>0.84342301401702202</v>
          </cell>
          <cell r="BR66">
            <v>1.2086396966567554</v>
          </cell>
          <cell r="BT66">
            <v>0.53429853271697769</v>
          </cell>
          <cell r="BU66">
            <v>0.83630375200367479</v>
          </cell>
          <cell r="BV66">
            <v>0.66334529682698007</v>
          </cell>
          <cell r="BW66">
            <v>0.61354378148729394</v>
          </cell>
          <cell r="BX66">
            <v>0.85756833846247216</v>
          </cell>
          <cell r="BZ66">
            <v>0.6543142222563767</v>
          </cell>
          <cell r="CA66">
            <v>0.7493585672957509</v>
          </cell>
          <cell r="CB66">
            <v>0.86443047343134916</v>
          </cell>
          <cell r="CC66">
            <v>0.67381907447511269</v>
          </cell>
          <cell r="CD66">
            <v>0.55641808091839207</v>
          </cell>
          <cell r="CE66">
            <v>0.75392108437010263</v>
          </cell>
          <cell r="CF66">
            <v>0.81548872179837584</v>
          </cell>
          <cell r="CG66">
            <v>0.94062470202816439</v>
          </cell>
          <cell r="CH66">
            <v>0.96164247377725731</v>
          </cell>
          <cell r="CI66">
            <v>0.6628948814029737</v>
          </cell>
          <cell r="CK66">
            <v>0.59686436168825907</v>
          </cell>
          <cell r="CL66">
            <v>0.73487628390911119</v>
          </cell>
          <cell r="CM66">
            <v>0.48341553022569683</v>
          </cell>
          <cell r="CN66">
            <v>0.83059164412650122</v>
          </cell>
          <cell r="CO66">
            <v>0.82719574951867714</v>
          </cell>
          <cell r="CP66">
            <v>1.068167207879732</v>
          </cell>
          <cell r="CQ66">
            <v>1.249535285627976</v>
          </cell>
          <cell r="CR66">
            <v>1.0429964752578647</v>
          </cell>
          <cell r="CS66">
            <v>1.3027727773743729</v>
          </cell>
          <cell r="CT66">
            <v>0.87110471980752502</v>
          </cell>
          <cell r="CU66">
            <v>1.0920333132851527</v>
          </cell>
          <cell r="CV66">
            <v>1.1113847541546333</v>
          </cell>
          <cell r="CX66">
            <v>0.25362636904804703</v>
          </cell>
          <cell r="CY66">
            <v>7.9557807684558599E-2</v>
          </cell>
          <cell r="CZ66">
            <v>0.23792524168980941</v>
          </cell>
          <cell r="DA66">
            <v>0.59571172129045569</v>
          </cell>
          <cell r="DB66">
            <v>0.26608194643355182</v>
          </cell>
          <cell r="DC66">
            <v>0.26328068485867229</v>
          </cell>
          <cell r="DD66">
            <v>0.40947796948813903</v>
          </cell>
          <cell r="DE66">
            <v>0.40214572751311584</v>
          </cell>
          <cell r="DF66">
            <v>0.3522799155820785</v>
          </cell>
          <cell r="DG66">
            <v>0.54989592944419086</v>
          </cell>
          <cell r="DH66">
            <v>0.35472782947951809</v>
          </cell>
          <cell r="DI66">
            <v>0.45786804683566584</v>
          </cell>
          <cell r="DJ66">
            <v>0.31425248205599793</v>
          </cell>
          <cell r="DK66">
            <v>0.29603270311392921</v>
          </cell>
          <cell r="DL66">
            <v>0.13276911222097687</v>
          </cell>
          <cell r="DM66">
            <v>0.35640088411364784</v>
          </cell>
          <cell r="DO66">
            <v>0.45950228574544227</v>
          </cell>
          <cell r="DP66">
            <v>0.46736109699967315</v>
          </cell>
          <cell r="DQ66">
            <v>0.33173678675332785</v>
          </cell>
          <cell r="DS66">
            <v>0.99182446137349733</v>
          </cell>
          <cell r="DT66">
            <v>0.65836211781498288</v>
          </cell>
          <cell r="DU66">
            <v>0.91411141537887175</v>
          </cell>
          <cell r="DV66">
            <v>0.66584768683859563</v>
          </cell>
          <cell r="DW66">
            <v>0.9612170106180683</v>
          </cell>
          <cell r="DX66">
            <v>0.7919619417647692</v>
          </cell>
          <cell r="DZ66">
            <v>0.34680489121879626</v>
          </cell>
          <cell r="EA66">
            <v>0.68209293402987758</v>
          </cell>
          <cell r="EB66">
            <v>0.5768900604030206</v>
          </cell>
          <cell r="EC66">
            <v>0.49823148154553154</v>
          </cell>
          <cell r="ED66">
            <v>0.45699662772170152</v>
          </cell>
          <cell r="EE66">
            <v>0.5478279654031627</v>
          </cell>
          <cell r="EF66">
            <v>0.6148311831447224</v>
          </cell>
          <cell r="EG66">
            <v>0.39372234690304347</v>
          </cell>
          <cell r="EH66">
            <v>0.27185716620737127</v>
          </cell>
          <cell r="EI66">
            <v>0.55160010988689745</v>
          </cell>
          <cell r="EJ66">
            <v>0.50007163703349278</v>
          </cell>
          <cell r="EK66">
            <v>0.50312796783759461</v>
          </cell>
          <cell r="EL66">
            <v>0.32480485037095114</v>
          </cell>
          <cell r="EM66">
            <v>0.71877358593972718</v>
          </cell>
        </row>
        <row r="67">
          <cell r="B67">
            <v>0.29826536877750992</v>
          </cell>
          <cell r="C67">
            <v>0.64115492876198221</v>
          </cell>
          <cell r="D67">
            <v>0.50631967292639468</v>
          </cell>
          <cell r="E67">
            <v>0.47202370361395518</v>
          </cell>
          <cell r="F67">
            <v>0.29943385724828087</v>
          </cell>
          <cell r="G67">
            <v>0.3510927077042762</v>
          </cell>
          <cell r="J67">
            <v>0.43774803812729601</v>
          </cell>
          <cell r="K67">
            <v>0.42689722126597335</v>
          </cell>
          <cell r="L67">
            <v>0.48198875476997138</v>
          </cell>
          <cell r="M67">
            <v>0.32927453343876656</v>
          </cell>
          <cell r="N67">
            <v>0.47034528337498632</v>
          </cell>
          <cell r="O67">
            <v>0.46323560022240079</v>
          </cell>
          <cell r="P67">
            <v>0.44767166620465665</v>
          </cell>
          <cell r="Q67">
            <v>0.38553026707678478</v>
          </cell>
          <cell r="R67">
            <v>0.52841789824091023</v>
          </cell>
          <cell r="S67">
            <v>0.38628161661322868</v>
          </cell>
          <cell r="T67">
            <v>0.32166602026825586</v>
          </cell>
          <cell r="U67">
            <v>0.24332925239460182</v>
          </cell>
          <cell r="V67">
            <v>0.33509719010296274</v>
          </cell>
          <cell r="W67">
            <v>0.17788466360696123</v>
          </cell>
          <cell r="Y67">
            <v>0.32888202094552083</v>
          </cell>
          <cell r="Z67">
            <v>0.24678714355051834</v>
          </cell>
          <cell r="AA67">
            <v>0.12712333470601023</v>
          </cell>
          <cell r="AB67">
            <v>0.1241933477592693</v>
          </cell>
          <cell r="AC67">
            <v>0.17837857094878834</v>
          </cell>
          <cell r="AD67">
            <v>2.0226945072001788E-3</v>
          </cell>
          <cell r="AE67">
            <v>0.21536839406955471</v>
          </cell>
          <cell r="AF67">
            <v>0.2378591359118373</v>
          </cell>
          <cell r="AG67">
            <v>0.2507971777922231</v>
          </cell>
          <cell r="AJ67">
            <v>0.37440767853229867</v>
          </cell>
          <cell r="AL67">
            <v>0.28978708490804411</v>
          </cell>
          <cell r="AM67">
            <v>0.23924059916967449</v>
          </cell>
          <cell r="AN67">
            <v>0.21688610199663605</v>
          </cell>
          <cell r="AO67">
            <v>0.21736245765439874</v>
          </cell>
          <cell r="AQ67">
            <v>0.39217480073001643</v>
          </cell>
          <cell r="AR67">
            <v>0.30962024239552188</v>
          </cell>
          <cell r="AT67">
            <v>0.24188304846527076</v>
          </cell>
          <cell r="AU67">
            <v>0.2803437085672541</v>
          </cell>
          <cell r="AW67">
            <v>0.75874408759169487</v>
          </cell>
          <cell r="AX67">
            <v>0.75513333386462866</v>
          </cell>
          <cell r="AY67">
            <v>0.67892790491816524</v>
          </cell>
          <cell r="AZ67">
            <v>0.87542529037812467</v>
          </cell>
          <cell r="BA67">
            <v>0.677249912199134</v>
          </cell>
          <cell r="BB67">
            <v>1.0530465759001777</v>
          </cell>
          <cell r="BC67">
            <v>1.1402353541496957</v>
          </cell>
          <cell r="BD67">
            <v>0.8327479807401037</v>
          </cell>
          <cell r="BE67">
            <v>0.68125662012669908</v>
          </cell>
          <cell r="BF67">
            <v>0.74589684874407369</v>
          </cell>
          <cell r="BG67">
            <v>0.64969966361718223</v>
          </cell>
          <cell r="BH67">
            <v>0.97308185488783516</v>
          </cell>
          <cell r="BI67">
            <v>0.77751490355655573</v>
          </cell>
          <cell r="BJ67">
            <v>1.1245729599060081</v>
          </cell>
          <cell r="BK67">
            <v>1.1496749250168889</v>
          </cell>
          <cell r="BL67">
            <v>0.8136629873986102</v>
          </cell>
          <cell r="BM67">
            <v>1.4513486822798067</v>
          </cell>
          <cell r="BN67">
            <v>1.0809870490981002</v>
          </cell>
          <cell r="BP67">
            <v>0.88801882603745341</v>
          </cell>
          <cell r="BR67">
            <v>1.2844430416727459</v>
          </cell>
          <cell r="BT67">
            <v>0.58799649923002284</v>
          </cell>
          <cell r="BU67">
            <v>0.82822310619934147</v>
          </cell>
          <cell r="BV67">
            <v>0.65860621034298783</v>
          </cell>
          <cell r="BW67">
            <v>0.57808257192562396</v>
          </cell>
          <cell r="BX67">
            <v>1.0076189330202889</v>
          </cell>
          <cell r="BZ67">
            <v>0.67282292918495068</v>
          </cell>
          <cell r="CA67">
            <v>0.76236788737114802</v>
          </cell>
          <cell r="CB67">
            <v>0.87273410943863128</v>
          </cell>
          <cell r="CC67">
            <v>0.68953153013239776</v>
          </cell>
          <cell r="CD67">
            <v>0.60611512214159724</v>
          </cell>
          <cell r="CE67">
            <v>0.76596394004681756</v>
          </cell>
          <cell r="CF67">
            <v>0.85280528832016733</v>
          </cell>
          <cell r="CG67">
            <v>0.88271304899742886</v>
          </cell>
          <cell r="CH67">
            <v>0.95684765494801616</v>
          </cell>
          <cell r="CI67">
            <v>0.6781484672359599</v>
          </cell>
          <cell r="CK67">
            <v>0.61763204927501569</v>
          </cell>
          <cell r="CL67">
            <v>0.76244779523450623</v>
          </cell>
          <cell r="CM67">
            <v>0.58042399093774288</v>
          </cell>
          <cell r="CN67">
            <v>0.82568743344361339</v>
          </cell>
          <cell r="CO67">
            <v>0.85763035831519585</v>
          </cell>
          <cell r="CP67">
            <v>1.1394362957965725</v>
          </cell>
          <cell r="CQ67">
            <v>1.1856499499038875</v>
          </cell>
          <cell r="CR67">
            <v>1.0572733818581828</v>
          </cell>
          <cell r="CS67">
            <v>1.2221462559016318</v>
          </cell>
          <cell r="CT67">
            <v>0.87340432658382883</v>
          </cell>
          <cell r="CU67">
            <v>1.0995073042273225</v>
          </cell>
          <cell r="CV67">
            <v>1.094511493683914</v>
          </cell>
          <cell r="CX67">
            <v>0.31243332846244343</v>
          </cell>
          <cell r="CY67">
            <v>0.13145635086329474</v>
          </cell>
          <cell r="CZ67">
            <v>0.23803385576179176</v>
          </cell>
          <cell r="DA67">
            <v>0.54332554980627901</v>
          </cell>
          <cell r="DB67">
            <v>0.32919684609011574</v>
          </cell>
          <cell r="DC67">
            <v>0.2316950604880634</v>
          </cell>
          <cell r="DD67">
            <v>0.58168214730811774</v>
          </cell>
          <cell r="DE67">
            <v>0.53422006474291006</v>
          </cell>
          <cell r="DF67">
            <v>0.48845147340824219</v>
          </cell>
          <cell r="DG67">
            <v>0.51122905298795673</v>
          </cell>
          <cell r="DH67">
            <v>0.40139538809629449</v>
          </cell>
          <cell r="DI67">
            <v>0.4284307538497894</v>
          </cell>
          <cell r="DJ67">
            <v>0.25530347306266793</v>
          </cell>
          <cell r="DK67">
            <v>0.32618606219029278</v>
          </cell>
          <cell r="DL67">
            <v>0.36722508402612875</v>
          </cell>
          <cell r="DM67">
            <v>0.38924409631563384</v>
          </cell>
          <cell r="DO67">
            <v>0.47493707722453532</v>
          </cell>
          <cell r="DP67">
            <v>0.45305513412069448</v>
          </cell>
          <cell r="DQ67">
            <v>0.39651477686393444</v>
          </cell>
          <cell r="DS67">
            <v>1.1081843858252438</v>
          </cell>
          <cell r="DT67">
            <v>0.75784047099512841</v>
          </cell>
          <cell r="DU67">
            <v>0.92407119596148846</v>
          </cell>
          <cell r="DV67">
            <v>0.65563454182597736</v>
          </cell>
          <cell r="DW67">
            <v>0.9279604573224941</v>
          </cell>
          <cell r="DX67">
            <v>0.74112786490336524</v>
          </cell>
          <cell r="DZ67">
            <v>0.49332347196443327</v>
          </cell>
          <cell r="EA67">
            <v>0.60010543037857966</v>
          </cell>
          <cell r="EB67">
            <v>0.54035408943768326</v>
          </cell>
          <cell r="EC67">
            <v>0.50052582662468015</v>
          </cell>
          <cell r="ED67">
            <v>0.43513229017647637</v>
          </cell>
          <cell r="EE67">
            <v>0.51406697600639972</v>
          </cell>
          <cell r="EF67">
            <v>0.61760813873177223</v>
          </cell>
          <cell r="EG67">
            <v>0.37292438076421586</v>
          </cell>
          <cell r="EH67">
            <v>0.28323937418509076</v>
          </cell>
          <cell r="EI67">
            <v>0.57950847907573844</v>
          </cell>
          <cell r="EJ67">
            <v>0.50497150787169232</v>
          </cell>
          <cell r="EK67">
            <v>0.56985805679474089</v>
          </cell>
          <cell r="EL67">
            <v>0.43811361225911477</v>
          </cell>
          <cell r="EM67">
            <v>0.79869841954272036</v>
          </cell>
        </row>
        <row r="68">
          <cell r="B68">
            <v>0.21901559556564476</v>
          </cell>
          <cell r="C68">
            <v>0.6246389142630846</v>
          </cell>
          <cell r="D68">
            <v>0.31022548910388958</v>
          </cell>
          <cell r="E68">
            <v>0.41509050851861651</v>
          </cell>
          <cell r="F68">
            <v>0.44566865314874993</v>
          </cell>
          <cell r="G68">
            <v>0.33364641379814408</v>
          </cell>
          <cell r="J68">
            <v>0.50047777012398442</v>
          </cell>
          <cell r="K68">
            <v>0.40972010050834817</v>
          </cell>
          <cell r="L68">
            <v>0.5319600689192957</v>
          </cell>
          <cell r="M68">
            <v>0.30490069602538894</v>
          </cell>
          <cell r="N68">
            <v>0.52300832586136592</v>
          </cell>
          <cell r="O68">
            <v>0.41742273157022181</v>
          </cell>
          <cell r="P68">
            <v>0.44515039517342941</v>
          </cell>
          <cell r="Q68">
            <v>0.38421004803705355</v>
          </cell>
          <cell r="R68">
            <v>0.4290298063908734</v>
          </cell>
          <cell r="S68">
            <v>0.43137472934636817</v>
          </cell>
          <cell r="T68">
            <v>0.5010877421291261</v>
          </cell>
          <cell r="U68">
            <v>0.24290227385627636</v>
          </cell>
          <cell r="V68">
            <v>0.27835714921511856</v>
          </cell>
          <cell r="W68">
            <v>0.27851912407589297</v>
          </cell>
          <cell r="Y68">
            <v>0.29717855717277164</v>
          </cell>
          <cell r="Z68">
            <v>0.18558273442939316</v>
          </cell>
          <cell r="AA68">
            <v>0.1582808478230745</v>
          </cell>
          <cell r="AB68">
            <v>0.16775246352363912</v>
          </cell>
          <cell r="AC68">
            <v>7.6305411249333766E-2</v>
          </cell>
          <cell r="AD68">
            <v>1.030174710739686E-2</v>
          </cell>
          <cell r="AE68">
            <v>0.24913617182359421</v>
          </cell>
          <cell r="AF68">
            <v>0.30253095220760329</v>
          </cell>
          <cell r="AG68">
            <v>0.23647037199805288</v>
          </cell>
          <cell r="AJ68">
            <v>0.30985659268772475</v>
          </cell>
          <cell r="AL68">
            <v>0.27546634395021952</v>
          </cell>
          <cell r="AM68">
            <v>0.21779589300750946</v>
          </cell>
          <cell r="AN68">
            <v>0.28488207107548397</v>
          </cell>
          <cell r="AO68">
            <v>0.25174433164199728</v>
          </cell>
          <cell r="AQ68">
            <v>0.36296874977047894</v>
          </cell>
          <cell r="AR68">
            <v>0.28818065298076173</v>
          </cell>
          <cell r="AT68">
            <v>0.28607274877609878</v>
          </cell>
          <cell r="AU68">
            <v>0.29775448049903247</v>
          </cell>
          <cell r="AW68">
            <v>0.82574339932721907</v>
          </cell>
          <cell r="AX68">
            <v>0.77708239555415826</v>
          </cell>
          <cell r="AY68">
            <v>0.72044084733970981</v>
          </cell>
          <cell r="AZ68">
            <v>0.89194652257089668</v>
          </cell>
          <cell r="BA68">
            <v>0.60635735092734921</v>
          </cell>
          <cell r="BB68">
            <v>1.0541547720741664</v>
          </cell>
          <cell r="BC68">
            <v>0.98939529621625766</v>
          </cell>
          <cell r="BD68">
            <v>0.79218568284387536</v>
          </cell>
          <cell r="BE68">
            <v>0.6363421777205277</v>
          </cell>
          <cell r="BF68">
            <v>0.82699996492287275</v>
          </cell>
          <cell r="BG68">
            <v>0.63707047419911056</v>
          </cell>
          <cell r="BH68">
            <v>0.95342522543549502</v>
          </cell>
          <cell r="BI68">
            <v>0.70527360580995069</v>
          </cell>
          <cell r="BJ68">
            <v>1.1223519239152695</v>
          </cell>
          <cell r="BK68">
            <v>1.2027926615734561</v>
          </cell>
          <cell r="BL68">
            <v>0.7588288490244266</v>
          </cell>
          <cell r="BM68">
            <v>1.4980352990180117</v>
          </cell>
          <cell r="BN68">
            <v>1.1140859246345793</v>
          </cell>
          <cell r="BP68">
            <v>0.85321174190630467</v>
          </cell>
          <cell r="BR68">
            <v>1.163116891532433</v>
          </cell>
          <cell r="BT68">
            <v>0.5712321045291554</v>
          </cell>
          <cell r="BU68">
            <v>0.79398312370736934</v>
          </cell>
          <cell r="BV68">
            <v>0.6371172384694096</v>
          </cell>
          <cell r="BW68">
            <v>0.62771225754893822</v>
          </cell>
          <cell r="BX68">
            <v>0.91735498983904962</v>
          </cell>
          <cell r="BZ68">
            <v>0.76713096674936176</v>
          </cell>
          <cell r="CA68">
            <v>0.78598655703611253</v>
          </cell>
          <cell r="CB68">
            <v>0.86910742668838747</v>
          </cell>
          <cell r="CC68">
            <v>0.7442444263669773</v>
          </cell>
          <cell r="CD68">
            <v>0.60260429255419989</v>
          </cell>
          <cell r="CE68">
            <v>0.93334585023262129</v>
          </cell>
          <cell r="CF68">
            <v>0.91303324962556243</v>
          </cell>
          <cell r="CG68">
            <v>0.75838084549208662</v>
          </cell>
          <cell r="CH68">
            <v>0.92678004822601256</v>
          </cell>
          <cell r="CI68">
            <v>0.67801910386361819</v>
          </cell>
          <cell r="CK68">
            <v>0.47102068300134087</v>
          </cell>
          <cell r="CL68">
            <v>0.77947175205011543</v>
          </cell>
          <cell r="CM68">
            <v>0.50115279309853067</v>
          </cell>
          <cell r="CN68">
            <v>0.88138489837639911</v>
          </cell>
          <cell r="CO68">
            <v>0.82520552751653575</v>
          </cell>
          <cell r="CP68">
            <v>1.0437200468155543</v>
          </cell>
          <cell r="CQ68">
            <v>1.2262969074966765</v>
          </cell>
          <cell r="CR68">
            <v>0.99766934962615039</v>
          </cell>
          <cell r="CS68">
            <v>1.370245899643548</v>
          </cell>
          <cell r="CT68">
            <v>0.86852815411805018</v>
          </cell>
          <cell r="CU68">
            <v>1.0735008871095317</v>
          </cell>
          <cell r="CV68">
            <v>1.2273109412521603</v>
          </cell>
          <cell r="CX68">
            <v>0.29115928095950233</v>
          </cell>
          <cell r="CY68">
            <v>0.13141466297993851</v>
          </cell>
          <cell r="CZ68">
            <v>0.21416140463400682</v>
          </cell>
          <cell r="DA68">
            <v>0.64837510077779437</v>
          </cell>
          <cell r="DB68">
            <v>0.30677392946629928</v>
          </cell>
          <cell r="DC68">
            <v>0.2704594790630499</v>
          </cell>
          <cell r="DD68">
            <v>0.51273879484213303</v>
          </cell>
          <cell r="DE68">
            <v>0.4521150011893772</v>
          </cell>
          <cell r="DF68">
            <v>0.56087331072868929</v>
          </cell>
          <cell r="DG68">
            <v>0.53805747163445072</v>
          </cell>
          <cell r="DH68">
            <v>0.36407339431294616</v>
          </cell>
          <cell r="DI68">
            <v>0.47209891822323041</v>
          </cell>
          <cell r="DJ68">
            <v>0.16577144359671067</v>
          </cell>
          <cell r="DK68">
            <v>0.34295375751338109</v>
          </cell>
          <cell r="DL68">
            <v>0.344067664042574</v>
          </cell>
          <cell r="DM68">
            <v>0.4555947140890993</v>
          </cell>
          <cell r="DO68">
            <v>0.45928314989644914</v>
          </cell>
          <cell r="DP68">
            <v>0.42048409840973361</v>
          </cell>
          <cell r="DQ68">
            <v>0.34220783377443997</v>
          </cell>
          <cell r="DS68">
            <v>1.2592192395885065</v>
          </cell>
          <cell r="DT68">
            <v>0.86749592641795015</v>
          </cell>
          <cell r="DU68">
            <v>0.90899599294952316</v>
          </cell>
          <cell r="DV68">
            <v>0.71359481677210335</v>
          </cell>
          <cell r="DW68">
            <v>1.0011014633069011</v>
          </cell>
          <cell r="DX68">
            <v>0.74494099226823118</v>
          </cell>
          <cell r="DZ68">
            <v>0.36836632400776603</v>
          </cell>
          <cell r="EA68">
            <v>0.65210969548121345</v>
          </cell>
          <cell r="EB68">
            <v>0.56972825410496486</v>
          </cell>
          <cell r="EC68">
            <v>0.48104099916692372</v>
          </cell>
          <cell r="ED68">
            <v>0.40774906196688099</v>
          </cell>
          <cell r="EE68">
            <v>0.54313655052199361</v>
          </cell>
          <cell r="EF68">
            <v>0.63059082940366362</v>
          </cell>
          <cell r="EG68">
            <v>0.37067017354878778</v>
          </cell>
          <cell r="EH68">
            <v>0.41673682645274174</v>
          </cell>
          <cell r="EI68">
            <v>0.56953898456984131</v>
          </cell>
          <cell r="EJ68">
            <v>0.48421541305704757</v>
          </cell>
          <cell r="EK68">
            <v>0.45586439215429608</v>
          </cell>
          <cell r="EL68">
            <v>0.42656047142908649</v>
          </cell>
          <cell r="EM68">
            <v>0.74058398913632872</v>
          </cell>
        </row>
        <row r="69">
          <cell r="B69">
            <v>0.29052827969711653</v>
          </cell>
          <cell r="C69">
            <v>0.63980492037327541</v>
          </cell>
          <cell r="D69">
            <v>0.27730661321442346</v>
          </cell>
          <cell r="E69">
            <v>0.36554367949133226</v>
          </cell>
          <cell r="F69">
            <v>0.29179224877746868</v>
          </cell>
          <cell r="G69">
            <v>0.33583818082564854</v>
          </cell>
          <cell r="J69">
            <v>0.5106500038274443</v>
          </cell>
          <cell r="K69">
            <v>0.35941452229085058</v>
          </cell>
          <cell r="L69">
            <v>0.44671192256135633</v>
          </cell>
          <cell r="M69">
            <v>0.32493686325787574</v>
          </cell>
          <cell r="N69">
            <v>0.36865995219075198</v>
          </cell>
          <cell r="O69">
            <v>0.56362759041851385</v>
          </cell>
          <cell r="P69">
            <v>0.51361523476870119</v>
          </cell>
          <cell r="Q69">
            <v>0.38843721467871734</v>
          </cell>
          <cell r="R69">
            <v>0.4174881097079392</v>
          </cell>
          <cell r="S69">
            <v>0.35178141011604086</v>
          </cell>
          <cell r="T69">
            <v>0.33125396862749962</v>
          </cell>
          <cell r="U69">
            <v>0.23837834798444413</v>
          </cell>
          <cell r="V69">
            <v>0.28419102369830695</v>
          </cell>
          <cell r="W69">
            <v>0.2087365352980913</v>
          </cell>
          <cell r="Y69">
            <v>0.31027474518383424</v>
          </cell>
          <cell r="Z69">
            <v>0.17481393096997114</v>
          </cell>
          <cell r="AA69">
            <v>0.17413228534641953</v>
          </cell>
          <cell r="AB69">
            <v>0.15261519938785914</v>
          </cell>
          <cell r="AC69">
            <v>7.6859316071524663E-3</v>
          </cell>
          <cell r="AD69">
            <v>5.5015349594475918E-2</v>
          </cell>
          <cell r="AE69">
            <v>0.21788065453475955</v>
          </cell>
          <cell r="AF69">
            <v>0.25076301283441349</v>
          </cell>
          <cell r="AG69">
            <v>0.2269360935715001</v>
          </cell>
          <cell r="AJ69">
            <v>0.2883787617905173</v>
          </cell>
          <cell r="AL69">
            <v>0.28478049797060262</v>
          </cell>
          <cell r="AM69">
            <v>0.26492210489637252</v>
          </cell>
          <cell r="AN69">
            <v>0.30144416369666754</v>
          </cell>
          <cell r="AO69">
            <v>0.28936465775737713</v>
          </cell>
          <cell r="AQ69">
            <v>0.37970507783956198</v>
          </cell>
          <cell r="AR69">
            <v>0.30185112493436517</v>
          </cell>
          <cell r="AT69">
            <v>0.26747212811413618</v>
          </cell>
          <cell r="AU69">
            <v>0.26978276308874632</v>
          </cell>
          <cell r="AW69">
            <v>0.87146499856248194</v>
          </cell>
          <cell r="AX69">
            <v>0.70644657968574376</v>
          </cell>
          <cell r="AY69">
            <v>0.75262623393742578</v>
          </cell>
          <cell r="AZ69">
            <v>0.8798782073528173</v>
          </cell>
          <cell r="BA69">
            <v>0.62170899365628551</v>
          </cell>
          <cell r="BB69">
            <v>0.93499137645668107</v>
          </cell>
          <cell r="BC69">
            <v>1.1044267472353781</v>
          </cell>
          <cell r="BD69">
            <v>0.83991260163721815</v>
          </cell>
          <cell r="BE69">
            <v>0.66367988563006397</v>
          </cell>
          <cell r="BF69">
            <v>0.80579179920692967</v>
          </cell>
          <cell r="BG69">
            <v>0.72087069281766702</v>
          </cell>
          <cell r="BH69">
            <v>1.0834331395504115</v>
          </cell>
          <cell r="BI69">
            <v>0.74349680424479614</v>
          </cell>
          <cell r="BJ69">
            <v>1.1586408223139588</v>
          </cell>
          <cell r="BK69">
            <v>1.1335644201156483</v>
          </cell>
          <cell r="BL69">
            <v>0.84660794767107006</v>
          </cell>
          <cell r="BM69">
            <v>1.4620380300613292</v>
          </cell>
          <cell r="BN69">
            <v>1.0885653534710797</v>
          </cell>
          <cell r="BP69">
            <v>0.85441307580073078</v>
          </cell>
          <cell r="BR69">
            <v>1.158687928521926</v>
          </cell>
          <cell r="BT69">
            <v>0.62564977849421999</v>
          </cell>
          <cell r="BU69">
            <v>0.84875722177015922</v>
          </cell>
          <cell r="BV69">
            <v>0.60424211504379011</v>
          </cell>
          <cell r="BW69">
            <v>0.6716332252541134</v>
          </cell>
          <cell r="BX69">
            <v>0.86419681797047154</v>
          </cell>
          <cell r="BZ69">
            <v>0.70018457658505262</v>
          </cell>
          <cell r="CA69">
            <v>0.86272520517281293</v>
          </cell>
          <cell r="CB69">
            <v>0.91701004155894805</v>
          </cell>
          <cell r="CC69">
            <v>0.65512277992295687</v>
          </cell>
          <cell r="CD69">
            <v>0.64132789744108265</v>
          </cell>
          <cell r="CE69">
            <v>1.0448158835132908</v>
          </cell>
          <cell r="CF69">
            <v>0.9519176203753299</v>
          </cell>
          <cell r="CG69">
            <v>0.67759248432942054</v>
          </cell>
          <cell r="CH69">
            <v>1.0255818264646719</v>
          </cell>
          <cell r="CI69">
            <v>0.79129532599412478</v>
          </cell>
          <cell r="CK69">
            <v>0.49421153180921823</v>
          </cell>
          <cell r="CL69">
            <v>0.84660724283274624</v>
          </cell>
          <cell r="CM69">
            <v>0.61437707792845575</v>
          </cell>
          <cell r="CN69">
            <v>0.8035167293297375</v>
          </cell>
          <cell r="CO69">
            <v>0.86785733420439282</v>
          </cell>
          <cell r="CP69">
            <v>1.1366233774904273</v>
          </cell>
          <cell r="CQ69">
            <v>1.1576757417015626</v>
          </cell>
          <cell r="CR69">
            <v>1.1263527118042811</v>
          </cell>
          <cell r="CS69">
            <v>1.2631639287505942</v>
          </cell>
          <cell r="CT69">
            <v>0.89554725669880719</v>
          </cell>
          <cell r="CU69">
            <v>1.0647327951580394</v>
          </cell>
          <cell r="CV69">
            <v>1.1171259307761634</v>
          </cell>
          <cell r="CX69">
            <v>0.32346022912982786</v>
          </cell>
          <cell r="CY69">
            <v>0.17469933887394395</v>
          </cell>
          <cell r="CZ69">
            <v>0.27021009036252613</v>
          </cell>
          <cell r="DA69">
            <v>0.71210729270289341</v>
          </cell>
          <cell r="DB69">
            <v>0.32591054536930564</v>
          </cell>
          <cell r="DC69">
            <v>0.22656196703306036</v>
          </cell>
          <cell r="DD69">
            <v>0.48151979230624148</v>
          </cell>
          <cell r="DE69">
            <v>0.43385407678259297</v>
          </cell>
          <cell r="DF69">
            <v>0.5068225193839786</v>
          </cell>
          <cell r="DG69">
            <v>0.65231865392764632</v>
          </cell>
          <cell r="DH69">
            <v>0.47389682022762247</v>
          </cell>
          <cell r="DI69">
            <v>0.45010220905598147</v>
          </cell>
          <cell r="DJ69">
            <v>0.25244865112999049</v>
          </cell>
          <cell r="DK69">
            <v>0.34876755702655088</v>
          </cell>
          <cell r="DL69">
            <v>0.3513920161031564</v>
          </cell>
          <cell r="DM69">
            <v>0.30726339492350241</v>
          </cell>
          <cell r="DO69">
            <v>0.4962213923817213</v>
          </cell>
          <cell r="DP69">
            <v>0.49324638110377389</v>
          </cell>
          <cell r="DQ69">
            <v>0.35408025259100917</v>
          </cell>
          <cell r="DS69">
            <v>1.1002835471407524</v>
          </cell>
          <cell r="DT69">
            <v>0.8350975827000231</v>
          </cell>
          <cell r="DU69">
            <v>0.89637649207358705</v>
          </cell>
          <cell r="DV69">
            <v>0.64991452559747831</v>
          </cell>
          <cell r="DW69">
            <v>0.96170763519458191</v>
          </cell>
          <cell r="DX69">
            <v>0.72452846453147857</v>
          </cell>
          <cell r="DZ69">
            <v>0.44479013942648743</v>
          </cell>
          <cell r="EA69">
            <v>0.61827283847226122</v>
          </cell>
          <cell r="EB69">
            <v>0.50271060304327031</v>
          </cell>
          <cell r="EC69">
            <v>0.47256925941988182</v>
          </cell>
          <cell r="ED69">
            <v>0.48200353185021116</v>
          </cell>
          <cell r="EE69">
            <v>0.40168509063365743</v>
          </cell>
          <cell r="EF69">
            <v>0.62790777053032609</v>
          </cell>
          <cell r="EG69">
            <v>0.3098094398177057</v>
          </cell>
          <cell r="EH69">
            <v>0.35271748275208475</v>
          </cell>
          <cell r="EI69">
            <v>0.56595077286681983</v>
          </cell>
          <cell r="EJ69">
            <v>0.48034329391377922</v>
          </cell>
          <cell r="EK69">
            <v>0.48039549913471852</v>
          </cell>
          <cell r="EL69">
            <v>0.44537324947276025</v>
          </cell>
          <cell r="EM69">
            <v>0.71915197645307716</v>
          </cell>
        </row>
        <row r="70">
          <cell r="B70">
            <v>0.19126365496004716</v>
          </cell>
          <cell r="C70">
            <v>0.60556319066060849</v>
          </cell>
          <cell r="D70">
            <v>0.50121558895448148</v>
          </cell>
          <cell r="E70">
            <v>0.45873641318520331</v>
          </cell>
          <cell r="F70">
            <v>0.48879995543338989</v>
          </cell>
          <cell r="G70">
            <v>0.35006529536030251</v>
          </cell>
          <cell r="J70">
            <v>0.42119486457684435</v>
          </cell>
          <cell r="K70">
            <v>0.2016819112339247</v>
          </cell>
          <cell r="L70">
            <v>0.45405509604640748</v>
          </cell>
          <cell r="M70">
            <v>0.2877263549867784</v>
          </cell>
          <cell r="N70">
            <v>0.48779134920834788</v>
          </cell>
          <cell r="O70">
            <v>0.32904932465436942</v>
          </cell>
          <cell r="P70">
            <v>0.52093234002082134</v>
          </cell>
          <cell r="Q70">
            <v>0.40324720169538014</v>
          </cell>
          <cell r="R70">
            <v>0.44233593869297139</v>
          </cell>
          <cell r="S70">
            <v>0.39573659716791876</v>
          </cell>
          <cell r="T70">
            <v>0.4114457219859074</v>
          </cell>
          <cell r="U70">
            <v>0.17368545887574682</v>
          </cell>
          <cell r="V70">
            <v>0.23307012212558903</v>
          </cell>
          <cell r="W70">
            <v>0.26302545061247423</v>
          </cell>
          <cell r="Y70">
            <v>0.30287062754782679</v>
          </cell>
          <cell r="Z70">
            <v>0.19097897120437871</v>
          </cell>
          <cell r="AA70">
            <v>0.18938715261884614</v>
          </cell>
          <cell r="AB70">
            <v>0.19528198722644366</v>
          </cell>
          <cell r="AC70">
            <v>0.11113141649960855</v>
          </cell>
          <cell r="AD70">
            <v>9.3782991406945859E-3</v>
          </cell>
          <cell r="AE70">
            <v>0.23299461852754219</v>
          </cell>
          <cell r="AF70">
            <v>0.10459538106825789</v>
          </cell>
          <cell r="AG70">
            <v>0.28328053432078709</v>
          </cell>
          <cell r="AJ70">
            <v>0.33091341113595724</v>
          </cell>
          <cell r="AL70">
            <v>0.29820875258155777</v>
          </cell>
          <cell r="AM70">
            <v>0.26424953591985595</v>
          </cell>
          <cell r="AN70">
            <v>0.2602026570957291</v>
          </cell>
          <cell r="AO70">
            <v>0.2156943636509619</v>
          </cell>
          <cell r="AQ70">
            <v>0.36776802023516947</v>
          </cell>
          <cell r="AR70">
            <v>0.35779201189312143</v>
          </cell>
          <cell r="AT70">
            <v>0.24464711775842768</v>
          </cell>
          <cell r="AU70">
            <v>0.28530591952720763</v>
          </cell>
          <cell r="AW70">
            <v>0.85192486690285951</v>
          </cell>
          <cell r="AX70">
            <v>0.70885367643145603</v>
          </cell>
          <cell r="AY70">
            <v>0.72965817255843901</v>
          </cell>
          <cell r="AZ70">
            <v>0.85415203440614462</v>
          </cell>
          <cell r="BA70">
            <v>0.63718504013693578</v>
          </cell>
          <cell r="BB70">
            <v>1.1110342599033756</v>
          </cell>
          <cell r="BC70">
            <v>1.1030957685103393</v>
          </cell>
          <cell r="BD70">
            <v>0.86897287080725238</v>
          </cell>
          <cell r="BE70">
            <v>0.72254033267443918</v>
          </cell>
          <cell r="BF70">
            <v>0.77706248310993553</v>
          </cell>
          <cell r="BG70">
            <v>0.56934568666886964</v>
          </cell>
          <cell r="BH70">
            <v>1.0981302442402852</v>
          </cell>
          <cell r="BI70">
            <v>0.7164128824079079</v>
          </cell>
          <cell r="BJ70">
            <v>1.0369089985754076</v>
          </cell>
          <cell r="BK70">
            <v>1.2577194624097261</v>
          </cell>
          <cell r="BL70">
            <v>0.88996766731179089</v>
          </cell>
          <cell r="BM70">
            <v>1.5362254078135889</v>
          </cell>
          <cell r="BN70">
            <v>1.141161128323841</v>
          </cell>
          <cell r="BP70">
            <v>0.8652290763507251</v>
          </cell>
          <cell r="BR70">
            <v>1.2787015198589575</v>
          </cell>
          <cell r="BT70">
            <v>0.64314778043243048</v>
          </cell>
          <cell r="BU70">
            <v>0.79351037115357392</v>
          </cell>
          <cell r="BV70">
            <v>0.64846288670692998</v>
          </cell>
          <cell r="BW70">
            <v>0.68841159113721373</v>
          </cell>
          <cell r="BX70">
            <v>0.71680362803570696</v>
          </cell>
          <cell r="BZ70">
            <v>0.79900798403686502</v>
          </cell>
          <cell r="CA70">
            <v>0.83424310310544536</v>
          </cell>
          <cell r="CB70">
            <v>0.95228848272802791</v>
          </cell>
          <cell r="CC70">
            <v>0.58303070477179242</v>
          </cell>
          <cell r="CD70">
            <v>0.55676637604852131</v>
          </cell>
          <cell r="CE70">
            <v>0.91967990007653067</v>
          </cell>
          <cell r="CF70">
            <v>0.84733462539507176</v>
          </cell>
          <cell r="CG70">
            <v>0.8592987277716938</v>
          </cell>
          <cell r="CH70">
            <v>0.97601098704145872</v>
          </cell>
          <cell r="CI70">
            <v>0.71628911279636687</v>
          </cell>
          <cell r="CK70">
            <v>0.51967508913925597</v>
          </cell>
          <cell r="CL70">
            <v>0.75251459997359305</v>
          </cell>
          <cell r="CM70">
            <v>0.53428785942164558</v>
          </cell>
          <cell r="CN70">
            <v>0.82800561747722745</v>
          </cell>
          <cell r="CO70">
            <v>0.8755003798219213</v>
          </cell>
          <cell r="CP70">
            <v>1.1852263372381562</v>
          </cell>
          <cell r="CQ70">
            <v>1.461850188013069</v>
          </cell>
          <cell r="CR70">
            <v>1.057248473435358</v>
          </cell>
          <cell r="CS70">
            <v>1.2567324247233282</v>
          </cell>
          <cell r="CT70">
            <v>0.89900427257643167</v>
          </cell>
          <cell r="CU70">
            <v>1.1184130692406236</v>
          </cell>
          <cell r="CV70">
            <v>1.016681842563494</v>
          </cell>
          <cell r="CX70">
            <v>0.2719325775383824</v>
          </cell>
          <cell r="CY70">
            <v>0.10977073896752365</v>
          </cell>
          <cell r="CZ70">
            <v>0.22365738539573601</v>
          </cell>
          <cell r="DA70">
            <v>0.531824798911119</v>
          </cell>
          <cell r="DB70">
            <v>0.32847438945750307</v>
          </cell>
          <cell r="DC70">
            <v>0.17131347462135682</v>
          </cell>
          <cell r="DD70">
            <v>0.39781813578014463</v>
          </cell>
          <cell r="DE70">
            <v>0.51330746750851131</v>
          </cell>
          <cell r="DF70">
            <v>0.44834732466828181</v>
          </cell>
          <cell r="DG70">
            <v>0.62018905688067383</v>
          </cell>
          <cell r="DH70">
            <v>0.33855659368542179</v>
          </cell>
          <cell r="DI70">
            <v>0.63151104564984706</v>
          </cell>
          <cell r="DJ70">
            <v>0.3031707100791079</v>
          </cell>
          <cell r="DK70">
            <v>0.37883345063469381</v>
          </cell>
          <cell r="DL70">
            <v>0.496429855233675</v>
          </cell>
          <cell r="DM70">
            <v>0.37777664636310965</v>
          </cell>
          <cell r="DO70">
            <v>0.50018733050973396</v>
          </cell>
          <cell r="DP70">
            <v>0.52199670816978883</v>
          </cell>
          <cell r="DQ70">
            <v>0.32237604809322273</v>
          </cell>
          <cell r="DS70">
            <v>1.0721337088723175</v>
          </cell>
          <cell r="DT70">
            <v>0.83231675147144668</v>
          </cell>
          <cell r="DU70">
            <v>0.84687933087059164</v>
          </cell>
          <cell r="DV70">
            <v>0.66261846213653586</v>
          </cell>
          <cell r="DW70">
            <v>0.9012743304001779</v>
          </cell>
          <cell r="DX70">
            <v>0.72875906803627677</v>
          </cell>
          <cell r="DZ70">
            <v>0.49022614031395867</v>
          </cell>
          <cell r="EA70">
            <v>0.67707085364297614</v>
          </cell>
          <cell r="EB70">
            <v>0.47448813418955726</v>
          </cell>
          <cell r="EC70">
            <v>0.46454579729943357</v>
          </cell>
          <cell r="ED70">
            <v>0.47478115526892484</v>
          </cell>
          <cell r="EE70">
            <v>0.4947718452998609</v>
          </cell>
          <cell r="EF70">
            <v>0.63290592830722436</v>
          </cell>
          <cell r="EG70">
            <v>0.38632626983660739</v>
          </cell>
          <cell r="EH70">
            <v>0.3712450239438741</v>
          </cell>
          <cell r="EI70">
            <v>0.57278743396159171</v>
          </cell>
          <cell r="EJ70">
            <v>0.47892097604385386</v>
          </cell>
          <cell r="EK70">
            <v>0.53561365876000289</v>
          </cell>
          <cell r="EL70">
            <v>0.4175305268004687</v>
          </cell>
          <cell r="EM70">
            <v>0.70760124195982743</v>
          </cell>
        </row>
        <row r="71">
          <cell r="B71">
            <v>0.3092565815542177</v>
          </cell>
          <cell r="C71">
            <v>0.63314039572129355</v>
          </cell>
          <cell r="D71">
            <v>0.49282359335226994</v>
          </cell>
          <cell r="E71">
            <v>0.42175465218628705</v>
          </cell>
          <cell r="F71">
            <v>0.39103570872532839</v>
          </cell>
          <cell r="G71">
            <v>0.30150173426823379</v>
          </cell>
          <cell r="J71">
            <v>0.42870122447325737</v>
          </cell>
          <cell r="K71">
            <v>0.2348416601240893</v>
          </cell>
          <cell r="L71">
            <v>0.47661838560797026</v>
          </cell>
          <cell r="M71">
            <v>0.26549131566245476</v>
          </cell>
          <cell r="N71">
            <v>0.46015852175722138</v>
          </cell>
          <cell r="O71">
            <v>0.370510341005301</v>
          </cell>
          <cell r="P71">
            <v>0.35983066850820261</v>
          </cell>
          <cell r="Q71">
            <v>0.38135950215865477</v>
          </cell>
          <cell r="R71">
            <v>0.44263327463267477</v>
          </cell>
          <cell r="S71">
            <v>0.3675531463313812</v>
          </cell>
          <cell r="T71">
            <v>0.41779308336828569</v>
          </cell>
          <cell r="U71">
            <v>0.18652813614421385</v>
          </cell>
          <cell r="V71">
            <v>0.34018745666314099</v>
          </cell>
          <cell r="W71">
            <v>0.21440965689253222</v>
          </cell>
          <cell r="Y71">
            <v>0.22223548942202762</v>
          </cell>
          <cell r="Z71">
            <v>0.24568874511382213</v>
          </cell>
          <cell r="AA71">
            <v>0.17561480622268527</v>
          </cell>
          <cell r="AB71">
            <v>0.14953166817829208</v>
          </cell>
          <cell r="AC71">
            <v>-5.4974843010429361E-2</v>
          </cell>
          <cell r="AD71">
            <v>3.0249180024063824E-2</v>
          </cell>
          <cell r="AE71">
            <v>0.21131182703746676</v>
          </cell>
          <cell r="AF71">
            <v>0.21075876585902042</v>
          </cell>
          <cell r="AG71">
            <v>0.23425416650745765</v>
          </cell>
          <cell r="AJ71">
            <v>0.33604731531234294</v>
          </cell>
          <cell r="AL71">
            <v>0.30261600327518912</v>
          </cell>
          <cell r="AM71">
            <v>0.28234884912111569</v>
          </cell>
          <cell r="AN71">
            <v>0.27284512589725424</v>
          </cell>
          <cell r="AO71">
            <v>0.25453099772458626</v>
          </cell>
          <cell r="AQ71">
            <v>0.34890599159126684</v>
          </cell>
          <cell r="AR71">
            <v>0.31867230942293523</v>
          </cell>
          <cell r="AT71">
            <v>0.25120789556584344</v>
          </cell>
          <cell r="AU71">
            <v>0.34601644759362227</v>
          </cell>
          <cell r="AW71">
            <v>0.88328556802358327</v>
          </cell>
          <cell r="AX71">
            <v>0.70416643324064265</v>
          </cell>
          <cell r="AY71">
            <v>0.76631860816379749</v>
          </cell>
          <cell r="AZ71">
            <v>0.86248465532505048</v>
          </cell>
          <cell r="BA71">
            <v>0.60960660996692828</v>
          </cell>
          <cell r="BB71">
            <v>1.0201757326621981</v>
          </cell>
          <cell r="BC71">
            <v>0.8686725127069177</v>
          </cell>
          <cell r="BD71">
            <v>0.74495944473310782</v>
          </cell>
          <cell r="BE71">
            <v>0.62314194936540335</v>
          </cell>
          <cell r="BF71">
            <v>0.76384790048345308</v>
          </cell>
          <cell r="BG71">
            <v>0.65599289839852237</v>
          </cell>
          <cell r="BH71">
            <v>0.96585033422491728</v>
          </cell>
          <cell r="BI71">
            <v>0.74232680772475923</v>
          </cell>
          <cell r="BJ71">
            <v>1.1225857782642059</v>
          </cell>
          <cell r="BK71">
            <v>1.181652112918292</v>
          </cell>
          <cell r="BL71">
            <v>0.77205430134284347</v>
          </cell>
          <cell r="BM71">
            <v>1.3854818648393119</v>
          </cell>
          <cell r="BN71">
            <v>1.0342902065174546</v>
          </cell>
          <cell r="BP71">
            <v>0.7395612178519454</v>
          </cell>
          <cell r="BR71">
            <v>1.1996383831279034</v>
          </cell>
          <cell r="BT71">
            <v>0.56099591112883318</v>
          </cell>
          <cell r="BU71">
            <v>0.7617115552341247</v>
          </cell>
          <cell r="BV71">
            <v>0.74689344683043235</v>
          </cell>
          <cell r="BW71">
            <v>0.65008639094375176</v>
          </cell>
          <cell r="BX71">
            <v>0.88183922003656401</v>
          </cell>
          <cell r="BZ71">
            <v>0.74806886446972809</v>
          </cell>
          <cell r="CA71">
            <v>0.86101210354584667</v>
          </cell>
          <cell r="CB71">
            <v>0.94148216136346063</v>
          </cell>
          <cell r="CC71">
            <v>0.66083021220171856</v>
          </cell>
          <cell r="CD71">
            <v>0.5695890088380916</v>
          </cell>
          <cell r="CE71">
            <v>0.90264637263747582</v>
          </cell>
          <cell r="CF71">
            <v>0.81691764063398853</v>
          </cell>
          <cell r="CG71">
            <v>0.72073150300964128</v>
          </cell>
          <cell r="CH71">
            <v>0.94211636438586299</v>
          </cell>
          <cell r="CI71">
            <v>0.63479086760209513</v>
          </cell>
          <cell r="CK71">
            <v>0.47600224707860883</v>
          </cell>
          <cell r="CL71">
            <v>0.76770526989141252</v>
          </cell>
          <cell r="CM71">
            <v>0.59399461861998981</v>
          </cell>
          <cell r="CN71">
            <v>0.88219447156872133</v>
          </cell>
          <cell r="CO71">
            <v>0.9335889074439031</v>
          </cell>
          <cell r="CP71">
            <v>1.0413692401780157</v>
          </cell>
          <cell r="CQ71">
            <v>1.4892083968453864</v>
          </cell>
          <cell r="CR71">
            <v>1.2436511691569561</v>
          </cell>
          <cell r="CS71">
            <v>1.3484321466696181</v>
          </cell>
          <cell r="CT71">
            <v>0.94343901351244142</v>
          </cell>
          <cell r="CU71">
            <v>1.1857190815591507</v>
          </cell>
          <cell r="CV71">
            <v>1.1849588861581062</v>
          </cell>
          <cell r="CX71">
            <v>0.2662851240070202</v>
          </cell>
          <cell r="CY71">
            <v>0.18737523415090956</v>
          </cell>
          <cell r="CZ71">
            <v>0.18997090897186583</v>
          </cell>
          <cell r="DA71">
            <v>0.67575937330753766</v>
          </cell>
          <cell r="DB71">
            <v>0.2639197299357417</v>
          </cell>
          <cell r="DC71">
            <v>0.22686061091807644</v>
          </cell>
          <cell r="DD71">
            <v>0.42336899743739248</v>
          </cell>
          <cell r="DE71">
            <v>0.50474592005826846</v>
          </cell>
          <cell r="DF71">
            <v>0.41589672689245794</v>
          </cell>
          <cell r="DG71">
            <v>0.63961236011457234</v>
          </cell>
          <cell r="DH71">
            <v>0.45773152412961365</v>
          </cell>
          <cell r="DI71">
            <v>0.42868111490647764</v>
          </cell>
          <cell r="DJ71">
            <v>0.25111723430828736</v>
          </cell>
          <cell r="DK71">
            <v>0.32206565597839998</v>
          </cell>
          <cell r="DL71">
            <v>0.30657510152082196</v>
          </cell>
          <cell r="DM71">
            <v>0.41297888229092078</v>
          </cell>
          <cell r="DO71">
            <v>0.4654967848500346</v>
          </cell>
          <cell r="DP71">
            <v>0.44548305380740266</v>
          </cell>
          <cell r="DQ71">
            <v>0.38910292777729649</v>
          </cell>
          <cell r="DS71">
            <v>1.0527101808473533</v>
          </cell>
          <cell r="DT71">
            <v>0.74260719668340747</v>
          </cell>
          <cell r="DU71">
            <v>0.76605317192535705</v>
          </cell>
          <cell r="DV71">
            <v>0.58967763879335511</v>
          </cell>
          <cell r="DW71">
            <v>0.84782421469025182</v>
          </cell>
          <cell r="DX71">
            <v>0.69643476593539977</v>
          </cell>
          <cell r="DZ71">
            <v>0.46021498612116174</v>
          </cell>
          <cell r="EA71">
            <v>0.57205785534770115</v>
          </cell>
          <cell r="EB71">
            <v>0.49437867922153572</v>
          </cell>
          <cell r="EC71">
            <v>0.47701672824090136</v>
          </cell>
          <cell r="ED71">
            <v>0.43290590971421311</v>
          </cell>
          <cell r="EE71">
            <v>0.43389691227919308</v>
          </cell>
          <cell r="EF71">
            <v>0.65705141372012366</v>
          </cell>
          <cell r="EG71">
            <v>0.34454202803343703</v>
          </cell>
          <cell r="EH71">
            <v>0.37839625269388527</v>
          </cell>
          <cell r="EI71">
            <v>0.55255628079104624</v>
          </cell>
          <cell r="EJ71">
            <v>0.44833469034811468</v>
          </cell>
          <cell r="EK71">
            <v>0.49365468932049217</v>
          </cell>
          <cell r="EL71">
            <v>0.39273642121688807</v>
          </cell>
          <cell r="EM71">
            <v>0.72727157844293322</v>
          </cell>
        </row>
        <row r="72">
          <cell r="B72">
            <v>0.37121766628732944</v>
          </cell>
          <cell r="C72">
            <v>0.55451015180349084</v>
          </cell>
          <cell r="D72">
            <v>0.4921033113080942</v>
          </cell>
          <cell r="E72">
            <v>0.47881512338647364</v>
          </cell>
          <cell r="F72">
            <v>0.38769788876500405</v>
          </cell>
          <cell r="G72">
            <v>0.34597814978452424</v>
          </cell>
          <cell r="J72">
            <v>0.52788704353739291</v>
          </cell>
          <cell r="K72">
            <v>0.26998403938921606</v>
          </cell>
          <cell r="L72">
            <v>0.66939704120833776</v>
          </cell>
          <cell r="M72">
            <v>0.48876836496213605</v>
          </cell>
          <cell r="N72">
            <v>0.45713745425722735</v>
          </cell>
          <cell r="O72">
            <v>0.51526958304531001</v>
          </cell>
          <cell r="P72">
            <v>0.55890781512957122</v>
          </cell>
          <cell r="Q72">
            <v>0.37477771713684027</v>
          </cell>
          <cell r="R72">
            <v>0.44418007054771286</v>
          </cell>
          <cell r="S72">
            <v>0.42863370459745848</v>
          </cell>
          <cell r="T72">
            <v>0.35589748626490436</v>
          </cell>
          <cell r="U72">
            <v>0.21674350205216666</v>
          </cell>
          <cell r="V72">
            <v>0.29942240764125394</v>
          </cell>
          <cell r="W72">
            <v>0.31529160982178533</v>
          </cell>
          <cell r="Y72">
            <v>0.28477148212058467</v>
          </cell>
          <cell r="Z72">
            <v>0.1509170692265365</v>
          </cell>
          <cell r="AA72">
            <v>0.16681431566025043</v>
          </cell>
          <cell r="AB72">
            <v>0.11436348748930289</v>
          </cell>
          <cell r="AC72">
            <v>-4.6754990844063801E-2</v>
          </cell>
          <cell r="AD72">
            <v>5.1761392183065087E-2</v>
          </cell>
          <cell r="AE72">
            <v>0.2036874164607414</v>
          </cell>
          <cell r="AF72">
            <v>8.3202314795524743E-2</v>
          </cell>
          <cell r="AG72">
            <v>0.29102242582517657</v>
          </cell>
          <cell r="AJ72">
            <v>0.30679167298324461</v>
          </cell>
          <cell r="AL72">
            <v>0.29891471673225367</v>
          </cell>
          <cell r="AM72">
            <v>0.31487215547654901</v>
          </cell>
          <cell r="AN72">
            <v>0.30314125888174343</v>
          </cell>
          <cell r="AO72">
            <v>0.18353044743223429</v>
          </cell>
          <cell r="AQ72">
            <v>0.38142366626349988</v>
          </cell>
          <cell r="AR72">
            <v>0.31418626011935746</v>
          </cell>
          <cell r="AT72">
            <v>0.31088746217194463</v>
          </cell>
          <cell r="AU72">
            <v>0.32952364722116695</v>
          </cell>
          <cell r="AW72">
            <v>0.78963893502415716</v>
          </cell>
          <cell r="AX72">
            <v>0.73397842318541184</v>
          </cell>
          <cell r="AY72">
            <v>0.68616502488512932</v>
          </cell>
          <cell r="AZ72">
            <v>0.90040559849691104</v>
          </cell>
          <cell r="BA72">
            <v>0.64643761599293026</v>
          </cell>
          <cell r="BB72">
            <v>1.045074012955808</v>
          </cell>
          <cell r="BC72">
            <v>0.89845629260022053</v>
          </cell>
          <cell r="BD72">
            <v>0.81115821463728344</v>
          </cell>
          <cell r="BE72">
            <v>0.70315640473298935</v>
          </cell>
          <cell r="BF72">
            <v>0.87253511271632678</v>
          </cell>
          <cell r="BG72">
            <v>0.70814825997998687</v>
          </cell>
          <cell r="BH72">
            <v>0.94132857998662434</v>
          </cell>
          <cell r="BI72">
            <v>0.71952523355653175</v>
          </cell>
          <cell r="BJ72">
            <v>0.93288559844724062</v>
          </cell>
          <cell r="BK72">
            <v>1.1702827059010241</v>
          </cell>
          <cell r="BL72">
            <v>0.83787474145750429</v>
          </cell>
          <cell r="BM72">
            <v>1.5475460798620593</v>
          </cell>
          <cell r="BN72">
            <v>1.1491870154259787</v>
          </cell>
          <cell r="BP72">
            <v>0.81414735779776226</v>
          </cell>
          <cell r="BR72">
            <v>1.2360381483911536</v>
          </cell>
          <cell r="BT72">
            <v>0.57867839186780046</v>
          </cell>
          <cell r="BU72">
            <v>0.77244924447495733</v>
          </cell>
          <cell r="BV72">
            <v>0.71877246207528744</v>
          </cell>
          <cell r="BW72">
            <v>0.6162746370028197</v>
          </cell>
          <cell r="BX72">
            <v>0.86610723148007884</v>
          </cell>
          <cell r="BZ72">
            <v>0.62916278524797697</v>
          </cell>
          <cell r="CA72">
            <v>0.92482066679155661</v>
          </cell>
          <cell r="CB72">
            <v>1.0325080712653263</v>
          </cell>
          <cell r="CC72">
            <v>0.74082410937749454</v>
          </cell>
          <cell r="CD72">
            <v>0.55134766077917252</v>
          </cell>
          <cell r="CE72">
            <v>0.91541167144178981</v>
          </cell>
          <cell r="CF72">
            <v>0.94227258697997807</v>
          </cell>
          <cell r="CG72">
            <v>0.85558319558896578</v>
          </cell>
          <cell r="CH72">
            <v>0.95681035747664578</v>
          </cell>
          <cell r="CI72">
            <v>0.717122964801992</v>
          </cell>
          <cell r="CK72">
            <v>0.60225250223459958</v>
          </cell>
          <cell r="CL72">
            <v>0.84832950644219562</v>
          </cell>
          <cell r="CM72">
            <v>0.59514580436478592</v>
          </cell>
          <cell r="CN72">
            <v>0.81432940572466772</v>
          </cell>
          <cell r="CO72">
            <v>0.88475766669946543</v>
          </cell>
          <cell r="CP72">
            <v>1.0665959930448883</v>
          </cell>
          <cell r="CQ72">
            <v>1.3030147827760403</v>
          </cell>
          <cell r="CR72">
            <v>1.0963176336359168</v>
          </cell>
          <cell r="CS72">
            <v>1.3254510677589968</v>
          </cell>
          <cell r="CT72">
            <v>0.93545415703264001</v>
          </cell>
          <cell r="CU72">
            <v>1.2472455364148776</v>
          </cell>
          <cell r="CV72">
            <v>1.1430136548103385</v>
          </cell>
          <cell r="CX72">
            <v>0.28968090021298903</v>
          </cell>
          <cell r="CY72">
            <v>0.21267273126575451</v>
          </cell>
          <cell r="CZ72">
            <v>0.26401810480285609</v>
          </cell>
          <cell r="DA72">
            <v>0.62884329531394989</v>
          </cell>
          <cell r="DB72">
            <v>0.24556343328797312</v>
          </cell>
          <cell r="DC72">
            <v>0.19859306435514312</v>
          </cell>
          <cell r="DD72">
            <v>0.50085179035767913</v>
          </cell>
          <cell r="DE72">
            <v>0.51081817536624885</v>
          </cell>
          <cell r="DF72">
            <v>0.4709071043523595</v>
          </cell>
          <cell r="DG72">
            <v>0.61379844354120849</v>
          </cell>
          <cell r="DH72">
            <v>0.38679473787059165</v>
          </cell>
          <cell r="DI72">
            <v>0.57431732546937575</v>
          </cell>
          <cell r="DJ72">
            <v>0.22974371391165818</v>
          </cell>
          <cell r="DK72">
            <v>0.36600733484120279</v>
          </cell>
          <cell r="DL72">
            <v>0.3570405281248682</v>
          </cell>
          <cell r="DM72">
            <v>0.3030920290946979</v>
          </cell>
          <cell r="DO72">
            <v>0.45525976087531284</v>
          </cell>
          <cell r="DP72">
            <v>0.44958668203316676</v>
          </cell>
          <cell r="DQ72">
            <v>0.40224513958852093</v>
          </cell>
          <cell r="DS72">
            <v>0.9970124231890275</v>
          </cell>
          <cell r="DT72">
            <v>0.74114339097081738</v>
          </cell>
          <cell r="DU72">
            <v>0.78550711477673341</v>
          </cell>
          <cell r="DV72">
            <v>0.67405030610690719</v>
          </cell>
          <cell r="DW72">
            <v>0.74407926378652844</v>
          </cell>
          <cell r="DX72">
            <v>0.74286469891900253</v>
          </cell>
          <cell r="DZ72">
            <v>0.56569133005242089</v>
          </cell>
          <cell r="EA72">
            <v>0.61355088261891721</v>
          </cell>
          <cell r="EB72">
            <v>0.64536838629690174</v>
          </cell>
          <cell r="EC72">
            <v>0.46794190246904899</v>
          </cell>
          <cell r="ED72">
            <v>0.42235789714102995</v>
          </cell>
          <cell r="EE72">
            <v>0.46745780973704243</v>
          </cell>
          <cell r="EF72">
            <v>0.59792607897305861</v>
          </cell>
          <cell r="EG72">
            <v>0.35970558742430137</v>
          </cell>
          <cell r="EH72">
            <v>0.48129608749375624</v>
          </cell>
          <cell r="EI72">
            <v>0.58619412606695598</v>
          </cell>
          <cell r="EJ72">
            <v>0.42896990926013867</v>
          </cell>
          <cell r="EK72">
            <v>0.60894235137932351</v>
          </cell>
          <cell r="EL72">
            <v>0.39630209963830432</v>
          </cell>
          <cell r="EM72">
            <v>0.68636451327128811</v>
          </cell>
        </row>
        <row r="73">
          <cell r="B73">
            <v>0.28700214739101726</v>
          </cell>
          <cell r="C73">
            <v>0.59564530108142311</v>
          </cell>
          <cell r="D73">
            <v>0.49327080683553043</v>
          </cell>
          <cell r="E73">
            <v>0.46999551653227267</v>
          </cell>
          <cell r="F73">
            <v>0.42277728925481806</v>
          </cell>
          <cell r="G73">
            <v>0.37675642031265894</v>
          </cell>
          <cell r="J73">
            <v>0.50967040424410082</v>
          </cell>
          <cell r="K73">
            <v>0.20331185939623583</v>
          </cell>
          <cell r="L73">
            <v>0.59288865502297172</v>
          </cell>
          <cell r="M73">
            <v>0.21396694549496265</v>
          </cell>
          <cell r="N73">
            <v>0.51225265236327311</v>
          </cell>
          <cell r="O73">
            <v>0.48273858462267205</v>
          </cell>
          <cell r="P73">
            <v>0.43051106154980279</v>
          </cell>
          <cell r="Q73">
            <v>0.39099985332317627</v>
          </cell>
          <cell r="R73">
            <v>0.4165049580667905</v>
          </cell>
          <cell r="S73">
            <v>0.3972949254892747</v>
          </cell>
          <cell r="T73">
            <v>0.44572546690342224</v>
          </cell>
          <cell r="U73">
            <v>0.23656086245071856</v>
          </cell>
          <cell r="V73">
            <v>0.24681074643525383</v>
          </cell>
          <cell r="W73">
            <v>0.29717509718117796</v>
          </cell>
          <cell r="Y73">
            <v>0.28618463066884492</v>
          </cell>
          <cell r="Z73">
            <v>0.25097147374169743</v>
          </cell>
          <cell r="AA73">
            <v>0.16217490180185787</v>
          </cell>
          <cell r="AB73">
            <v>0.11345648615891313</v>
          </cell>
          <cell r="AC73">
            <v>4.4348051677433808E-3</v>
          </cell>
          <cell r="AD73">
            <v>4.3826827227731138E-2</v>
          </cell>
          <cell r="AE73">
            <v>0.20402010900192685</v>
          </cell>
          <cell r="AF73">
            <v>0.15439781350377296</v>
          </cell>
          <cell r="AG73">
            <v>0.27365197899821425</v>
          </cell>
          <cell r="AJ73">
            <v>0.32397822488440553</v>
          </cell>
          <cell r="AL73">
            <v>0.29208723084035004</v>
          </cell>
          <cell r="AM73">
            <v>0.30268525714066996</v>
          </cell>
          <cell r="AN73">
            <v>0.28437170023555658</v>
          </cell>
          <cell r="AO73">
            <v>0.1432749096895814</v>
          </cell>
          <cell r="AQ73">
            <v>0.36114906857078083</v>
          </cell>
          <cell r="AR73">
            <v>0.38260151316890006</v>
          </cell>
          <cell r="AT73">
            <v>0.33815218313621986</v>
          </cell>
          <cell r="AU73">
            <v>0.31252339677440916</v>
          </cell>
          <cell r="AW73">
            <v>0.86724944475218091</v>
          </cell>
          <cell r="AX73">
            <v>0.72849480974412728</v>
          </cell>
          <cell r="AY73">
            <v>0.67762019697220044</v>
          </cell>
          <cell r="AZ73">
            <v>0.88141945592216553</v>
          </cell>
          <cell r="BA73">
            <v>0.84133620203709869</v>
          </cell>
          <cell r="BB73">
            <v>0.9903628639738159</v>
          </cell>
          <cell r="BC73">
            <v>1.0045792529876287</v>
          </cell>
          <cell r="BD73">
            <v>0.78384867167956929</v>
          </cell>
          <cell r="BE73">
            <v>0.61487904226448398</v>
          </cell>
          <cell r="BF73">
            <v>0.85638472634656371</v>
          </cell>
          <cell r="BG73">
            <v>0.73252784029440532</v>
          </cell>
          <cell r="BH73">
            <v>0.97818616906644129</v>
          </cell>
          <cell r="BI73">
            <v>0.67297056495340091</v>
          </cell>
          <cell r="BJ73">
            <v>1.0869800425630074</v>
          </cell>
          <cell r="BK73">
            <v>1.1300026785288817</v>
          </cell>
          <cell r="BL73">
            <v>0.90313640749713908</v>
          </cell>
          <cell r="BM73">
            <v>1.4009418814503432</v>
          </cell>
          <cell r="BN73">
            <v>1.0452507172880212</v>
          </cell>
          <cell r="BP73">
            <v>0.76413284988694397</v>
          </cell>
          <cell r="BR73">
            <v>1.2483615878024561</v>
          </cell>
          <cell r="BT73">
            <v>0.54331371219091529</v>
          </cell>
          <cell r="BU73">
            <v>0.78762454137033722</v>
          </cell>
          <cell r="BV73">
            <v>0.6628400614769745</v>
          </cell>
          <cell r="BW73">
            <v>0.77456239542616712</v>
          </cell>
          <cell r="BX73">
            <v>0.77338790157128967</v>
          </cell>
          <cell r="BZ73">
            <v>0.77430288619823795</v>
          </cell>
          <cell r="CA73">
            <v>0.76721824152490192</v>
          </cell>
          <cell r="CB73">
            <v>0.93192054045594219</v>
          </cell>
          <cell r="CC73">
            <v>0.73551959406747458</v>
          </cell>
          <cell r="CD73">
            <v>0.54932159706035744</v>
          </cell>
          <cell r="CE73">
            <v>0.93218772799758876</v>
          </cell>
          <cell r="CF73">
            <v>0.71287745708461314</v>
          </cell>
          <cell r="CG73">
            <v>0.78066341448449339</v>
          </cell>
          <cell r="CH73">
            <v>0.91780306747705132</v>
          </cell>
          <cell r="CI73">
            <v>0.69740213030727427</v>
          </cell>
          <cell r="CK73">
            <v>0.50837401549154537</v>
          </cell>
          <cell r="CL73">
            <v>0.83589328412997144</v>
          </cell>
          <cell r="CM73">
            <v>0.57610560607057038</v>
          </cell>
          <cell r="CN73">
            <v>0.84222106632667504</v>
          </cell>
          <cell r="CO73">
            <v>0.88245635756401763</v>
          </cell>
          <cell r="CP73">
            <v>1.1145134083378796</v>
          </cell>
          <cell r="CQ73">
            <v>1.3573608952595411</v>
          </cell>
          <cell r="CR73">
            <v>1.0119085352274517</v>
          </cell>
          <cell r="CS73">
            <v>1.4754604575165156</v>
          </cell>
          <cell r="CT73">
            <v>0.95171534105937028</v>
          </cell>
          <cell r="CU73">
            <v>1.2017034845967631</v>
          </cell>
          <cell r="CV73">
            <v>1.111019208899005</v>
          </cell>
          <cell r="CX73">
            <v>0.32643981287909157</v>
          </cell>
          <cell r="CY73">
            <v>0.17266276410280765</v>
          </cell>
          <cell r="CZ73">
            <v>0.24029140383145051</v>
          </cell>
          <cell r="DA73">
            <v>0.6189498376999174</v>
          </cell>
          <cell r="DB73">
            <v>0.30633037598530127</v>
          </cell>
          <cell r="DC73">
            <v>0.23021388495893072</v>
          </cell>
          <cell r="DD73">
            <v>0.54072232211421345</v>
          </cell>
          <cell r="DE73">
            <v>0.52362051833946166</v>
          </cell>
          <cell r="DF73">
            <v>0.50247047857495375</v>
          </cell>
          <cell r="DG73">
            <v>0.5399432323947515</v>
          </cell>
          <cell r="DH73">
            <v>0.42649479724568784</v>
          </cell>
          <cell r="DI73">
            <v>0.51754318218229112</v>
          </cell>
          <cell r="DJ73">
            <v>0.26269627064417578</v>
          </cell>
          <cell r="DK73">
            <v>0.34907444100516938</v>
          </cell>
          <cell r="DL73">
            <v>0.15123795525570033</v>
          </cell>
          <cell r="DM73">
            <v>0.36699999592075505</v>
          </cell>
          <cell r="DO73">
            <v>0.46178851450040731</v>
          </cell>
          <cell r="DP73">
            <v>0.4470606865454248</v>
          </cell>
          <cell r="DQ73">
            <v>0.34830686367730607</v>
          </cell>
          <cell r="DS73">
            <v>1.3662072912811929</v>
          </cell>
          <cell r="DT73">
            <v>0.68480257906312969</v>
          </cell>
          <cell r="DU73">
            <v>0.79888299036392074</v>
          </cell>
          <cell r="DV73">
            <v>0.62445034782374287</v>
          </cell>
          <cell r="DW73">
            <v>0.89098213424568007</v>
          </cell>
          <cell r="DX73">
            <v>0.74780027835285368</v>
          </cell>
          <cell r="DZ73">
            <v>0.54372793152328891</v>
          </cell>
          <cell r="EA73">
            <v>0.5343149348011027</v>
          </cell>
          <cell r="EB73">
            <v>0.54135848769704886</v>
          </cell>
          <cell r="EC73">
            <v>0.47292517035004455</v>
          </cell>
          <cell r="ED73">
            <v>0.48177002159449311</v>
          </cell>
          <cell r="EE73">
            <v>0.48458459412541621</v>
          </cell>
          <cell r="EF73">
            <v>0.62182686780079965</v>
          </cell>
          <cell r="EG73">
            <v>0.31368800522742524</v>
          </cell>
          <cell r="EH73">
            <v>0.40063961524411068</v>
          </cell>
          <cell r="EI73">
            <v>0.58802489588030216</v>
          </cell>
          <cell r="EJ73">
            <v>0.46095562946904273</v>
          </cell>
          <cell r="EK73">
            <v>0.45983471764243217</v>
          </cell>
          <cell r="EL73">
            <v>0.41897900933511156</v>
          </cell>
          <cell r="EM73">
            <v>0.74460881889540909</v>
          </cell>
        </row>
        <row r="74">
          <cell r="B74">
            <v>0.26925178312966136</v>
          </cell>
          <cell r="C74">
            <v>0.6260690058999594</v>
          </cell>
          <cell r="D74">
            <v>0.48782313938059657</v>
          </cell>
          <cell r="E74">
            <v>0.46423446042085026</v>
          </cell>
          <cell r="F74">
            <v>0.35725548954892811</v>
          </cell>
          <cell r="G74">
            <v>0.38525852462771887</v>
          </cell>
          <cell r="J74">
            <v>0.413970376297707</v>
          </cell>
          <cell r="K74">
            <v>0.26379085217733894</v>
          </cell>
          <cell r="L74">
            <v>0.51781922864034358</v>
          </cell>
          <cell r="M74">
            <v>0.29757082952428981</v>
          </cell>
          <cell r="N74">
            <v>0.51204927977993309</v>
          </cell>
          <cell r="O74">
            <v>0.55692073166803746</v>
          </cell>
          <cell r="P74">
            <v>0.46288109388826681</v>
          </cell>
          <cell r="Q74">
            <v>0.39288234748650891</v>
          </cell>
          <cell r="R74">
            <v>0.47248277753265694</v>
          </cell>
          <cell r="S74">
            <v>0.42825904874538456</v>
          </cell>
          <cell r="T74">
            <v>0.37564104650195512</v>
          </cell>
          <cell r="U74">
            <v>0.2111304126815032</v>
          </cell>
          <cell r="V74">
            <v>0.27130575580302113</v>
          </cell>
          <cell r="W74">
            <v>0.27417165559944473</v>
          </cell>
          <cell r="Y74">
            <v>0.34173972818142878</v>
          </cell>
          <cell r="Z74">
            <v>0.19503150352124027</v>
          </cell>
          <cell r="AA74">
            <v>0.12648059900405539</v>
          </cell>
          <cell r="AB74">
            <v>0.12876381470855341</v>
          </cell>
          <cell r="AC74">
            <v>-7.1556988527754606E-2</v>
          </cell>
          <cell r="AD74">
            <v>-9.6573946611907564E-3</v>
          </cell>
          <cell r="AE74">
            <v>0.19258658499801723</v>
          </cell>
          <cell r="AF74">
            <v>0.16273832317002077</v>
          </cell>
          <cell r="AG74">
            <v>0.24242636258129069</v>
          </cell>
          <cell r="AJ74">
            <v>0.32864582185485769</v>
          </cell>
          <cell r="AL74">
            <v>0.30452136510172539</v>
          </cell>
          <cell r="AM74">
            <v>0.27894566637565033</v>
          </cell>
          <cell r="AN74">
            <v>0.36967594980023555</v>
          </cell>
          <cell r="AO74">
            <v>0.22938472753500583</v>
          </cell>
          <cell r="AQ74">
            <v>0.37896986581026654</v>
          </cell>
          <cell r="AR74">
            <v>0.35828173713890166</v>
          </cell>
          <cell r="AT74">
            <v>0.31593349764059458</v>
          </cell>
          <cell r="AU74">
            <v>0.30895727082594721</v>
          </cell>
          <cell r="AW74">
            <v>0.84500001281772097</v>
          </cell>
          <cell r="AX74">
            <v>0.81012668573709523</v>
          </cell>
          <cell r="AY74">
            <v>0.69232452120609023</v>
          </cell>
          <cell r="AZ74">
            <v>0.98243505372645024</v>
          </cell>
          <cell r="BA74">
            <v>0.71786056412386179</v>
          </cell>
          <cell r="BB74">
            <v>1.1986702134107488</v>
          </cell>
          <cell r="BC74">
            <v>0.88825902020235481</v>
          </cell>
          <cell r="BD74">
            <v>0.82227560358581497</v>
          </cell>
          <cell r="BE74">
            <v>0.65001575070625439</v>
          </cell>
          <cell r="BF74">
            <v>0.73862234583951258</v>
          </cell>
          <cell r="BG74">
            <v>0.75974249756533985</v>
          </cell>
          <cell r="BH74">
            <v>1.0283066846382762</v>
          </cell>
          <cell r="BI74">
            <v>0.74240582406769873</v>
          </cell>
          <cell r="BJ74">
            <v>1.0318692541264463</v>
          </cell>
          <cell r="BK74">
            <v>1.1131905904296457</v>
          </cell>
          <cell r="BL74">
            <v>0.82999165483848414</v>
          </cell>
          <cell r="BM74">
            <v>1.5791630622775861</v>
          </cell>
          <cell r="BN74">
            <v>1.1716021450482157</v>
          </cell>
          <cell r="BP74">
            <v>0.75361246311772334</v>
          </cell>
          <cell r="BR74">
            <v>1.2682189449424737</v>
          </cell>
          <cell r="BT74">
            <v>0.55897026505635006</v>
          </cell>
          <cell r="BU74">
            <v>0.82198704767232522</v>
          </cell>
          <cell r="BV74">
            <v>0.72626803455674449</v>
          </cell>
          <cell r="BW74">
            <v>0.6473725496963989</v>
          </cell>
          <cell r="BX74">
            <v>0.74499673287452617</v>
          </cell>
          <cell r="BZ74">
            <v>0.72929678968219025</v>
          </cell>
          <cell r="CA74">
            <v>0.81883925623139908</v>
          </cell>
          <cell r="CB74">
            <v>0.8983476098423262</v>
          </cell>
          <cell r="CC74">
            <v>0.67430928656602096</v>
          </cell>
          <cell r="CD74">
            <v>0.50970596342490138</v>
          </cell>
          <cell r="CE74">
            <v>0.92212929259851173</v>
          </cell>
          <cell r="CF74">
            <v>0.74366537276827982</v>
          </cell>
          <cell r="CG74">
            <v>0.77698492899540206</v>
          </cell>
          <cell r="CH74">
            <v>0.9380249791628944</v>
          </cell>
          <cell r="CI74">
            <v>0.69070044169803002</v>
          </cell>
          <cell r="CK74">
            <v>0.60000271177952802</v>
          </cell>
          <cell r="CL74">
            <v>0.76641702664963751</v>
          </cell>
          <cell r="CM74">
            <v>0.57204000507284447</v>
          </cell>
          <cell r="CN74">
            <v>0.87455164850005696</v>
          </cell>
          <cell r="CO74">
            <v>0.9296677186917307</v>
          </cell>
          <cell r="CP74">
            <v>1.070743921406565</v>
          </cell>
          <cell r="CQ74">
            <v>1.467664632042901</v>
          </cell>
          <cell r="CR74">
            <v>1.196231093388948</v>
          </cell>
          <cell r="CS74">
            <v>1.2365407449211998</v>
          </cell>
          <cell r="CT74">
            <v>0.90561782233430377</v>
          </cell>
          <cell r="CU74">
            <v>1.128524631576943</v>
          </cell>
          <cell r="CV74">
            <v>1.1928137729547179</v>
          </cell>
          <cell r="CX74">
            <v>0.31495920514592862</v>
          </cell>
          <cell r="CY74">
            <v>0.16172634344281067</v>
          </cell>
          <cell r="CZ74">
            <v>0.22648466855593549</v>
          </cell>
          <cell r="DA74">
            <v>0.81533149974348973</v>
          </cell>
          <cell r="DB74">
            <v>0.3013527788829311</v>
          </cell>
          <cell r="DC74">
            <v>0.19759365103644908</v>
          </cell>
          <cell r="DD74">
            <v>0.42555505294706197</v>
          </cell>
          <cell r="DE74">
            <v>0.4616209524220598</v>
          </cell>
          <cell r="DF74">
            <v>0.5072109566070232</v>
          </cell>
          <cell r="DG74">
            <v>0.49580732661274163</v>
          </cell>
          <cell r="DH74">
            <v>0.45299325740432062</v>
          </cell>
          <cell r="DI74">
            <v>0.54183688085602733</v>
          </cell>
          <cell r="DJ74">
            <v>0.31372640187436335</v>
          </cell>
          <cell r="DK74">
            <v>0.36363951939808342</v>
          </cell>
          <cell r="DL74">
            <v>0.31737452487623258</v>
          </cell>
          <cell r="DM74">
            <v>0.34337103433237681</v>
          </cell>
          <cell r="DO74">
            <v>0.5303244764674625</v>
          </cell>
          <cell r="DP74">
            <v>0.52602837499038257</v>
          </cell>
          <cell r="DQ74">
            <v>0.34050403654607631</v>
          </cell>
          <cell r="DS74">
            <v>1.2655389050946462</v>
          </cell>
          <cell r="DT74">
            <v>0.75328871456221891</v>
          </cell>
          <cell r="DU74">
            <v>0.75306743277112831</v>
          </cell>
          <cell r="DV74">
            <v>0.65071064888922003</v>
          </cell>
          <cell r="DW74">
            <v>0.85250809150562401</v>
          </cell>
          <cell r="DX74">
            <v>0.66176678057212646</v>
          </cell>
          <cell r="DZ74">
            <v>0.5749373619603203</v>
          </cell>
          <cell r="EA74">
            <v>0.58900376090191831</v>
          </cell>
          <cell r="EB74">
            <v>0.52499501378437441</v>
          </cell>
          <cell r="EC74">
            <v>0.48048897053847273</v>
          </cell>
          <cell r="ED74">
            <v>0.47990608142686692</v>
          </cell>
          <cell r="EE74">
            <v>0.42605027475048374</v>
          </cell>
          <cell r="EF74">
            <v>0.59826173159089013</v>
          </cell>
          <cell r="EG74">
            <v>0.30239538433023433</v>
          </cell>
          <cell r="EH74">
            <v>0.49769421118620222</v>
          </cell>
          <cell r="EI74">
            <v>0.53980533841156264</v>
          </cell>
          <cell r="EJ74">
            <v>0.46248756947119601</v>
          </cell>
          <cell r="EK74">
            <v>0.47365890754138207</v>
          </cell>
          <cell r="EL74">
            <v>0.4307583524752096</v>
          </cell>
          <cell r="EM74">
            <v>0.73254283048059121</v>
          </cell>
        </row>
        <row r="75">
          <cell r="B75">
            <v>0.33175647545541098</v>
          </cell>
          <cell r="C75">
            <v>0.6491718202298441</v>
          </cell>
          <cell r="D75">
            <v>0.49487495463970438</v>
          </cell>
          <cell r="E75">
            <v>0.4844543535270644</v>
          </cell>
          <cell r="F75">
            <v>0.4293080038699198</v>
          </cell>
          <cell r="G75">
            <v>0.44111060553665116</v>
          </cell>
          <cell r="J75">
            <v>0.48275776100293477</v>
          </cell>
          <cell r="K75">
            <v>0.26819583717997386</v>
          </cell>
          <cell r="L75">
            <v>0.51557295356558708</v>
          </cell>
          <cell r="M75">
            <v>0.27574219020816482</v>
          </cell>
          <cell r="N75">
            <v>0.47480266148802219</v>
          </cell>
          <cell r="O75">
            <v>0.29467643848288655</v>
          </cell>
          <cell r="P75">
            <v>0.30385306985753058</v>
          </cell>
          <cell r="Q75">
            <v>0.39385661864179849</v>
          </cell>
          <cell r="R75">
            <v>0.42696664373965298</v>
          </cell>
          <cell r="S75">
            <v>0.40166786166779145</v>
          </cell>
          <cell r="T75">
            <v>0.39680853648386211</v>
          </cell>
          <cell r="U75">
            <v>0.18845710894370862</v>
          </cell>
          <cell r="V75">
            <v>0.26008172008206915</v>
          </cell>
          <cell r="W75">
            <v>0.26419794920695144</v>
          </cell>
          <cell r="Y75">
            <v>0.22110042094452606</v>
          </cell>
          <cell r="Z75">
            <v>0.11452682754522545</v>
          </cell>
          <cell r="AA75">
            <v>0.14512045700735274</v>
          </cell>
          <cell r="AB75">
            <v>0.10760062580321139</v>
          </cell>
          <cell r="AC75">
            <v>-8.1771044875861686E-3</v>
          </cell>
          <cell r="AD75">
            <v>2.4312586747348825E-3</v>
          </cell>
          <cell r="AE75">
            <v>0.22547820477532646</v>
          </cell>
          <cell r="AF75">
            <v>0.15713566528294884</v>
          </cell>
          <cell r="AG75">
            <v>0.26657517200752495</v>
          </cell>
          <cell r="AJ75">
            <v>0.3192178117684677</v>
          </cell>
          <cell r="AL75">
            <v>0.32554308595718695</v>
          </cell>
          <cell r="AM75">
            <v>0.21866591158985338</v>
          </cell>
          <cell r="AN75">
            <v>0.29463499091050516</v>
          </cell>
          <cell r="AO75">
            <v>0.24513553482257608</v>
          </cell>
          <cell r="AQ75">
            <v>0.34445417963331681</v>
          </cell>
          <cell r="AR75">
            <v>0.24914299853300026</v>
          </cell>
          <cell r="AT75">
            <v>0.29153123856422647</v>
          </cell>
          <cell r="AU75">
            <v>0.29148161243056869</v>
          </cell>
          <cell r="AW75">
            <v>0.90763506771883729</v>
          </cell>
          <cell r="AX75">
            <v>0.74602792037944299</v>
          </cell>
          <cell r="AY75">
            <v>0.69890977078891725</v>
          </cell>
          <cell r="AZ75">
            <v>0.9327971290627608</v>
          </cell>
          <cell r="BA75">
            <v>0.82551696366554861</v>
          </cell>
          <cell r="BB75">
            <v>1.1366252868741733</v>
          </cell>
          <cell r="BC75">
            <v>0.98702221061840512</v>
          </cell>
          <cell r="BD75">
            <v>0.82230909358208837</v>
          </cell>
          <cell r="BE75">
            <v>0.5830067925899165</v>
          </cell>
          <cell r="BF75">
            <v>0.86206699751566351</v>
          </cell>
          <cell r="BG75">
            <v>0.69431141922878525</v>
          </cell>
          <cell r="BH75">
            <v>1.0836225464866713</v>
          </cell>
          <cell r="BI75">
            <v>0.73673787558058668</v>
          </cell>
          <cell r="BJ75">
            <v>0.99915858438289273</v>
          </cell>
          <cell r="BK75">
            <v>1.1230509188587152</v>
          </cell>
          <cell r="BL75">
            <v>0.85945532427085658</v>
          </cell>
          <cell r="BM75">
            <v>1.5030471151771656</v>
          </cell>
          <cell r="BN75">
            <v>1.1176390944903807</v>
          </cell>
          <cell r="BP75">
            <v>0.70963800380620345</v>
          </cell>
          <cell r="BR75">
            <v>1.2684809205710299</v>
          </cell>
          <cell r="BT75">
            <v>0.45484358695515481</v>
          </cell>
          <cell r="BU75">
            <v>0.80683127106767905</v>
          </cell>
          <cell r="BV75">
            <v>0.67220221371349009</v>
          </cell>
          <cell r="BW75">
            <v>0.69145308505920422</v>
          </cell>
          <cell r="BX75">
            <v>0.75586995528174872</v>
          </cell>
          <cell r="BZ75">
            <v>0.67820633082002069</v>
          </cell>
          <cell r="CA75">
            <v>0.88381280674577645</v>
          </cell>
          <cell r="CB75">
            <v>0.92939249203475394</v>
          </cell>
          <cell r="CC75">
            <v>0.74621187045858484</v>
          </cell>
          <cell r="CD75">
            <v>0.44756128012566726</v>
          </cell>
          <cell r="CE75">
            <v>1.0051611856837175</v>
          </cell>
          <cell r="CF75">
            <v>0.7867171622969642</v>
          </cell>
          <cell r="CG75">
            <v>0.82022108270405836</v>
          </cell>
          <cell r="CH75">
            <v>0.904157832696871</v>
          </cell>
          <cell r="CI75">
            <v>0.67768188386458705</v>
          </cell>
          <cell r="CK75">
            <v>0.63341614538576674</v>
          </cell>
          <cell r="CL75">
            <v>0.79441951517640297</v>
          </cell>
          <cell r="CM75">
            <v>0.51271765630713895</v>
          </cell>
          <cell r="CN75">
            <v>0.883125252029346</v>
          </cell>
          <cell r="CO75">
            <v>0.91271881578216896</v>
          </cell>
          <cell r="CP75">
            <v>1.0634733402356575</v>
          </cell>
          <cell r="CQ75">
            <v>1.3508992657580812</v>
          </cell>
          <cell r="CR75">
            <v>1.0489724874796567</v>
          </cell>
          <cell r="CS75">
            <v>1.2891716179506725</v>
          </cell>
          <cell r="CT75">
            <v>0.90978906719013997</v>
          </cell>
          <cell r="CU75">
            <v>1.2254610596016846</v>
          </cell>
          <cell r="CV75">
            <v>1.0923152226507338</v>
          </cell>
          <cell r="CX75">
            <v>0.3324162544551772</v>
          </cell>
          <cell r="CY75">
            <v>0.13859663327343277</v>
          </cell>
          <cell r="CZ75">
            <v>0.28876609422238847</v>
          </cell>
          <cell r="DA75">
            <v>0.65170878789119502</v>
          </cell>
          <cell r="DB75">
            <v>0.30317195856705048</v>
          </cell>
          <cell r="DC75">
            <v>0.26208502734982231</v>
          </cell>
          <cell r="DD75">
            <v>0.42925093972743772</v>
          </cell>
          <cell r="DE75">
            <v>0.53612085161953282</v>
          </cell>
          <cell r="DF75">
            <v>0.46270509994666065</v>
          </cell>
          <cell r="DG75">
            <v>0.65386232860881599</v>
          </cell>
          <cell r="DH75">
            <v>0.22345949945700225</v>
          </cell>
          <cell r="DI75">
            <v>0.60214771976126014</v>
          </cell>
          <cell r="DJ75">
            <v>0.28909846872424272</v>
          </cell>
          <cell r="DK75">
            <v>0.31784545763296684</v>
          </cell>
          <cell r="DL75">
            <v>0.2393194973273936</v>
          </cell>
          <cell r="DM75">
            <v>0.47200740440989902</v>
          </cell>
          <cell r="DO75">
            <v>0.48955928121697473</v>
          </cell>
          <cell r="DP75">
            <v>0.50158522755687462</v>
          </cell>
          <cell r="DQ75">
            <v>0.34898282552793364</v>
          </cell>
          <cell r="DS75">
            <v>1.133361488072991</v>
          </cell>
          <cell r="DT75">
            <v>0.79040465175140229</v>
          </cell>
          <cell r="DU75">
            <v>0.74113678816851769</v>
          </cell>
          <cell r="DV75">
            <v>0.6546168601905995</v>
          </cell>
          <cell r="DW75">
            <v>0.80447408211569593</v>
          </cell>
          <cell r="DX75">
            <v>0.73438690729290845</v>
          </cell>
          <cell r="DZ75">
            <v>0.49152961877061702</v>
          </cell>
          <cell r="EA75">
            <v>0.61417703433221682</v>
          </cell>
          <cell r="EB75">
            <v>0.50421406297575844</v>
          </cell>
          <cell r="EC75">
            <v>0.47930212855815407</v>
          </cell>
          <cell r="ED75">
            <v>0.43550658845286538</v>
          </cell>
          <cell r="EE75">
            <v>0.41834549975688462</v>
          </cell>
          <cell r="EF75">
            <v>0.65884880077085628</v>
          </cell>
          <cell r="EG75">
            <v>0.30850369005462253</v>
          </cell>
          <cell r="EH75">
            <v>0.45773251063240583</v>
          </cell>
          <cell r="EI75">
            <v>0.52622162221952895</v>
          </cell>
          <cell r="EJ75">
            <v>0.47275942805173565</v>
          </cell>
          <cell r="EK75">
            <v>0.46810754015793998</v>
          </cell>
          <cell r="EL75">
            <v>0.49958487600965329</v>
          </cell>
          <cell r="EM75">
            <v>0.69746997642196651</v>
          </cell>
        </row>
        <row r="76">
          <cell r="B76">
            <v>0.30596831847905503</v>
          </cell>
          <cell r="C76">
            <v>0.523674699686277</v>
          </cell>
          <cell r="D76">
            <v>0.50125120770110565</v>
          </cell>
          <cell r="E76">
            <v>0.51955150160195707</v>
          </cell>
          <cell r="F76">
            <v>0.30073801978067194</v>
          </cell>
          <cell r="G76">
            <v>0.35416962954297743</v>
          </cell>
          <cell r="J76">
            <v>0.50938730017976419</v>
          </cell>
          <cell r="K76">
            <v>0.3261594866618005</v>
          </cell>
          <cell r="L76">
            <v>0.63978211144552677</v>
          </cell>
          <cell r="M76">
            <v>0.47542861375048706</v>
          </cell>
          <cell r="N76">
            <v>0.44017071644006434</v>
          </cell>
          <cell r="O76">
            <v>0.5985926853162904</v>
          </cell>
          <cell r="P76">
            <v>0.41947405160956514</v>
          </cell>
          <cell r="Q76">
            <v>0.37164322718584947</v>
          </cell>
          <cell r="R76">
            <v>0.47845343542428381</v>
          </cell>
          <cell r="S76">
            <v>0.34641786400744473</v>
          </cell>
          <cell r="T76">
            <v>0.47827646571317839</v>
          </cell>
          <cell r="U76">
            <v>0.1711386759685849</v>
          </cell>
          <cell r="V76">
            <v>0.24645716620545899</v>
          </cell>
          <cell r="W76">
            <v>0.37195266543528088</v>
          </cell>
          <cell r="Y76">
            <v>0.21347232824635912</v>
          </cell>
          <cell r="Z76">
            <v>0.11946583295093226</v>
          </cell>
          <cell r="AA76">
            <v>0.15482935114618177</v>
          </cell>
          <cell r="AB76">
            <v>0.17942279861075652</v>
          </cell>
          <cell r="AC76">
            <v>0.13413015311426421</v>
          </cell>
          <cell r="AD76">
            <v>5.0315448174930652E-2</v>
          </cell>
          <cell r="AE76">
            <v>0.24907357950211592</v>
          </cell>
          <cell r="AF76">
            <v>0.28086967653378153</v>
          </cell>
          <cell r="AG76">
            <v>0.25495931333829031</v>
          </cell>
          <cell r="AJ76">
            <v>0.34633622864881591</v>
          </cell>
          <cell r="AL76">
            <v>0.2941256483853894</v>
          </cell>
          <cell r="AM76">
            <v>0.27371699593589777</v>
          </cell>
          <cell r="AN76">
            <v>0.33308437447786682</v>
          </cell>
          <cell r="AO76">
            <v>0.26845579104374778</v>
          </cell>
          <cell r="AQ76">
            <v>0.34881687596436811</v>
          </cell>
          <cell r="AR76">
            <v>0.34375106468455291</v>
          </cell>
          <cell r="AT76">
            <v>0.27104183834913825</v>
          </cell>
          <cell r="AU76">
            <v>0.31521706905351143</v>
          </cell>
          <cell r="AW76">
            <v>0.90043049908026174</v>
          </cell>
          <cell r="AX76">
            <v>0.72524128046651248</v>
          </cell>
          <cell r="AY76">
            <v>0.65237608601438768</v>
          </cell>
          <cell r="AZ76">
            <v>0.92594495508983254</v>
          </cell>
          <cell r="BA76">
            <v>0.82661523399219439</v>
          </cell>
          <cell r="BB76">
            <v>1.0298571875873843</v>
          </cell>
          <cell r="BC76">
            <v>0.94245359173140963</v>
          </cell>
          <cell r="BD76">
            <v>0.79052538228002789</v>
          </cell>
          <cell r="BE76">
            <v>0.6302722928439688</v>
          </cell>
          <cell r="BF76">
            <v>0.77750918200424413</v>
          </cell>
          <cell r="BG76">
            <v>0.66912053274800065</v>
          </cell>
          <cell r="BH76">
            <v>1.0743792119266089</v>
          </cell>
          <cell r="BI76">
            <v>0.77305398332986563</v>
          </cell>
          <cell r="BJ76">
            <v>0.96066691269467008</v>
          </cell>
          <cell r="BK76">
            <v>1.2456729401942879</v>
          </cell>
          <cell r="BL76">
            <v>0.94065703123706468</v>
          </cell>
          <cell r="BM76">
            <v>1.286213893966609</v>
          </cell>
          <cell r="BN76">
            <v>0.9639133310394411</v>
          </cell>
          <cell r="BP76">
            <v>0.76733285458264866</v>
          </cell>
          <cell r="BR76">
            <v>1.2282203931169298</v>
          </cell>
          <cell r="BT76">
            <v>0.49932552485928366</v>
          </cell>
          <cell r="BU76">
            <v>0.74306068431453243</v>
          </cell>
          <cell r="BV76">
            <v>0.61096802426005381</v>
          </cell>
          <cell r="BW76">
            <v>0.69852643182678231</v>
          </cell>
          <cell r="BX76">
            <v>0.7915927754747939</v>
          </cell>
          <cell r="BZ76">
            <v>0.71741802678048028</v>
          </cell>
          <cell r="CA76">
            <v>0.85869177092779148</v>
          </cell>
          <cell r="CB76">
            <v>0.94233572007551047</v>
          </cell>
          <cell r="CC76">
            <v>0.73043152811446443</v>
          </cell>
          <cell r="CD76">
            <v>0.48627868646100902</v>
          </cell>
          <cell r="CE76">
            <v>0.96473777196656041</v>
          </cell>
          <cell r="CF76">
            <v>0.72896986545684006</v>
          </cell>
          <cell r="CG76">
            <v>0.80547502725369913</v>
          </cell>
          <cell r="CH76">
            <v>1.0504010732001339</v>
          </cell>
          <cell r="CI76">
            <v>0.74124912132954035</v>
          </cell>
          <cell r="CK76">
            <v>0.67752385856383879</v>
          </cell>
          <cell r="CL76">
            <v>0.80409388386173175</v>
          </cell>
          <cell r="CM76">
            <v>0.51153849754219216</v>
          </cell>
          <cell r="CN76">
            <v>0.8774583932302914</v>
          </cell>
          <cell r="CO76">
            <v>0.95290104061099401</v>
          </cell>
          <cell r="CP76">
            <v>1.0634843976049775</v>
          </cell>
          <cell r="CQ76">
            <v>1.3575305295998268</v>
          </cell>
          <cell r="CR76">
            <v>1.0957590377012703</v>
          </cell>
          <cell r="CS76">
            <v>1.4418141775289812</v>
          </cell>
          <cell r="CT76">
            <v>0.95330507598802428</v>
          </cell>
          <cell r="CU76">
            <v>1.1403732717311765</v>
          </cell>
          <cell r="CV76">
            <v>1.1587437593704273</v>
          </cell>
          <cell r="CX76">
            <v>0.28284735308184411</v>
          </cell>
          <cell r="CY76">
            <v>0.12413011442597097</v>
          </cell>
          <cell r="CZ76">
            <v>0.24611233842204541</v>
          </cell>
          <cell r="DA76">
            <v>0.7157099427804009</v>
          </cell>
          <cell r="DB76">
            <v>0.28525391142769052</v>
          </cell>
          <cell r="DC76">
            <v>0.25198154153255808</v>
          </cell>
          <cell r="DD76">
            <v>0.62261907539368544</v>
          </cell>
          <cell r="DE76">
            <v>0.50307106760806597</v>
          </cell>
          <cell r="DF76">
            <v>0.49143295692845262</v>
          </cell>
          <cell r="DG76">
            <v>0.54706585288980547</v>
          </cell>
          <cell r="DH76">
            <v>0.38326779180199139</v>
          </cell>
          <cell r="DI76">
            <v>0.52246136215720573</v>
          </cell>
          <cell r="DJ76">
            <v>0.25734936954379889</v>
          </cell>
          <cell r="DK76">
            <v>0.33371849155576688</v>
          </cell>
          <cell r="DL76">
            <v>0.36662238205127057</v>
          </cell>
          <cell r="DM76">
            <v>0.40145959386741226</v>
          </cell>
          <cell r="DO76">
            <v>0.46478622597211094</v>
          </cell>
          <cell r="DP76">
            <v>0.44667628875124055</v>
          </cell>
          <cell r="DQ76">
            <v>0.35047859921220981</v>
          </cell>
          <cell r="DS76">
            <v>0.97442351003991534</v>
          </cell>
          <cell r="DT76">
            <v>0.69554255791802255</v>
          </cell>
          <cell r="DU76">
            <v>0.79945440341303697</v>
          </cell>
          <cell r="DV76">
            <v>0.68629088088805468</v>
          </cell>
          <cell r="DW76">
            <v>0.87341292266453618</v>
          </cell>
          <cell r="DX76">
            <v>0.7441860237655189</v>
          </cell>
          <cell r="DZ76">
            <v>0.59781584527960274</v>
          </cell>
          <cell r="EA76">
            <v>0.61998253481683974</v>
          </cell>
          <cell r="EB76">
            <v>0.55688037444197203</v>
          </cell>
          <cell r="EC76">
            <v>0.49010178906373497</v>
          </cell>
          <cell r="ED76">
            <v>0.43924344795385339</v>
          </cell>
          <cell r="EE76">
            <v>0.44344577065829993</v>
          </cell>
          <cell r="EF76">
            <v>0.63500360550873169</v>
          </cell>
          <cell r="EG76">
            <v>0.32256647095195962</v>
          </cell>
          <cell r="EH76">
            <v>0.51061238418627175</v>
          </cell>
          <cell r="EI76">
            <v>0.56076422974222673</v>
          </cell>
          <cell r="EJ76">
            <v>0.43421009190343934</v>
          </cell>
          <cell r="EK76">
            <v>0.44714595177244748</v>
          </cell>
          <cell r="EL76">
            <v>0.4623377510419639</v>
          </cell>
          <cell r="EM76">
            <v>0.67695207471820151</v>
          </cell>
        </row>
        <row r="77">
          <cell r="B77">
            <v>0.39667817896062674</v>
          </cell>
          <cell r="C77">
            <v>0.54938449856138294</v>
          </cell>
          <cell r="D77">
            <v>0.44806548284928743</v>
          </cell>
          <cell r="E77">
            <v>0.49450451867252299</v>
          </cell>
          <cell r="F77">
            <v>0.38109828517683225</v>
          </cell>
          <cell r="G77">
            <v>0.34393622998077722</v>
          </cell>
          <cell r="J77">
            <v>0.45893646960678269</v>
          </cell>
          <cell r="K77">
            <v>0.22871129741990126</v>
          </cell>
          <cell r="L77">
            <v>0.51001757765800748</v>
          </cell>
          <cell r="M77">
            <v>0.13364240971651661</v>
          </cell>
          <cell r="N77">
            <v>0.47846010829715802</v>
          </cell>
          <cell r="O77">
            <v>0.31903779741068267</v>
          </cell>
          <cell r="P77">
            <v>0.37356933460121061</v>
          </cell>
          <cell r="Q77">
            <v>0.35015722239520486</v>
          </cell>
          <cell r="R77">
            <v>0.42076299199005146</v>
          </cell>
          <cell r="S77">
            <v>0.38053809396442889</v>
          </cell>
          <cell r="T77">
            <v>0.48368549958442492</v>
          </cell>
          <cell r="U77">
            <v>0.20559021917413708</v>
          </cell>
          <cell r="V77">
            <v>0.27284030698591699</v>
          </cell>
          <cell r="W77">
            <v>0.24637689076397412</v>
          </cell>
          <cell r="Y77">
            <v>0.28868033524030046</v>
          </cell>
          <cell r="Z77">
            <v>0.23448206703095653</v>
          </cell>
          <cell r="AA77">
            <v>0.19786298260276583</v>
          </cell>
          <cell r="AB77">
            <v>0.18366439541573143</v>
          </cell>
          <cell r="AC77">
            <v>0.15173406142887669</v>
          </cell>
          <cell r="AD77">
            <v>0.12560818882739733</v>
          </cell>
          <cell r="AE77">
            <v>0.25294182139491456</v>
          </cell>
          <cell r="AF77">
            <v>0.26315581962277429</v>
          </cell>
          <cell r="AG77">
            <v>0.26367385868441928</v>
          </cell>
          <cell r="AJ77">
            <v>0.30422674455081195</v>
          </cell>
          <cell r="AL77">
            <v>0.29371538372397354</v>
          </cell>
          <cell r="AM77">
            <v>0.22523087934862104</v>
          </cell>
          <cell r="AN77">
            <v>0.27711314289954436</v>
          </cell>
          <cell r="AO77">
            <v>0.18075678575843279</v>
          </cell>
          <cell r="AQ77">
            <v>0.35704289893332269</v>
          </cell>
          <cell r="AR77">
            <v>0.28869512540969555</v>
          </cell>
          <cell r="AT77">
            <v>0.28613686940750221</v>
          </cell>
          <cell r="AU77">
            <v>0.29600554053666267</v>
          </cell>
          <cell r="AW77">
            <v>0.86575147184480761</v>
          </cell>
          <cell r="AX77">
            <v>0.67742495000314296</v>
          </cell>
          <cell r="AY77">
            <v>0.72919134375541617</v>
          </cell>
          <cell r="AZ77">
            <v>0.88223007099552653</v>
          </cell>
          <cell r="BA77">
            <v>1.0171007080116181</v>
          </cell>
          <cell r="BB77">
            <v>1.1717406373617709</v>
          </cell>
          <cell r="BC77">
            <v>0.96983003831734782</v>
          </cell>
          <cell r="BD77">
            <v>0.80476890458957862</v>
          </cell>
          <cell r="BE77">
            <v>0.59340645714736218</v>
          </cell>
          <cell r="BF77">
            <v>0.84747560161178503</v>
          </cell>
          <cell r="BG77">
            <v>0.6687780537336776</v>
          </cell>
          <cell r="BH77">
            <v>1.1104217320446808</v>
          </cell>
          <cell r="BI77">
            <v>0.7559775325329261</v>
          </cell>
          <cell r="BJ77">
            <v>1.0477428059310379</v>
          </cell>
          <cell r="BK77">
            <v>1.1141375109203844</v>
          </cell>
          <cell r="BL77">
            <v>0.88693154901977067</v>
          </cell>
          <cell r="BM77">
            <v>1.5192258790268285</v>
          </cell>
          <cell r="BN77">
            <v>1.1291091672522793</v>
          </cell>
          <cell r="BP77">
            <v>0.77003696108641129</v>
          </cell>
          <cell r="BR77">
            <v>1.2102697503802731</v>
          </cell>
          <cell r="BT77">
            <v>0.56881708259591568</v>
          </cell>
          <cell r="BU77">
            <v>0.81002597524562481</v>
          </cell>
          <cell r="BV77">
            <v>0.86135209444364313</v>
          </cell>
          <cell r="BW77">
            <v>0.75723420105510797</v>
          </cell>
          <cell r="BX77">
            <v>0.74906968932331286</v>
          </cell>
          <cell r="BZ77">
            <v>0.84132036794531362</v>
          </cell>
          <cell r="CA77">
            <v>0.91081683934865232</v>
          </cell>
          <cell r="CB77">
            <v>1.1342014526686559</v>
          </cell>
          <cell r="CC77">
            <v>0.93188085990740599</v>
          </cell>
          <cell r="CD77">
            <v>0.49002577384209989</v>
          </cell>
          <cell r="CE77">
            <v>0.9610587114326089</v>
          </cell>
          <cell r="CF77">
            <v>0.73597504339516306</v>
          </cell>
          <cell r="CG77">
            <v>0.7401181508896999</v>
          </cell>
          <cell r="CH77">
            <v>0.90078943809847245</v>
          </cell>
          <cell r="CI77">
            <v>0.74525227833857299</v>
          </cell>
          <cell r="CK77">
            <v>0.71460104194914231</v>
          </cell>
          <cell r="CL77">
            <v>0.87728184262145947</v>
          </cell>
          <cell r="CM77">
            <v>0.5129543010395986</v>
          </cell>
          <cell r="CN77">
            <v>0.86086126476463454</v>
          </cell>
          <cell r="CO77">
            <v>0.88804648638937755</v>
          </cell>
          <cell r="CP77">
            <v>1.0647399771299257</v>
          </cell>
          <cell r="CQ77">
            <v>1.4826400170324483</v>
          </cell>
          <cell r="CR77">
            <v>1.0876314171550359</v>
          </cell>
          <cell r="CS77">
            <v>1.333611191519126</v>
          </cell>
          <cell r="CT77">
            <v>0.93779881421879507</v>
          </cell>
          <cell r="CU77">
            <v>1.2908283154299007</v>
          </cell>
          <cell r="CV77">
            <v>1.0617665565338505</v>
          </cell>
          <cell r="CX77">
            <v>0.2740601558550898</v>
          </cell>
          <cell r="CY77">
            <v>0.18020338480729528</v>
          </cell>
          <cell r="CZ77">
            <v>0.23241422047238008</v>
          </cell>
          <cell r="DA77">
            <v>0.72782273267401676</v>
          </cell>
          <cell r="DB77">
            <v>0.31086152131367512</v>
          </cell>
          <cell r="DC77">
            <v>0.24915794734080543</v>
          </cell>
          <cell r="DD77">
            <v>0.6989503016239349</v>
          </cell>
          <cell r="DE77">
            <v>0.50606133948018817</v>
          </cell>
          <cell r="DF77">
            <v>0.48378225474042946</v>
          </cell>
          <cell r="DG77">
            <v>0.54807581504112823</v>
          </cell>
          <cell r="DH77">
            <v>0.3694675610593165</v>
          </cell>
          <cell r="DI77">
            <v>0.63587472086696695</v>
          </cell>
          <cell r="DJ77">
            <v>0.31600583008987082</v>
          </cell>
          <cell r="DK77">
            <v>0.3413714568144644</v>
          </cell>
          <cell r="DL77">
            <v>0.33371044627358598</v>
          </cell>
          <cell r="DM77">
            <v>0.40252350733114878</v>
          </cell>
          <cell r="DO77">
            <v>0.49232599968669499</v>
          </cell>
          <cell r="DP77">
            <v>0.41492255752643803</v>
          </cell>
          <cell r="DQ77">
            <v>0.29472512022807146</v>
          </cell>
          <cell r="DS77">
            <v>1.0129902115228064</v>
          </cell>
          <cell r="DT77">
            <v>0.70316617948244464</v>
          </cell>
          <cell r="DU77">
            <v>0.77542248559776283</v>
          </cell>
          <cell r="DV77">
            <v>0.71435121081334085</v>
          </cell>
          <cell r="DW77">
            <v>0.81508333577835834</v>
          </cell>
          <cell r="DX77">
            <v>0.64207458307998566</v>
          </cell>
          <cell r="DZ77">
            <v>0.56156417028416183</v>
          </cell>
          <cell r="EA77">
            <v>0.58273112133097482</v>
          </cell>
          <cell r="EB77">
            <v>0.53701150363332284</v>
          </cell>
          <cell r="EC77">
            <v>0.46973987857783422</v>
          </cell>
          <cell r="ED77">
            <v>0.42656958859780963</v>
          </cell>
          <cell r="EE77">
            <v>0.44003888222287102</v>
          </cell>
          <cell r="EF77">
            <v>0.67257409256494338</v>
          </cell>
          <cell r="EG77">
            <v>0.29113075867413268</v>
          </cell>
          <cell r="EH77">
            <v>0.43620786171987597</v>
          </cell>
          <cell r="EI77">
            <v>0.54870611714023831</v>
          </cell>
          <cell r="EJ77">
            <v>0.45369867750922788</v>
          </cell>
          <cell r="EK77">
            <v>0.5195346371735442</v>
          </cell>
          <cell r="EL77">
            <v>0.41268901213395576</v>
          </cell>
          <cell r="EM77">
            <v>0.73645559894995627</v>
          </cell>
        </row>
        <row r="78">
          <cell r="B78">
            <v>0.26630360691058569</v>
          </cell>
          <cell r="C78">
            <v>0.55667469669484804</v>
          </cell>
          <cell r="D78">
            <v>0.43584699445993452</v>
          </cell>
          <cell r="E78">
            <v>0.51790701575235876</v>
          </cell>
          <cell r="F78">
            <v>0.44139345830505988</v>
          </cell>
          <cell r="G78">
            <v>0.36314453871738367</v>
          </cell>
          <cell r="J78">
            <v>0.480999917426634</v>
          </cell>
          <cell r="K78">
            <v>0.35797507105849685</v>
          </cell>
          <cell r="L78">
            <v>0.4382767020172702</v>
          </cell>
          <cell r="M78">
            <v>0.32730503141845829</v>
          </cell>
          <cell r="N78">
            <v>0.5851271160785384</v>
          </cell>
          <cell r="O78">
            <v>0.58883597748081129</v>
          </cell>
          <cell r="P78">
            <v>0.5000309017821829</v>
          </cell>
          <cell r="Q78">
            <v>0.33259074538210304</v>
          </cell>
          <cell r="R78">
            <v>0.40348892625657617</v>
          </cell>
          <cell r="S78">
            <v>0.42858182354635688</v>
          </cell>
          <cell r="T78">
            <v>0.37891815420557323</v>
          </cell>
          <cell r="U78">
            <v>0.23655650329862252</v>
          </cell>
          <cell r="V78">
            <v>0.28600200260294145</v>
          </cell>
          <cell r="W78">
            <v>0.33233663484516685</v>
          </cell>
          <cell r="Y78">
            <v>0.314185726206344</v>
          </cell>
          <cell r="Z78">
            <v>0.13049545174161328</v>
          </cell>
          <cell r="AA78">
            <v>0.14621041361262163</v>
          </cell>
          <cell r="AB78">
            <v>0.15122913459462295</v>
          </cell>
          <cell r="AC78">
            <v>0.26562568707483691</v>
          </cell>
          <cell r="AD78">
            <v>0.1270247697314221</v>
          </cell>
          <cell r="AE78">
            <v>0.24397274064872165</v>
          </cell>
          <cell r="AF78">
            <v>0.26435690061627004</v>
          </cell>
          <cell r="AG78">
            <v>0.29141601632385788</v>
          </cell>
          <cell r="AJ78">
            <v>0.31554517604520521</v>
          </cell>
          <cell r="AL78">
            <v>0.27501543854417809</v>
          </cell>
          <cell r="AM78">
            <v>0.21785632425263698</v>
          </cell>
          <cell r="AN78">
            <v>0.26579131970675068</v>
          </cell>
          <cell r="AO78">
            <v>0.15122507672819097</v>
          </cell>
          <cell r="AQ78">
            <v>0.35310336603527909</v>
          </cell>
          <cell r="AR78">
            <v>0.25216542816371457</v>
          </cell>
          <cell r="AT78">
            <v>0.29155619580430187</v>
          </cell>
          <cell r="AU78">
            <v>0.28303870875294401</v>
          </cell>
          <cell r="AW78">
            <v>0.85970482785719493</v>
          </cell>
          <cell r="AX78">
            <v>0.66660139348630076</v>
          </cell>
          <cell r="AY78">
            <v>0.71266501936090809</v>
          </cell>
          <cell r="AZ78">
            <v>0.85270530537192346</v>
          </cell>
          <cell r="BA78">
            <v>1.0855262211720564</v>
          </cell>
          <cell r="BB78">
            <v>1.0636767961938598</v>
          </cell>
          <cell r="BC78">
            <v>0.91685311916266732</v>
          </cell>
          <cell r="BD78">
            <v>0.7364957804877944</v>
          </cell>
          <cell r="BE78">
            <v>0.63863553732638667</v>
          </cell>
          <cell r="BF78">
            <v>0.89627646930774751</v>
          </cell>
          <cell r="BG78">
            <v>0.72341794559783978</v>
          </cell>
          <cell r="BH78">
            <v>1.1073081405540441</v>
          </cell>
          <cell r="BI78">
            <v>0.77412651828416978</v>
          </cell>
          <cell r="BJ78">
            <v>0.99179611741168161</v>
          </cell>
          <cell r="BK78">
            <v>1.1600054583317003</v>
          </cell>
          <cell r="BL78">
            <v>0.86018326661613165</v>
          </cell>
          <cell r="BM78">
            <v>1.5128966743888652</v>
          </cell>
          <cell r="BN78">
            <v>1.1246220235868565</v>
          </cell>
          <cell r="BP78">
            <v>0.880769594974388</v>
          </cell>
          <cell r="BR78">
            <v>1.2768993806638571</v>
          </cell>
          <cell r="BT78">
            <v>0.47237230058746643</v>
          </cell>
          <cell r="BU78">
            <v>0.85175930149969781</v>
          </cell>
          <cell r="BV78">
            <v>0.74199124309325126</v>
          </cell>
          <cell r="BW78">
            <v>0.67922622381527875</v>
          </cell>
          <cell r="BX78">
            <v>0.64355130465710253</v>
          </cell>
          <cell r="BZ78">
            <v>0.83173285443039224</v>
          </cell>
          <cell r="CA78">
            <v>0.82354837099214762</v>
          </cell>
          <cell r="CB78">
            <v>0.92730034937932571</v>
          </cell>
          <cell r="CC78">
            <v>0.89016731004651584</v>
          </cell>
          <cell r="CD78">
            <v>0.4294310625314412</v>
          </cell>
          <cell r="CE78">
            <v>1.1541320068192271</v>
          </cell>
          <cell r="CF78">
            <v>0.74048996490307895</v>
          </cell>
          <cell r="CG78">
            <v>0.7592288942521167</v>
          </cell>
          <cell r="CH78">
            <v>0.85045720476206699</v>
          </cell>
          <cell r="CI78">
            <v>0.73637541528483286</v>
          </cell>
          <cell r="CK78">
            <v>0.61054713410121053</v>
          </cell>
          <cell r="CL78">
            <v>0.8488910306210975</v>
          </cell>
          <cell r="CM78">
            <v>0.53655453815460785</v>
          </cell>
          <cell r="CN78">
            <v>0.90549670986565112</v>
          </cell>
          <cell r="CO78">
            <v>0.88702571135429831</v>
          </cell>
          <cell r="CP78">
            <v>1.0528362431991893</v>
          </cell>
          <cell r="CQ78">
            <v>1.2799110213511204</v>
          </cell>
          <cell r="CR78">
            <v>1.0701691886848119</v>
          </cell>
          <cell r="CS78">
            <v>1.2752657905584326</v>
          </cell>
          <cell r="CT78">
            <v>0.94899163489183891</v>
          </cell>
          <cell r="CU78">
            <v>1.2147127690039734</v>
          </cell>
          <cell r="CV78">
            <v>1.0652855543932152</v>
          </cell>
          <cell r="CX78">
            <v>0.28989414070069586</v>
          </cell>
          <cell r="CY78">
            <v>6.9643399386216706E-2</v>
          </cell>
          <cell r="CZ78">
            <v>0.25377212167897079</v>
          </cell>
          <cell r="DA78">
            <v>0.63489707246794191</v>
          </cell>
          <cell r="DB78">
            <v>0.32451040207418447</v>
          </cell>
          <cell r="DC78">
            <v>0.27308339606437737</v>
          </cell>
          <cell r="DD78">
            <v>0.5516698501828291</v>
          </cell>
          <cell r="DE78">
            <v>0.55053285953902065</v>
          </cell>
          <cell r="DF78">
            <v>0.56277575582242212</v>
          </cell>
          <cell r="DG78">
            <v>0.59719461937695972</v>
          </cell>
          <cell r="DH78">
            <v>0.37887129602263842</v>
          </cell>
          <cell r="DI78">
            <v>0.61457883444258754</v>
          </cell>
          <cell r="DJ78">
            <v>0.3254274702091568</v>
          </cell>
          <cell r="DK78">
            <v>0.42513863774290772</v>
          </cell>
          <cell r="DL78">
            <v>0.38761780799485296</v>
          </cell>
          <cell r="DM78">
            <v>0.37235955581834063</v>
          </cell>
          <cell r="DO78">
            <v>0.49143812337053805</v>
          </cell>
          <cell r="DP78">
            <v>0.48550085763582335</v>
          </cell>
          <cell r="DQ78">
            <v>0.36204712257370703</v>
          </cell>
          <cell r="DS78">
            <v>0.82754142089506222</v>
          </cell>
          <cell r="DT78">
            <v>0.80869702161210888</v>
          </cell>
          <cell r="DU78">
            <v>0.87619312802698912</v>
          </cell>
          <cell r="DV78">
            <v>0.64712622927815933</v>
          </cell>
          <cell r="DW78">
            <v>0.97136979034976556</v>
          </cell>
          <cell r="DX78">
            <v>0.79710265760881138</v>
          </cell>
          <cell r="DZ78">
            <v>0.58030460092675729</v>
          </cell>
          <cell r="EA78">
            <v>0.59795081917918724</v>
          </cell>
          <cell r="EB78">
            <v>0.51226252232890823</v>
          </cell>
          <cell r="EC78">
            <v>0.49230800828269944</v>
          </cell>
          <cell r="ED78">
            <v>0.48748008849497726</v>
          </cell>
          <cell r="EE78">
            <v>0.43955200393651428</v>
          </cell>
          <cell r="EF78">
            <v>0.69421152836846456</v>
          </cell>
          <cell r="EG78">
            <v>0.36387137348645571</v>
          </cell>
          <cell r="EH78">
            <v>0.48001909819934446</v>
          </cell>
          <cell r="EI78">
            <v>0.57350777901563543</v>
          </cell>
          <cell r="EJ78">
            <v>0.46059294674271412</v>
          </cell>
          <cell r="EK78">
            <v>0.42039479493993848</v>
          </cell>
          <cell r="EL78">
            <v>0.44484858468887412</v>
          </cell>
          <cell r="EM78">
            <v>0.70988859268690807</v>
          </cell>
        </row>
        <row r="79">
          <cell r="B79">
            <v>0.36799940775319501</v>
          </cell>
          <cell r="C79">
            <v>0.6075460421701474</v>
          </cell>
          <cell r="D79">
            <v>0.49101536531642376</v>
          </cell>
          <cell r="E79">
            <v>0.49810932499837507</v>
          </cell>
          <cell r="F79">
            <v>0.41441857282108896</v>
          </cell>
          <cell r="G79">
            <v>0.35479273246490256</v>
          </cell>
          <cell r="J79">
            <v>0.52167109280974944</v>
          </cell>
          <cell r="K79">
            <v>0.31675116944506515</v>
          </cell>
          <cell r="L79">
            <v>0.23114613052979305</v>
          </cell>
          <cell r="M79">
            <v>0.22239199772271018</v>
          </cell>
          <cell r="N79">
            <v>0.5729801174428415</v>
          </cell>
          <cell r="O79">
            <v>0.30960146967477298</v>
          </cell>
          <cell r="P79">
            <v>0.4078965963355119</v>
          </cell>
          <cell r="Q79">
            <v>0.31594484994675931</v>
          </cell>
          <cell r="R79">
            <v>0.38197756158692242</v>
          </cell>
          <cell r="S79">
            <v>0.48564246936250033</v>
          </cell>
          <cell r="T79">
            <v>0.43138643500731394</v>
          </cell>
          <cell r="U79">
            <v>0.18842004415323838</v>
          </cell>
          <cell r="V79">
            <v>0.28004610124189583</v>
          </cell>
          <cell r="W79">
            <v>0.33825302714287281</v>
          </cell>
          <cell r="Y79">
            <v>0.25921431364341369</v>
          </cell>
          <cell r="Z79">
            <v>0.22636144756492149</v>
          </cell>
          <cell r="AA79">
            <v>0.18930812339549999</v>
          </cell>
          <cell r="AB79">
            <v>0.20290842104980747</v>
          </cell>
          <cell r="AC79">
            <v>0.23355537847779861</v>
          </cell>
          <cell r="AD79">
            <v>0.10796608458423354</v>
          </cell>
          <cell r="AE79">
            <v>0.25544952636867285</v>
          </cell>
          <cell r="AF79">
            <v>0.26596224961133091</v>
          </cell>
          <cell r="AG79">
            <v>0.28740786655626965</v>
          </cell>
          <cell r="AJ79">
            <v>0.30647059507396429</v>
          </cell>
          <cell r="AL79">
            <v>0.27787146118480488</v>
          </cell>
          <cell r="AM79">
            <v>0.17586760532018603</v>
          </cell>
          <cell r="AN79">
            <v>0.2834361382571291</v>
          </cell>
          <cell r="AO79">
            <v>0.15547319478692262</v>
          </cell>
          <cell r="AQ79">
            <v>0.32260683021040426</v>
          </cell>
          <cell r="AR79">
            <v>0.23590213687934644</v>
          </cell>
          <cell r="AT79">
            <v>0.30468278319136688</v>
          </cell>
          <cell r="AU79">
            <v>0.31385696389394246</v>
          </cell>
          <cell r="AW79">
            <v>0.81574976755265083</v>
          </cell>
          <cell r="AX79">
            <v>0.75551896637680926</v>
          </cell>
          <cell r="AY79">
            <v>0.69414463787567804</v>
          </cell>
          <cell r="AZ79">
            <v>0.95395549327866835</v>
          </cell>
          <cell r="BA79">
            <v>1.1037595732131702</v>
          </cell>
          <cell r="BB79">
            <v>1.0174336714398664</v>
          </cell>
          <cell r="BC79">
            <v>1.0566603195921811</v>
          </cell>
          <cell r="BD79">
            <v>0.75474956968019014</v>
          </cell>
          <cell r="BE79">
            <v>0.6426929074404113</v>
          </cell>
          <cell r="BF79">
            <v>0.82811400036737315</v>
          </cell>
          <cell r="BG79">
            <v>0.79655891477940544</v>
          </cell>
          <cell r="BH79">
            <v>1.1232929230227684</v>
          </cell>
          <cell r="BI79">
            <v>0.80109669104172188</v>
          </cell>
          <cell r="BJ79">
            <v>1.0461067993436626</v>
          </cell>
          <cell r="BK79">
            <v>1.1318101435462729</v>
          </cell>
          <cell r="BL79">
            <v>0.93309514946234173</v>
          </cell>
          <cell r="BM79">
            <v>1.5257629439122207</v>
          </cell>
          <cell r="BN79">
            <v>1.1337436752147809</v>
          </cell>
          <cell r="BP79">
            <v>0.81895424610164969</v>
          </cell>
          <cell r="BR79">
            <v>1.3495786108012005</v>
          </cell>
          <cell r="BT79">
            <v>0.59862935140999141</v>
          </cell>
          <cell r="BU79">
            <v>0.7672569158303183</v>
          </cell>
          <cell r="BV79">
            <v>0.61053841207770898</v>
          </cell>
          <cell r="BW79">
            <v>0.74276698003156982</v>
          </cell>
          <cell r="BX79">
            <v>0.67623735079700231</v>
          </cell>
          <cell r="BZ79">
            <v>0.65616961662790307</v>
          </cell>
          <cell r="CA79">
            <v>0.70883038203642701</v>
          </cell>
          <cell r="CB79">
            <v>0.87309036242797655</v>
          </cell>
          <cell r="CC79">
            <v>0.79567946738964346</v>
          </cell>
          <cell r="CD79">
            <v>0.57553129776575329</v>
          </cell>
          <cell r="CE79">
            <v>0.86985255850169807</v>
          </cell>
          <cell r="CF79">
            <v>0.78301563661945217</v>
          </cell>
          <cell r="CG79">
            <v>0.70441533360584829</v>
          </cell>
          <cell r="CH79">
            <v>1.0335656771100772</v>
          </cell>
          <cell r="CI79">
            <v>0.68978496972623926</v>
          </cell>
          <cell r="CK79">
            <v>0.65204802729557854</v>
          </cell>
          <cell r="CL79">
            <v>0.90692304678124058</v>
          </cell>
          <cell r="CM79">
            <v>0.61048832408370124</v>
          </cell>
          <cell r="CN79">
            <v>0.8891473275822962</v>
          </cell>
          <cell r="CO79">
            <v>0.89964980039342257</v>
          </cell>
          <cell r="CP79">
            <v>1.1303155511951044</v>
          </cell>
          <cell r="CQ79">
            <v>1.1623269180971723</v>
          </cell>
          <cell r="CR79">
            <v>1.143910838818869</v>
          </cell>
          <cell r="CS79">
            <v>1.3038642839963408</v>
          </cell>
          <cell r="CT79">
            <v>0.98857144653004503</v>
          </cell>
          <cell r="CU79">
            <v>1.1698750574195291</v>
          </cell>
          <cell r="CV79">
            <v>1.0585946615889885</v>
          </cell>
          <cell r="CX79">
            <v>0.33347029208006551</v>
          </cell>
          <cell r="CY79">
            <v>0.1705685594740631</v>
          </cell>
          <cell r="CZ79">
            <v>0.32829630836615231</v>
          </cell>
          <cell r="DA79">
            <v>0.74120355197266774</v>
          </cell>
          <cell r="DB79">
            <v>0.3112287529211657</v>
          </cell>
          <cell r="DC79">
            <v>0.28974609288161712</v>
          </cell>
          <cell r="DD79">
            <v>0.57680486063708414</v>
          </cell>
          <cell r="DE79">
            <v>0.5342115472773753</v>
          </cell>
          <cell r="DF79">
            <v>0.49410739439127516</v>
          </cell>
          <cell r="DG79">
            <v>0.50981088015794895</v>
          </cell>
          <cell r="DH79">
            <v>0.34256342532092526</v>
          </cell>
          <cell r="DI79">
            <v>0.45522950463825596</v>
          </cell>
          <cell r="DJ79">
            <v>0.30715650920439053</v>
          </cell>
          <cell r="DK79">
            <v>0.36711418752814334</v>
          </cell>
          <cell r="DL79">
            <v>0.38924130846976418</v>
          </cell>
          <cell r="DM79">
            <v>0.27400469168167074</v>
          </cell>
          <cell r="DO79">
            <v>0.46427996479162043</v>
          </cell>
          <cell r="DP79">
            <v>0.46694753354642049</v>
          </cell>
          <cell r="DQ79">
            <v>0.37441084508850114</v>
          </cell>
          <cell r="DS79">
            <v>1.1518818593123454</v>
          </cell>
          <cell r="DT79">
            <v>0.76108000445018953</v>
          </cell>
          <cell r="DU79">
            <v>0.8384980288698306</v>
          </cell>
          <cell r="DV79">
            <v>0.65754825242781256</v>
          </cell>
          <cell r="DW79">
            <v>0.92573780123958538</v>
          </cell>
          <cell r="DX79">
            <v>0.71687714465858532</v>
          </cell>
          <cell r="DZ79">
            <v>0.58844350251592303</v>
          </cell>
          <cell r="EA79">
            <v>0.62753802135452996</v>
          </cell>
          <cell r="EB79">
            <v>0.52568006026897041</v>
          </cell>
          <cell r="EC79">
            <v>0.47843200816198495</v>
          </cell>
          <cell r="ED79">
            <v>0.46827940735534723</v>
          </cell>
          <cell r="EE79">
            <v>0.40511004672548839</v>
          </cell>
          <cell r="EF79">
            <v>0.65791349604648852</v>
          </cell>
          <cell r="EG79">
            <v>0.296496396923288</v>
          </cell>
          <cell r="EH79">
            <v>0.55544763673966802</v>
          </cell>
          <cell r="EI79">
            <v>0.60208449730181512</v>
          </cell>
          <cell r="EJ79">
            <v>0.46614382920826414</v>
          </cell>
          <cell r="EK79">
            <v>0.53704865894171894</v>
          </cell>
          <cell r="EL79">
            <v>0.5221042649087505</v>
          </cell>
          <cell r="EM79">
            <v>0.74415093243973474</v>
          </cell>
        </row>
        <row r="80">
          <cell r="B80">
            <v>0.40908161774570029</v>
          </cell>
          <cell r="C80">
            <v>0.50292103590104242</v>
          </cell>
          <cell r="D80">
            <v>0.40016988224015565</v>
          </cell>
          <cell r="E80">
            <v>0.47151850761201153</v>
          </cell>
          <cell r="F80">
            <v>0.44450611857363886</v>
          </cell>
          <cell r="G80">
            <v>0.33721361790079235</v>
          </cell>
          <cell r="J80">
            <v>0.497365414771895</v>
          </cell>
          <cell r="K80">
            <v>0.38076690507370525</v>
          </cell>
          <cell r="L80">
            <v>0.50509138515936425</v>
          </cell>
          <cell r="M80">
            <v>0.32311398697367577</v>
          </cell>
          <cell r="N80">
            <v>0.45232082292676101</v>
          </cell>
          <cell r="O80">
            <v>0.19002522501101546</v>
          </cell>
          <cell r="P80">
            <v>0.39159071536190149</v>
          </cell>
          <cell r="Q80">
            <v>0.37093288275172265</v>
          </cell>
          <cell r="R80">
            <v>0.43661316115736493</v>
          </cell>
          <cell r="S80">
            <v>0.35526542637261999</v>
          </cell>
          <cell r="T80">
            <v>0.45336160157704652</v>
          </cell>
          <cell r="U80">
            <v>0.25580532733292538</v>
          </cell>
          <cell r="V80">
            <v>0.20965606916604382</v>
          </cell>
          <cell r="W80">
            <v>0.33207462028076112</v>
          </cell>
          <cell r="Y80">
            <v>0.29745320697518896</v>
          </cell>
          <cell r="Z80">
            <v>0.17345048169289989</v>
          </cell>
          <cell r="AA80">
            <v>0.19811037368718054</v>
          </cell>
          <cell r="AB80">
            <v>0.21896678980419521</v>
          </cell>
          <cell r="AC80">
            <v>0.14567338328600285</v>
          </cell>
          <cell r="AD80">
            <v>0.12546717981548552</v>
          </cell>
          <cell r="AE80">
            <v>0.27016726695946885</v>
          </cell>
          <cell r="AF80">
            <v>0.26268252143680554</v>
          </cell>
          <cell r="AG80">
            <v>0.25478365692994426</v>
          </cell>
          <cell r="AJ80">
            <v>0.31445434626203739</v>
          </cell>
          <cell r="AL80">
            <v>0.26437572961088723</v>
          </cell>
          <cell r="AM80">
            <v>0.25444618327698304</v>
          </cell>
          <cell r="AN80">
            <v>0.30864573521384048</v>
          </cell>
          <cell r="AO80">
            <v>0.28146204640132549</v>
          </cell>
          <cell r="AQ80">
            <v>0.36657689014031319</v>
          </cell>
          <cell r="AR80">
            <v>0.25780192282250941</v>
          </cell>
          <cell r="AT80">
            <v>0.26231546204133416</v>
          </cell>
          <cell r="AU80">
            <v>0.3387239317397891</v>
          </cell>
          <cell r="AW80">
            <v>0.83780786767108351</v>
          </cell>
          <cell r="AX80">
            <v>0.71700325818144794</v>
          </cell>
          <cell r="AY80">
            <v>0.69691071482951039</v>
          </cell>
          <cell r="AZ80">
            <v>0.92989571937742976</v>
          </cell>
          <cell r="BA80">
            <v>1.0169330556505569</v>
          </cell>
          <cell r="BB80">
            <v>1.0654576199530972</v>
          </cell>
          <cell r="BC80">
            <v>1.159750012314734</v>
          </cell>
          <cell r="BD80">
            <v>0.74499446845297368</v>
          </cell>
          <cell r="BE80">
            <v>0.66339158508163509</v>
          </cell>
          <cell r="BF80">
            <v>0.78174133510178689</v>
          </cell>
          <cell r="BG80">
            <v>0.7369999871478321</v>
          </cell>
          <cell r="BH80">
            <v>1.1752225203599422</v>
          </cell>
          <cell r="BI80">
            <v>0.77829484625929612</v>
          </cell>
          <cell r="BJ80">
            <v>1.0223398042054945</v>
          </cell>
          <cell r="BK80">
            <v>1.1369465299726997</v>
          </cell>
          <cell r="BL80">
            <v>0.90658887291733692</v>
          </cell>
          <cell r="BM80">
            <v>1.4642209733584495</v>
          </cell>
          <cell r="BN80">
            <v>1.0901129697590564</v>
          </cell>
          <cell r="BP80">
            <v>0.83227211671674195</v>
          </cell>
          <cell r="BR80">
            <v>1.3713466143319357</v>
          </cell>
          <cell r="BT80">
            <v>0.50897931014234243</v>
          </cell>
          <cell r="BU80">
            <v>0.69712368966583682</v>
          </cell>
          <cell r="BV80">
            <v>0.66982353932888272</v>
          </cell>
          <cell r="BW80">
            <v>0.80193806238510601</v>
          </cell>
          <cell r="BX80">
            <v>0.62615972099348793</v>
          </cell>
          <cell r="BZ80">
            <v>0.56543614900238692</v>
          </cell>
          <cell r="CA80">
            <v>0.76703417448840372</v>
          </cell>
          <cell r="CB80">
            <v>0.85803916560277205</v>
          </cell>
          <cell r="CC80">
            <v>0.75234374828893213</v>
          </cell>
          <cell r="CD80">
            <v>0.50220442946277677</v>
          </cell>
          <cell r="CE80">
            <v>1.1840603768620106</v>
          </cell>
          <cell r="CF80">
            <v>0.69005686304709624</v>
          </cell>
          <cell r="CG80">
            <v>0.52249107446601861</v>
          </cell>
          <cell r="CH80">
            <v>0.84727760002211194</v>
          </cell>
          <cell r="CI80">
            <v>0.73934306831085961</v>
          </cell>
          <cell r="CK80">
            <v>0.66125387974319672</v>
          </cell>
          <cell r="CL80">
            <v>0.90895469545131025</v>
          </cell>
          <cell r="CM80">
            <v>0.53003243758624374</v>
          </cell>
          <cell r="CN80">
            <v>0.85173788916475268</v>
          </cell>
          <cell r="CO80">
            <v>0.9104789007057541</v>
          </cell>
          <cell r="CP80">
            <v>1.1364994111685363</v>
          </cell>
          <cell r="CQ80">
            <v>1.155525197469994</v>
          </cell>
          <cell r="CR80">
            <v>1.2825868402657157</v>
          </cell>
          <cell r="CS80">
            <v>1.4699531043414817</v>
          </cell>
          <cell r="CT80">
            <v>1.0174919893388943</v>
          </cell>
          <cell r="CU80">
            <v>1.194181398790082</v>
          </cell>
          <cell r="CV80">
            <v>1.0788193708874385</v>
          </cell>
          <cell r="CX80">
            <v>0.2950971481394935</v>
          </cell>
          <cell r="CY80">
            <v>0.15786506716070869</v>
          </cell>
          <cell r="CZ80">
            <v>0.29522839498540521</v>
          </cell>
          <cell r="DA80">
            <v>0.47497010531149847</v>
          </cell>
          <cell r="DB80">
            <v>0.32557819063884064</v>
          </cell>
          <cell r="DC80">
            <v>0.21867902763066924</v>
          </cell>
          <cell r="DD80">
            <v>0.36165888844645772</v>
          </cell>
          <cell r="DE80">
            <v>0.48892668083324264</v>
          </cell>
          <cell r="DF80">
            <v>0.55066167477375116</v>
          </cell>
          <cell r="DG80">
            <v>0.626805715818746</v>
          </cell>
          <cell r="DH80">
            <v>0.29659544287134615</v>
          </cell>
          <cell r="DI80">
            <v>0.49080517173391819</v>
          </cell>
          <cell r="DJ80">
            <v>0.27487798378940875</v>
          </cell>
          <cell r="DK80">
            <v>0.34051307259815233</v>
          </cell>
          <cell r="DL80">
            <v>0.13215817318477641</v>
          </cell>
          <cell r="DM80">
            <v>0.46956037525035565</v>
          </cell>
          <cell r="DO80">
            <v>0.52789077916430382</v>
          </cell>
          <cell r="DP80">
            <v>0.46216608644558754</v>
          </cell>
          <cell r="DQ80">
            <v>0.38127490846412454</v>
          </cell>
          <cell r="DS80">
            <v>0.99784884311578781</v>
          </cell>
          <cell r="DT80">
            <v>0.74723626901833373</v>
          </cell>
          <cell r="DU80">
            <v>0.83853141669698239</v>
          </cell>
          <cell r="DV80">
            <v>0.61472099627610322</v>
          </cell>
          <cell r="DW80">
            <v>0.8881563856499527</v>
          </cell>
          <cell r="DX80">
            <v>0.76247837240307692</v>
          </cell>
          <cell r="DZ80">
            <v>0.53526233148731361</v>
          </cell>
          <cell r="EA80">
            <v>0.59141028432919518</v>
          </cell>
          <cell r="EB80">
            <v>0.51062852691578753</v>
          </cell>
          <cell r="EC80">
            <v>0.50230808944477501</v>
          </cell>
          <cell r="ED80">
            <v>0.46318771842225248</v>
          </cell>
          <cell r="EE80">
            <v>0.4284231607831796</v>
          </cell>
          <cell r="EF80">
            <v>0.64679062227137363</v>
          </cell>
          <cell r="EG80">
            <v>0.30398802970233413</v>
          </cell>
          <cell r="EH80">
            <v>0.46758565487818593</v>
          </cell>
          <cell r="EI80">
            <v>0.54469295406796847</v>
          </cell>
          <cell r="EJ80">
            <v>0.47370141383752179</v>
          </cell>
          <cell r="EK80">
            <v>0.50252847223473018</v>
          </cell>
          <cell r="EL80">
            <v>0.46110277244351494</v>
          </cell>
          <cell r="EM80">
            <v>0.76364284969903329</v>
          </cell>
        </row>
        <row r="81">
          <cell r="B81">
            <v>0.36521571679168974</v>
          </cell>
          <cell r="C81">
            <v>0.44939569114312999</v>
          </cell>
          <cell r="D81">
            <v>0.30144401763252121</v>
          </cell>
          <cell r="E81">
            <v>0.40387274335452805</v>
          </cell>
          <cell r="F81">
            <v>0.43378227443879824</v>
          </cell>
          <cell r="G81">
            <v>0.37445657027875962</v>
          </cell>
          <cell r="J81">
            <v>0.38166273821762398</v>
          </cell>
          <cell r="K81">
            <v>0.3985466149856231</v>
          </cell>
          <cell r="L81">
            <v>0.46505209477240389</v>
          </cell>
          <cell r="M81">
            <v>0.36090129272747012</v>
          </cell>
          <cell r="N81">
            <v>0.49018887307481501</v>
          </cell>
          <cell r="O81">
            <v>0.28601818891142483</v>
          </cell>
          <cell r="P81">
            <v>0.30347036746548223</v>
          </cell>
          <cell r="Q81">
            <v>0.30937338462560343</v>
          </cell>
          <cell r="R81">
            <v>0.4536493384169164</v>
          </cell>
          <cell r="S81">
            <v>0.40190741774255367</v>
          </cell>
          <cell r="T81">
            <v>0.41325917020235325</v>
          </cell>
          <cell r="U81">
            <v>0.21686921612907378</v>
          </cell>
          <cell r="V81">
            <v>0.26510033044376724</v>
          </cell>
          <cell r="W81">
            <v>0.29124636352696687</v>
          </cell>
          <cell r="Y81">
            <v>0.27534330813730185</v>
          </cell>
          <cell r="Z81">
            <v>0.21031625787601904</v>
          </cell>
          <cell r="AA81">
            <v>0.21784972173380604</v>
          </cell>
          <cell r="AB81">
            <v>0.20589550005336535</v>
          </cell>
          <cell r="AC81">
            <v>0.15625423037269556</v>
          </cell>
          <cell r="AD81">
            <v>0.12697687062141283</v>
          </cell>
          <cell r="AE81">
            <v>0.26251183731337741</v>
          </cell>
          <cell r="AF81">
            <v>0.28835065179108493</v>
          </cell>
          <cell r="AG81">
            <v>0.29623055372856949</v>
          </cell>
          <cell r="AJ81">
            <v>0.32303147605757382</v>
          </cell>
          <cell r="AL81">
            <v>0.25063006621667483</v>
          </cell>
          <cell r="AM81">
            <v>0.20250213206664636</v>
          </cell>
          <cell r="AN81">
            <v>0.2951511582690784</v>
          </cell>
          <cell r="AO81">
            <v>0.23877387854865847</v>
          </cell>
          <cell r="AQ81">
            <v>0.36521794754526493</v>
          </cell>
          <cell r="AR81">
            <v>0.27417112309275049</v>
          </cell>
          <cell r="AT81">
            <v>0.30703155799851495</v>
          </cell>
          <cell r="AU81">
            <v>0.33936086124945075</v>
          </cell>
          <cell r="AW81">
            <v>0.87237107038824524</v>
          </cell>
          <cell r="AX81">
            <v>0.70629350139678859</v>
          </cell>
          <cell r="AY81">
            <v>0.74135279621951222</v>
          </cell>
          <cell r="AZ81">
            <v>0.8692375413883443</v>
          </cell>
          <cell r="BA81">
            <v>0.87572680152165683</v>
          </cell>
          <cell r="BB81">
            <v>1.0369283790124393</v>
          </cell>
          <cell r="BC81">
            <v>0.8587262601353064</v>
          </cell>
          <cell r="BD81">
            <v>0.78307462863976696</v>
          </cell>
          <cell r="BE81">
            <v>0.65340366086833579</v>
          </cell>
          <cell r="BF81">
            <v>0.81726549684358352</v>
          </cell>
          <cell r="BG81">
            <v>0.79733973833279914</v>
          </cell>
          <cell r="BH81">
            <v>1.122039326908284</v>
          </cell>
          <cell r="BI81">
            <v>0.85742892113571723</v>
          </cell>
          <cell r="BJ81">
            <v>0.98596564674700238</v>
          </cell>
          <cell r="BK81">
            <v>1.191358205825447</v>
          </cell>
          <cell r="BL81">
            <v>0.99308705660634167</v>
          </cell>
          <cell r="BM81">
            <v>1.4452426773994607</v>
          </cell>
          <cell r="BN81">
            <v>1.0766581448064703</v>
          </cell>
          <cell r="BP81">
            <v>0.79493323602746635</v>
          </cell>
          <cell r="BR81">
            <v>1.4307873001236449</v>
          </cell>
          <cell r="BT81">
            <v>0.61660664254887421</v>
          </cell>
          <cell r="BU81">
            <v>0.65241066847822016</v>
          </cell>
          <cell r="BV81">
            <v>0.66819560718380144</v>
          </cell>
          <cell r="BW81">
            <v>0.69640414111918603</v>
          </cell>
          <cell r="BX81">
            <v>0.5226645804707355</v>
          </cell>
          <cell r="BZ81">
            <v>0.64633148795534245</v>
          </cell>
          <cell r="CA81">
            <v>0.86334208353093078</v>
          </cell>
          <cell r="CB81">
            <v>0.95273371192039669</v>
          </cell>
          <cell r="CC81">
            <v>0.7274125663135298</v>
          </cell>
          <cell r="CD81">
            <v>0.55624472315514784</v>
          </cell>
          <cell r="CE81">
            <v>1.0524915038354286</v>
          </cell>
          <cell r="CF81">
            <v>0.6253420291573073</v>
          </cell>
          <cell r="CG81">
            <v>0.66457484297041736</v>
          </cell>
          <cell r="CH81">
            <v>0.8444688891988309</v>
          </cell>
          <cell r="CI81">
            <v>0.74699501955347025</v>
          </cell>
          <cell r="CK81">
            <v>0.64624214900267651</v>
          </cell>
          <cell r="CL81">
            <v>0.9263093827902904</v>
          </cell>
          <cell r="CM81">
            <v>0.6247159078551997</v>
          </cell>
          <cell r="CN81">
            <v>0.92688674734769361</v>
          </cell>
          <cell r="CO81">
            <v>0.91516534605582545</v>
          </cell>
          <cell r="CP81">
            <v>1.1198621110259244</v>
          </cell>
          <cell r="CQ81">
            <v>1.3867165138080364</v>
          </cell>
          <cell r="CR81">
            <v>1.039119873157452</v>
          </cell>
          <cell r="CS81">
            <v>1.3140273597125982</v>
          </cell>
          <cell r="CT81">
            <v>0.98935751742679423</v>
          </cell>
          <cell r="CU81">
            <v>1.1677063039657178</v>
          </cell>
          <cell r="CV81">
            <v>1.1602529735952842</v>
          </cell>
          <cell r="CX81">
            <v>0.33912569643788815</v>
          </cell>
          <cell r="CY81">
            <v>0.10566786027574863</v>
          </cell>
          <cell r="CZ81">
            <v>0.26611163644300551</v>
          </cell>
          <cell r="DA81">
            <v>0.58695183075393043</v>
          </cell>
          <cell r="DB81">
            <v>0.32726175594408502</v>
          </cell>
          <cell r="DC81">
            <v>0.2148111318528102</v>
          </cell>
          <cell r="DD81">
            <v>0.61090897244098974</v>
          </cell>
          <cell r="DE81">
            <v>0.49257212790844601</v>
          </cell>
          <cell r="DF81">
            <v>0.4707495855674344</v>
          </cell>
          <cell r="DG81">
            <v>0.51091799591725551</v>
          </cell>
          <cell r="DH81">
            <v>0.38988270387349189</v>
          </cell>
          <cell r="DI81">
            <v>0.58461491055343628</v>
          </cell>
          <cell r="DJ81">
            <v>0.29280508471221128</v>
          </cell>
          <cell r="DK81">
            <v>0.31046459020052902</v>
          </cell>
          <cell r="DL81">
            <v>0.3841400287699136</v>
          </cell>
          <cell r="DM81">
            <v>0.55355740931461306</v>
          </cell>
          <cell r="DO81">
            <v>0.54220595449614306</v>
          </cell>
          <cell r="DP81">
            <v>0.46189743514071968</v>
          </cell>
          <cell r="DQ81">
            <v>0.40028635262805007</v>
          </cell>
          <cell r="DS81">
            <v>1.2239088434308594</v>
          </cell>
          <cell r="DT81">
            <v>0.68425400426992633</v>
          </cell>
          <cell r="DU81">
            <v>0.87008587596405562</v>
          </cell>
          <cell r="DV81">
            <v>0.788655559119261</v>
          </cell>
          <cell r="DW81">
            <v>0.8504215149051586</v>
          </cell>
          <cell r="DX81">
            <v>0.74339072843890752</v>
          </cell>
          <cell r="DZ81">
            <v>0.61211255863186653</v>
          </cell>
          <cell r="EA81">
            <v>0.61993597229676856</v>
          </cell>
          <cell r="EB81">
            <v>0.46958657361986395</v>
          </cell>
          <cell r="EC81">
            <v>0.47562363444937933</v>
          </cell>
          <cell r="ED81">
            <v>0.45937923307769629</v>
          </cell>
          <cell r="EE81">
            <v>0.45315146119833177</v>
          </cell>
          <cell r="EF81">
            <v>0.66813311955973631</v>
          </cell>
          <cell r="EG81">
            <v>0.32038120416151245</v>
          </cell>
          <cell r="EH81">
            <v>0.52740464459413194</v>
          </cell>
          <cell r="EI81">
            <v>0.55403149039899002</v>
          </cell>
          <cell r="EJ81">
            <v>0.43683542576428208</v>
          </cell>
          <cell r="EK81">
            <v>0.51584226253889143</v>
          </cell>
          <cell r="EL81">
            <v>0.48850536361037039</v>
          </cell>
          <cell r="EM81">
            <v>0.69513366200541615</v>
          </cell>
        </row>
        <row r="82">
          <cell r="B82">
            <v>0.43894343548102838</v>
          </cell>
          <cell r="C82">
            <v>0.44249111043687345</v>
          </cell>
          <cell r="D82">
            <v>0.38144449334051983</v>
          </cell>
          <cell r="E82">
            <v>0.41853385305441992</v>
          </cell>
          <cell r="F82">
            <v>0.40123860398569594</v>
          </cell>
          <cell r="G82">
            <v>0.39360048242681889</v>
          </cell>
          <cell r="J82">
            <v>0.46343783072970351</v>
          </cell>
          <cell r="K82">
            <v>0.35060091267075155</v>
          </cell>
          <cell r="L82">
            <v>8.2932915036943902E-2</v>
          </cell>
          <cell r="M82">
            <v>0.30934917187924937</v>
          </cell>
          <cell r="N82">
            <v>0.49910431282923862</v>
          </cell>
          <cell r="O82">
            <v>0.35169563897609141</v>
          </cell>
          <cell r="P82">
            <v>0.4160169002251165</v>
          </cell>
          <cell r="Q82">
            <v>0.28848414314802362</v>
          </cell>
          <cell r="R82">
            <v>0.3973303753048894</v>
          </cell>
          <cell r="S82">
            <v>0.37932178140418699</v>
          </cell>
          <cell r="T82">
            <v>0.38152718506000949</v>
          </cell>
          <cell r="U82">
            <v>0.22845151596463245</v>
          </cell>
          <cell r="V82">
            <v>0.24480156642941944</v>
          </cell>
          <cell r="W82">
            <v>0.28997600490178854</v>
          </cell>
          <cell r="Y82">
            <v>0.25489909798362304</v>
          </cell>
          <cell r="Z82">
            <v>0.26705014935658622</v>
          </cell>
          <cell r="AA82">
            <v>0.21050492500500409</v>
          </cell>
          <cell r="AB82">
            <v>0.19853103176029363</v>
          </cell>
          <cell r="AC82">
            <v>0.19921332504557823</v>
          </cell>
          <cell r="AD82">
            <v>0.13953831436641875</v>
          </cell>
          <cell r="AE82">
            <v>0.26525484561996593</v>
          </cell>
          <cell r="AF82">
            <v>0.30368267714104591</v>
          </cell>
          <cell r="AG82">
            <v>0.32684214136415846</v>
          </cell>
          <cell r="AJ82">
            <v>0.33139182449879695</v>
          </cell>
          <cell r="AL82">
            <v>0.29332618238736818</v>
          </cell>
          <cell r="AM82">
            <v>0.27636145654543481</v>
          </cell>
          <cell r="AN82">
            <v>0.2833065090293152</v>
          </cell>
          <cell r="AO82">
            <v>0.14768987531538508</v>
          </cell>
          <cell r="AQ82">
            <v>0.33820171078712008</v>
          </cell>
          <cell r="AR82">
            <v>0.3321451970141836</v>
          </cell>
          <cell r="AT82">
            <v>0.34577814247467475</v>
          </cell>
          <cell r="AU82">
            <v>0.34003539035385483</v>
          </cell>
          <cell r="AW82">
            <v>0.85603749500860082</v>
          </cell>
          <cell r="AX82">
            <v>0.75581055870494385</v>
          </cell>
          <cell r="AY82">
            <v>0.69761261113478101</v>
          </cell>
          <cell r="AZ82">
            <v>0.9238834724772198</v>
          </cell>
          <cell r="BA82">
            <v>0.85993664451328344</v>
          </cell>
          <cell r="BB82">
            <v>0.95655103783521989</v>
          </cell>
          <cell r="BC82">
            <v>0.86548836217561353</v>
          </cell>
          <cell r="BD82">
            <v>0.81052594024243907</v>
          </cell>
          <cell r="BE82">
            <v>0.73211289913280442</v>
          </cell>
          <cell r="BF82">
            <v>0.74626917084661548</v>
          </cell>
          <cell r="BG82">
            <v>0.82389097310237691</v>
          </cell>
          <cell r="BH82">
            <v>1.1180090284490094</v>
          </cell>
          <cell r="BI82">
            <v>0.7929846183329613</v>
          </cell>
          <cell r="BJ82">
            <v>1.0293383243114673</v>
          </cell>
          <cell r="BK82">
            <v>1.1729245099319532</v>
          </cell>
          <cell r="BL82">
            <v>1.0795431974038903</v>
          </cell>
          <cell r="BM82">
            <v>1.4020265593409342</v>
          </cell>
          <cell r="BN82">
            <v>1.0460197089392937</v>
          </cell>
          <cell r="BP82">
            <v>0.81180418206537508</v>
          </cell>
          <cell r="BR82">
            <v>1.4615151438556546</v>
          </cell>
          <cell r="BT82">
            <v>0.64666892116537367</v>
          </cell>
          <cell r="BU82">
            <v>0.67775399180302054</v>
          </cell>
          <cell r="BV82">
            <v>0.71401785541525953</v>
          </cell>
          <cell r="BW82">
            <v>0.75570042733072473</v>
          </cell>
          <cell r="BX82">
            <v>0.57277438064840458</v>
          </cell>
          <cell r="BZ82">
            <v>0.77582598866119867</v>
          </cell>
          <cell r="CA82">
            <v>0.81134085732878625</v>
          </cell>
          <cell r="CB82">
            <v>0.85982114089190687</v>
          </cell>
          <cell r="CC82">
            <v>0.75403143740724055</v>
          </cell>
          <cell r="CD82">
            <v>0.61797327116984446</v>
          </cell>
          <cell r="CE82">
            <v>0.92179890425739353</v>
          </cell>
          <cell r="CF82">
            <v>0.70182171904273927</v>
          </cell>
          <cell r="CG82">
            <v>0.7464830153188553</v>
          </cell>
          <cell r="CH82">
            <v>0.92682932321081157</v>
          </cell>
          <cell r="CI82">
            <v>0.69015503716280802</v>
          </cell>
          <cell r="CK82">
            <v>0.70612011868303426</v>
          </cell>
          <cell r="CL82">
            <v>0.91304849904705088</v>
          </cell>
          <cell r="CM82">
            <v>0.66192587098750788</v>
          </cell>
          <cell r="CN82">
            <v>0.88304006541224611</v>
          </cell>
          <cell r="CO82">
            <v>0.90226649452915031</v>
          </cell>
          <cell r="CP82">
            <v>1.0460083590900633</v>
          </cell>
          <cell r="CQ82">
            <v>1.2447188400579969</v>
          </cell>
          <cell r="CR82">
            <v>1.0826811339747919</v>
          </cell>
          <cell r="CS82">
            <v>1.2984809090446832</v>
          </cell>
          <cell r="CT82">
            <v>1.0361490169215797</v>
          </cell>
          <cell r="CU82">
            <v>1.2017500613589447</v>
          </cell>
          <cell r="CV82">
            <v>1.0775631834558226</v>
          </cell>
          <cell r="CX82">
            <v>0.36058914883096627</v>
          </cell>
          <cell r="CY82">
            <v>0.17759128173142538</v>
          </cell>
          <cell r="CZ82">
            <v>0.26226401143934264</v>
          </cell>
          <cell r="DA82">
            <v>0.53960912267062744</v>
          </cell>
          <cell r="DB82">
            <v>0.35241267955249128</v>
          </cell>
          <cell r="DC82">
            <v>0.26915352539333137</v>
          </cell>
          <cell r="DD82">
            <v>0.39879022145689497</v>
          </cell>
          <cell r="DE82">
            <v>0.56117521234456735</v>
          </cell>
          <cell r="DF82">
            <v>0.43965507963525075</v>
          </cell>
          <cell r="DG82">
            <v>0.58668805814019565</v>
          </cell>
          <cell r="DH82">
            <v>0.44624045566783227</v>
          </cell>
          <cell r="DI82">
            <v>0.41203057724460695</v>
          </cell>
          <cell r="DJ82">
            <v>0.32934366194725173</v>
          </cell>
          <cell r="DK82">
            <v>0.32721782499858876</v>
          </cell>
          <cell r="DL82">
            <v>0.16650754276357785</v>
          </cell>
          <cell r="DM82">
            <v>0.48088910636862553</v>
          </cell>
          <cell r="DO82">
            <v>0.53276831779596767</v>
          </cell>
          <cell r="DP82">
            <v>0.52426938642908705</v>
          </cell>
          <cell r="DQ82">
            <v>0.37948262605313271</v>
          </cell>
          <cell r="DS82">
            <v>1.2418674014524544</v>
          </cell>
          <cell r="DT82">
            <v>0.75503775176217125</v>
          </cell>
          <cell r="DU82">
            <v>0.84886525966629023</v>
          </cell>
          <cell r="DV82">
            <v>0.6923093518576785</v>
          </cell>
          <cell r="DW82">
            <v>0.75219161846841887</v>
          </cell>
          <cell r="DX82">
            <v>0.67251550735431131</v>
          </cell>
          <cell r="DZ82">
            <v>0.5995117199251434</v>
          </cell>
          <cell r="EA82">
            <v>0.55357457353541628</v>
          </cell>
          <cell r="EB82">
            <v>0.50152776618831385</v>
          </cell>
          <cell r="EC82">
            <v>0.48145626626354054</v>
          </cell>
          <cell r="ED82">
            <v>0.44144515104058379</v>
          </cell>
          <cell r="EE82">
            <v>0.45283414786664417</v>
          </cell>
          <cell r="EF82">
            <v>0.64842152557478716</v>
          </cell>
          <cell r="EG82">
            <v>0.32455036944796578</v>
          </cell>
          <cell r="EH82">
            <v>0.49079461268366703</v>
          </cell>
          <cell r="EI82">
            <v>0.55093810097986939</v>
          </cell>
          <cell r="EJ82">
            <v>0.48610256290778575</v>
          </cell>
          <cell r="EK82">
            <v>0.44512446948529366</v>
          </cell>
          <cell r="EL82">
            <v>0.49750985907601192</v>
          </cell>
          <cell r="EM82">
            <v>0.74626085780877982</v>
          </cell>
        </row>
        <row r="83">
          <cell r="B83">
            <v>0.42033695148582845</v>
          </cell>
          <cell r="C83">
            <v>0.42680437241109331</v>
          </cell>
          <cell r="D83">
            <v>0.33395698842158367</v>
          </cell>
          <cell r="E83">
            <v>0.48901957247818711</v>
          </cell>
          <cell r="F83">
            <v>0.33892013613229438</v>
          </cell>
          <cell r="G83">
            <v>0.36807024693177626</v>
          </cell>
          <cell r="J83">
            <v>0.42465178233795453</v>
          </cell>
          <cell r="K83">
            <v>0.39636787306874594</v>
          </cell>
          <cell r="L83">
            <v>0.47030535145790464</v>
          </cell>
          <cell r="M83">
            <v>0.47876022651060812</v>
          </cell>
          <cell r="N83">
            <v>0.44024667128151945</v>
          </cell>
          <cell r="O83">
            <v>0.44202897485018844</v>
          </cell>
          <cell r="P83">
            <v>0.36359495381161822</v>
          </cell>
          <cell r="Q83">
            <v>0.33766265569444326</v>
          </cell>
          <cell r="R83">
            <v>0.43805267046060442</v>
          </cell>
          <cell r="S83">
            <v>0.40841152022786348</v>
          </cell>
          <cell r="T83">
            <v>0.39903631301432635</v>
          </cell>
          <cell r="U83">
            <v>0.21977762281021473</v>
          </cell>
          <cell r="V83">
            <v>0.25998862382355875</v>
          </cell>
          <cell r="W83">
            <v>0.31926066543353521</v>
          </cell>
          <cell r="Y83">
            <v>0.17995976233441124</v>
          </cell>
          <cell r="Z83">
            <v>0.18900502360076732</v>
          </cell>
          <cell r="AA83">
            <v>0.19411156789229314</v>
          </cell>
          <cell r="AB83">
            <v>0.15577301125832854</v>
          </cell>
          <cell r="AC83">
            <v>9.8938133830038896E-2</v>
          </cell>
          <cell r="AD83">
            <v>0.15182251398806196</v>
          </cell>
          <cell r="AE83">
            <v>0.22442760750402621</v>
          </cell>
          <cell r="AF83">
            <v>0.22233141641188298</v>
          </cell>
          <cell r="AG83">
            <v>0.28862406792761852</v>
          </cell>
          <cell r="AJ83">
            <v>0.35052174700842204</v>
          </cell>
          <cell r="AL83">
            <v>0.30338206728630451</v>
          </cell>
          <cell r="AM83">
            <v>0.23286375485706212</v>
          </cell>
          <cell r="AN83">
            <v>0.3070445049696508</v>
          </cell>
          <cell r="AO83">
            <v>0.21164402297353466</v>
          </cell>
          <cell r="AQ83">
            <v>0.33135734270295697</v>
          </cell>
          <cell r="AR83">
            <v>0.31256663654887196</v>
          </cell>
          <cell r="AT83">
            <v>0.35909693569441936</v>
          </cell>
          <cell r="AU83">
            <v>0.35329207609712066</v>
          </cell>
          <cell r="AW83">
            <v>0.85711985909122801</v>
          </cell>
          <cell r="AX83">
            <v>0.79100550266357073</v>
          </cell>
          <cell r="AY83">
            <v>0.75457499400366257</v>
          </cell>
          <cell r="AZ83">
            <v>0.97328051473428367</v>
          </cell>
          <cell r="BA83">
            <v>0.71000315890815091</v>
          </cell>
          <cell r="BB83">
            <v>0.91125283346761832</v>
          </cell>
          <cell r="BC83">
            <v>0.86768570092993025</v>
          </cell>
          <cell r="BD83">
            <v>0.83579883123502652</v>
          </cell>
          <cell r="BE83">
            <v>0.71834302089564706</v>
          </cell>
          <cell r="BF83">
            <v>0.78762504288177793</v>
          </cell>
          <cell r="BG83">
            <v>0.86286290362850182</v>
          </cell>
          <cell r="BH83">
            <v>1.1556611718566374</v>
          </cell>
          <cell r="BI83">
            <v>0.88873393943076806</v>
          </cell>
          <cell r="BJ83">
            <v>1.0356863098036269</v>
          </cell>
          <cell r="BK83">
            <v>1.1881778465150079</v>
          </cell>
          <cell r="BL83">
            <v>0.95208406661022948</v>
          </cell>
          <cell r="BM83">
            <v>1.4601651959546149</v>
          </cell>
          <cell r="BN83">
            <v>1.0872375917412844</v>
          </cell>
          <cell r="BP83">
            <v>0.81085913380702079</v>
          </cell>
          <cell r="BR83">
            <v>1.2696161307594844</v>
          </cell>
          <cell r="BT83">
            <v>0.71637123961511451</v>
          </cell>
          <cell r="BU83">
            <v>0.63734859664478749</v>
          </cell>
          <cell r="BV83">
            <v>0.64252870600245859</v>
          </cell>
          <cell r="BW83">
            <v>0.72480052518623406</v>
          </cell>
          <cell r="BX83">
            <v>0.55895624570232572</v>
          </cell>
          <cell r="BZ83">
            <v>0.66882226474406481</v>
          </cell>
          <cell r="CA83">
            <v>0.73797282930013353</v>
          </cell>
          <cell r="CB83">
            <v>0.81150266808773963</v>
          </cell>
          <cell r="CC83">
            <v>0.71193718668744077</v>
          </cell>
          <cell r="CD83">
            <v>0.62571952198931757</v>
          </cell>
          <cell r="CE83">
            <v>0.90103821503839043</v>
          </cell>
          <cell r="CF83">
            <v>0.56642113950689676</v>
          </cell>
          <cell r="CG83">
            <v>0.7529518571570587</v>
          </cell>
          <cell r="CH83">
            <v>0.89914729811112226</v>
          </cell>
          <cell r="CI83">
            <v>0.77874386411123731</v>
          </cell>
          <cell r="CK83">
            <v>0.69343895165269243</v>
          </cell>
          <cell r="CL83">
            <v>0.95895956238646862</v>
          </cell>
          <cell r="CM83">
            <v>0.68626073713282276</v>
          </cell>
          <cell r="CN83">
            <v>0.87603643567464684</v>
          </cell>
          <cell r="CO83">
            <v>0.89665197850142808</v>
          </cell>
          <cell r="CP83">
            <v>1.0845198645127194</v>
          </cell>
          <cell r="CQ83">
            <v>1.2418491410158157</v>
          </cell>
          <cell r="CR83">
            <v>1.2550465317615198</v>
          </cell>
          <cell r="CS83">
            <v>1.2747069959352026</v>
          </cell>
          <cell r="CT83">
            <v>0.93092457500376691</v>
          </cell>
          <cell r="CU83">
            <v>1.3029026712627323</v>
          </cell>
          <cell r="CV83">
            <v>1.1832517086644003</v>
          </cell>
          <cell r="CX83">
            <v>0.29885838314233515</v>
          </cell>
          <cell r="CY83">
            <v>0.19610351649199892</v>
          </cell>
          <cell r="CZ83">
            <v>0.30946435196977862</v>
          </cell>
          <cell r="DA83">
            <v>0.56489138073872092</v>
          </cell>
          <cell r="DB83">
            <v>0.31742686543935217</v>
          </cell>
          <cell r="DC83">
            <v>0.21650463411021181</v>
          </cell>
          <cell r="DD83">
            <v>0.5574766127773898</v>
          </cell>
          <cell r="DE83">
            <v>0.54728351801448172</v>
          </cell>
          <cell r="DF83">
            <v>0.4644670769149033</v>
          </cell>
          <cell r="DG83">
            <v>0.55448367192716708</v>
          </cell>
          <cell r="DH83">
            <v>0.44973290075657157</v>
          </cell>
          <cell r="DI83">
            <v>0.51852007520719789</v>
          </cell>
          <cell r="DJ83">
            <v>0.30053127590688561</v>
          </cell>
          <cell r="DK83">
            <v>0.25323826390533566</v>
          </cell>
          <cell r="DL83">
            <v>0.3160132057060881</v>
          </cell>
          <cell r="DM83">
            <v>0.54412691117248535</v>
          </cell>
          <cell r="DO83">
            <v>0.48823709534478804</v>
          </cell>
          <cell r="DP83">
            <v>0.42523416799710384</v>
          </cell>
          <cell r="DQ83">
            <v>0.36355758469298882</v>
          </cell>
          <cell r="DS83">
            <v>1.0210337320002851</v>
          </cell>
          <cell r="DT83">
            <v>0.77453598922832234</v>
          </cell>
          <cell r="DU83">
            <v>0.84043821241428773</v>
          </cell>
          <cell r="DV83">
            <v>0.62885349195698359</v>
          </cell>
          <cell r="DW83">
            <v>0.8509878181739412</v>
          </cell>
          <cell r="DX83">
            <v>0.68739500101198237</v>
          </cell>
          <cell r="DZ83">
            <v>0.52628157566440803</v>
          </cell>
          <cell r="EA83">
            <v>0.60356104880851125</v>
          </cell>
          <cell r="EB83">
            <v>0.42328849447655287</v>
          </cell>
          <cell r="EC83">
            <v>0.50744309251762332</v>
          </cell>
          <cell r="ED83">
            <v>0.42798012382996459</v>
          </cell>
          <cell r="EE83">
            <v>0.43684035705422936</v>
          </cell>
          <cell r="EF83">
            <v>0.70381762096307243</v>
          </cell>
          <cell r="EG83">
            <v>0.36551815654520697</v>
          </cell>
          <cell r="EH83">
            <v>0.55866364727591145</v>
          </cell>
          <cell r="EI83">
            <v>0.56543139448757729</v>
          </cell>
          <cell r="EJ83">
            <v>0.43223407976556855</v>
          </cell>
          <cell r="EK83">
            <v>0.40287549689180724</v>
          </cell>
          <cell r="EL83">
            <v>0.50815533506292399</v>
          </cell>
          <cell r="EM83">
            <v>0.68987200240931634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86"/>
  <sheetViews>
    <sheetView tabSelected="1" topLeftCell="F1" workbookViewId="0">
      <selection activeCell="P15" sqref="P15"/>
    </sheetView>
  </sheetViews>
  <sheetFormatPr baseColWidth="10" defaultRowHeight="15" x14ac:dyDescent="0"/>
  <sheetData>
    <row r="1" spans="1:22">
      <c r="A1" s="1"/>
      <c r="B1" s="2"/>
      <c r="C1" s="2"/>
      <c r="D1" s="2" t="s">
        <v>0</v>
      </c>
      <c r="E1" s="2"/>
      <c r="F1" s="2"/>
      <c r="G1" s="2"/>
      <c r="H1" s="2"/>
      <c r="I1" s="2"/>
      <c r="J1" s="2"/>
      <c r="K1" s="2"/>
      <c r="L1" s="2" t="s">
        <v>1</v>
      </c>
      <c r="M1" s="2"/>
      <c r="N1" s="2"/>
      <c r="O1" s="2"/>
      <c r="P1" s="2"/>
      <c r="Q1" s="2"/>
      <c r="R1" s="2"/>
      <c r="S1" s="2" t="s">
        <v>2</v>
      </c>
      <c r="T1" s="2"/>
      <c r="U1" s="2"/>
      <c r="V1" s="2"/>
    </row>
    <row r="2" spans="1:22">
      <c r="A2" s="1" t="s">
        <v>3</v>
      </c>
      <c r="B2" s="2" t="s">
        <v>34</v>
      </c>
      <c r="C2" s="4" t="s">
        <v>36</v>
      </c>
      <c r="D2" s="4" t="s">
        <v>35</v>
      </c>
      <c r="E2" s="2" t="s">
        <v>37</v>
      </c>
      <c r="F2" s="2" t="s">
        <v>38</v>
      </c>
      <c r="G2" s="4" t="s">
        <v>39</v>
      </c>
      <c r="H2" s="2"/>
      <c r="I2" s="2"/>
      <c r="J2" s="2" t="s">
        <v>34</v>
      </c>
      <c r="K2" s="4" t="s">
        <v>36</v>
      </c>
      <c r="L2" s="4" t="s">
        <v>35</v>
      </c>
      <c r="M2" s="2" t="s">
        <v>37</v>
      </c>
      <c r="N2" s="2" t="s">
        <v>38</v>
      </c>
      <c r="O2" s="4" t="s">
        <v>39</v>
      </c>
      <c r="P2" s="2"/>
      <c r="Q2" s="2" t="s">
        <v>34</v>
      </c>
      <c r="R2" s="4" t="s">
        <v>36</v>
      </c>
      <c r="S2" s="4" t="s">
        <v>35</v>
      </c>
      <c r="T2" s="2" t="s">
        <v>37</v>
      </c>
      <c r="U2" s="4" t="s">
        <v>38</v>
      </c>
      <c r="V2" s="4" t="s">
        <v>39</v>
      </c>
    </row>
    <row r="3" spans="1:22">
      <c r="A3" s="3">
        <v>-1</v>
      </c>
      <c r="B3">
        <f>AVERAGE('[1]Final Data'!B2:W2)</f>
        <v>1.0046706823178346</v>
      </c>
      <c r="C3">
        <f>AVERAGE('[1]Final Data'!Y2:AU2)</f>
        <v>1.0498830709721576</v>
      </c>
      <c r="D3">
        <f>AVERAGE('[1]Final Data'!AW2:BR2)</f>
        <v>1.0306779105396049</v>
      </c>
      <c r="E3">
        <f>AVERAGE('[1]Final Data'!BT2:CV2)</f>
        <v>1.0499202459695898</v>
      </c>
      <c r="F3">
        <f>AVERAGE('[1]Final Data'!CX2:DQ2)</f>
        <v>1.0325679477470959</v>
      </c>
      <c r="G3">
        <f>AVERAGE('[1]Final Data'!DS2:EM2)</f>
        <v>0.98983158820133865</v>
      </c>
      <c r="J3">
        <f>STDEV('[1]Final Data'!B2:W2)</f>
        <v>4.2928725752010212E-2</v>
      </c>
      <c r="K3">
        <f>STDEV('[1]Final Data'!Y2:AU2)</f>
        <v>6.3875201160124462E-2</v>
      </c>
      <c r="L3">
        <f>STDEV('[1]Final Data'!AW2:BR2)</f>
        <v>6.0490744695328988E-2</v>
      </c>
      <c r="M3">
        <f>STDEV('[1]Final Data'!BT2:CV2)</f>
        <v>8.1648354392378594E-2</v>
      </c>
      <c r="N3">
        <f>STDEV('[1]Final Data'!CX2:DQ2)</f>
        <v>9.6884297490070867E-2</v>
      </c>
      <c r="O3">
        <f>STDEV('[1]Final Data'!DS2:EM2)</f>
        <v>9.1739456310965278E-2</v>
      </c>
      <c r="Q3">
        <f>J3/SQRT(COUNT('[1]Final Data'!B2:W2))</f>
        <v>9.5991548968940611E-3</v>
      </c>
      <c r="R3">
        <f>K3/SQRT(COUNT('[1]Final Data'!Y2:AU2))</f>
        <v>1.5055529296659613E-2</v>
      </c>
      <c r="S3">
        <f>L3/SQRT(COUNT('[1]Final Data'!AW2:BR2))</f>
        <v>1.3526141714834041E-2</v>
      </c>
      <c r="T3">
        <f>M3/SQRT(COUNT('[1]Final Data'!BT2:CV2))</f>
        <v>1.5713233129109914E-2</v>
      </c>
      <c r="U3">
        <f>N3/SQRT(COUNT('[1]Final Data'!CX2:DQ2))</f>
        <v>2.2226782209218431E-2</v>
      </c>
      <c r="V3">
        <f>O3/SQRT(COUNT('[1]Final Data'!DS2:EM2))</f>
        <v>2.0513566053019044E-2</v>
      </c>
    </row>
    <row r="4" spans="1:22">
      <c r="A4" s="3">
        <v>-0.5</v>
      </c>
      <c r="B4">
        <f>AVERAGE('[1]Final Data'!B3:W3)</f>
        <v>0.99530672675098653</v>
      </c>
      <c r="C4">
        <f>AVERAGE('[1]Final Data'!Y3:AU3)</f>
        <v>0.95119492706632258</v>
      </c>
      <c r="D4">
        <f>AVERAGE('[1]Final Data'!AW3:BR3)</f>
        <v>0.96924193207359788</v>
      </c>
      <c r="E4">
        <f>AVERAGE('[1]Final Data'!BT3:CV3)</f>
        <v>0.95263916432186957</v>
      </c>
      <c r="F4">
        <f>AVERAGE('[1]Final Data'!CX3:DQ3)</f>
        <v>0.9680042972770343</v>
      </c>
      <c r="G4">
        <f>AVERAGE('[1]Final Data'!DS3:EM3)</f>
        <v>1.0106528090663032</v>
      </c>
      <c r="J4">
        <f>STDEV('[1]Final Data'!B3:W3)</f>
        <v>4.3205330626915811E-2</v>
      </c>
      <c r="K4">
        <f>STDEV('[1]Final Data'!Y3:AU3)</f>
        <v>6.2748426819257935E-2</v>
      </c>
      <c r="L4">
        <f>STDEV('[1]Final Data'!AW3:BR3)</f>
        <v>6.0722202636864647E-2</v>
      </c>
      <c r="M4">
        <f>STDEV('[1]Final Data'!BT3:CV3)</f>
        <v>7.7315336925303374E-2</v>
      </c>
      <c r="N4">
        <f>STDEV('[1]Final Data'!CX3:DQ3)</f>
        <v>9.5332794141568589E-2</v>
      </c>
      <c r="O4">
        <f>STDEV('[1]Final Data'!DS3:EM3)</f>
        <v>9.081372846303648E-2</v>
      </c>
      <c r="Q4">
        <f>J4/SQRT(COUNT('[1]Final Data'!B3:W3))</f>
        <v>9.6610056272137361E-3</v>
      </c>
      <c r="R4">
        <f>K4/SQRT(COUNT('[1]Final Data'!Y3:AU3))</f>
        <v>1.4789946037561705E-2</v>
      </c>
      <c r="S4">
        <f>L4/SQRT(COUNT('[1]Final Data'!AW3:BR3))</f>
        <v>1.3577897283954633E-2</v>
      </c>
      <c r="T4">
        <f>M4/SQRT(COUNT('[1]Final Data'!BT3:CV3))</f>
        <v>1.4879343528770171E-2</v>
      </c>
      <c r="U4">
        <f>N4/SQRT(COUNT('[1]Final Data'!CX3:DQ3))</f>
        <v>2.1870842929919147E-2</v>
      </c>
      <c r="V4">
        <f>O4/SQRT(COUNT('[1]Final Data'!DS3:EM3))</f>
        <v>2.0306567013355706E-2</v>
      </c>
    </row>
    <row r="5" spans="1:22">
      <c r="A5" s="3">
        <v>0</v>
      </c>
      <c r="B5">
        <f>AVERAGE('[1]Final Data'!B4:W4)</f>
        <v>0</v>
      </c>
      <c r="C5">
        <f>AVERAGE('[1]Final Data'!Y4:AU4)</f>
        <v>0</v>
      </c>
      <c r="D5">
        <f>AVERAGE('[1]Final Data'!AW4:BR4)</f>
        <v>0</v>
      </c>
      <c r="E5">
        <f>AVERAGE('[1]Final Data'!BT4:CV4)</f>
        <v>0</v>
      </c>
      <c r="F5">
        <f>AVERAGE('[1]Final Data'!CX4:DQ4)</f>
        <v>0</v>
      </c>
      <c r="G5">
        <f>AVERAGE('[1]Final Data'!DS4:EM4)</f>
        <v>0</v>
      </c>
      <c r="J5">
        <f>STDEV('[1]Final Data'!B4:W4)</f>
        <v>0</v>
      </c>
      <c r="K5">
        <f>STDEV('[1]Final Data'!Y4:AU4)</f>
        <v>0</v>
      </c>
      <c r="L5">
        <f>STDEV('[1]Final Data'!AW4:BR4)</f>
        <v>0</v>
      </c>
      <c r="M5">
        <f>STDEV('[1]Final Data'!BT4:CV4)</f>
        <v>0</v>
      </c>
      <c r="N5">
        <f>STDEV('[1]Final Data'!CX4:DQ4)</f>
        <v>0</v>
      </c>
      <c r="O5">
        <f>STDEV('[1]Final Data'!DS4:EM4)</f>
        <v>0</v>
      </c>
      <c r="Q5">
        <f>J5/SQRT(COUNT('[1]Final Data'!B4:W4))</f>
        <v>0</v>
      </c>
      <c r="R5">
        <f>K5/SQRT(COUNT('[1]Final Data'!Y4:AU4))</f>
        <v>0</v>
      </c>
      <c r="S5">
        <f>L5/SQRT(COUNT('[1]Final Data'!AW4:BR4))</f>
        <v>0</v>
      </c>
      <c r="T5">
        <f>M5/SQRT(COUNT('[1]Final Data'!BT4:CV4))</f>
        <v>0</v>
      </c>
      <c r="U5">
        <f>N5/SQRT(COUNT('[1]Final Data'!CX4:DQ4))</f>
        <v>0</v>
      </c>
      <c r="V5">
        <f>O5/SQRT(COUNT('[1]Final Data'!DS4:EM4))</f>
        <v>0</v>
      </c>
    </row>
    <row r="6" spans="1:22">
      <c r="A6" s="3">
        <v>0.5</v>
      </c>
      <c r="B6">
        <f>AVERAGE('[1]Final Data'!B5:W5)</f>
        <v>9.4480338368126728E-3</v>
      </c>
      <c r="C6">
        <f>AVERAGE('[1]Final Data'!Y5:AU5)</f>
        <v>3.8506871708645841E-2</v>
      </c>
      <c r="D6">
        <f>AVERAGE('[1]Final Data'!AW5:BR5)</f>
        <v>8.2258939774509057E-2</v>
      </c>
      <c r="E6">
        <f>AVERAGE('[1]Final Data'!BT5:CV5)</f>
        <v>0.14580425311324052</v>
      </c>
      <c r="F6">
        <f>AVERAGE('[1]Final Data'!CX5:DQ5)</f>
        <v>5.4429120816102225E-2</v>
      </c>
      <c r="G6">
        <f>AVERAGE('[1]Final Data'!DS5:EM5)</f>
        <v>0.12443650327397002</v>
      </c>
      <c r="J6">
        <f>STDEV('[1]Final Data'!B5:W5)</f>
        <v>6.6897737549470343E-2</v>
      </c>
      <c r="K6">
        <f>STDEV('[1]Final Data'!Y5:AU5)</f>
        <v>8.3738293984537471E-2</v>
      </c>
      <c r="L6">
        <f>STDEV('[1]Final Data'!AW5:BR5)</f>
        <v>7.4839976708258316E-2</v>
      </c>
      <c r="M6">
        <f>STDEV('[1]Final Data'!BT5:CV5)</f>
        <v>0.19317734267536177</v>
      </c>
      <c r="N6">
        <f>STDEV('[1]Final Data'!CX5:DQ5)</f>
        <v>8.3490161563232204E-2</v>
      </c>
      <c r="O6">
        <f>STDEV('[1]Final Data'!DS5:EM5)</f>
        <v>9.7277661421912867E-2</v>
      </c>
      <c r="Q6">
        <f>J6/SQRT(COUNT('[1]Final Data'!B5:W5))</f>
        <v>1.4958788870155589E-2</v>
      </c>
      <c r="R6">
        <f>K6/SQRT(COUNT('[1]Final Data'!Y5:AU5))</f>
        <v>1.9737305173819709E-2</v>
      </c>
      <c r="S6">
        <f>L6/SQRT(COUNT('[1]Final Data'!AW5:BR5))</f>
        <v>1.6734727535416653E-2</v>
      </c>
      <c r="T6">
        <f>M6/SQRT(COUNT('[1]Final Data'!BT5:CV5))</f>
        <v>3.7176996931652231E-2</v>
      </c>
      <c r="U6">
        <f>N6/SQRT(COUNT('[1]Final Data'!CX5:DQ5))</f>
        <v>1.9153956686000683E-2</v>
      </c>
      <c r="V6">
        <f>O6/SQRT(COUNT('[1]Final Data'!DS5:EM5))</f>
        <v>2.17519463631606E-2</v>
      </c>
    </row>
    <row r="7" spans="1:22">
      <c r="A7" s="3">
        <v>1</v>
      </c>
      <c r="B7">
        <f>AVERAGE('[1]Final Data'!B6:W6)</f>
        <v>6.5769549367301644E-2</v>
      </c>
      <c r="C7">
        <f>AVERAGE('[1]Final Data'!Y6:AU6)</f>
        <v>2.7131822956474299E-2</v>
      </c>
      <c r="D7">
        <f>AVERAGE('[1]Final Data'!AW6:BR6)</f>
        <v>9.6283373066889416E-2</v>
      </c>
      <c r="E7">
        <f>AVERAGE('[1]Final Data'!BT6:CV6)</f>
        <v>0.1980161882334123</v>
      </c>
      <c r="F7">
        <f>AVERAGE('[1]Final Data'!CX6:DQ6)</f>
        <v>0.1019711444383304</v>
      </c>
      <c r="G7">
        <f>AVERAGE('[1]Final Data'!DS6:EM6)</f>
        <v>0.18252677697914124</v>
      </c>
      <c r="J7">
        <f>STDEV('[1]Final Data'!B6:W6)</f>
        <v>0.11671527782588255</v>
      </c>
      <c r="K7">
        <f>STDEV('[1]Final Data'!Y6:AU6)</f>
        <v>8.8452896205034853E-2</v>
      </c>
      <c r="L7">
        <f>STDEV('[1]Final Data'!AW6:BR6)</f>
        <v>0.10902274356717763</v>
      </c>
      <c r="M7">
        <f>STDEV('[1]Final Data'!BT6:CV6)</f>
        <v>0.17358931500615046</v>
      </c>
      <c r="N7">
        <f>STDEV('[1]Final Data'!CX6:DQ6)</f>
        <v>0.12008170809188771</v>
      </c>
      <c r="O7">
        <f>STDEV('[1]Final Data'!DS6:EM6)</f>
        <v>0.14089474101119551</v>
      </c>
      <c r="Q7">
        <f>J7/SQRT(COUNT('[1]Final Data'!B6:W6))</f>
        <v>2.6098329523144722E-2</v>
      </c>
      <c r="R7">
        <f>K7/SQRT(COUNT('[1]Final Data'!Y6:AU6))</f>
        <v>2.0848547574056662E-2</v>
      </c>
      <c r="S7">
        <f>L7/SQRT(COUNT('[1]Final Data'!AW6:BR6))</f>
        <v>2.4378226570973709E-2</v>
      </c>
      <c r="T7">
        <f>M7/SQRT(COUNT('[1]Final Data'!BT6:CV6))</f>
        <v>3.340727924908124E-2</v>
      </c>
      <c r="U7">
        <f>N7/SQRT(COUNT('[1]Final Data'!CX6:DQ6))</f>
        <v>2.7548633186330992E-2</v>
      </c>
      <c r="V7">
        <f>O7/SQRT(COUNT('[1]Final Data'!DS6:EM6))</f>
        <v>3.1505021857326058E-2</v>
      </c>
    </row>
    <row r="8" spans="1:22">
      <c r="A8" s="3">
        <v>1.5</v>
      </c>
      <c r="B8">
        <f>AVERAGE('[1]Final Data'!B7:W7)</f>
        <v>7.5264752736940485E-2</v>
      </c>
      <c r="C8">
        <f>AVERAGE('[1]Final Data'!Y7:AU7)</f>
        <v>5.6485472333360688E-2</v>
      </c>
      <c r="D8">
        <f>AVERAGE('[1]Final Data'!AW7:BR7)</f>
        <v>0.16283769880478138</v>
      </c>
      <c r="E8">
        <f>AVERAGE('[1]Final Data'!BT7:CV7)</f>
        <v>0.24813274214399697</v>
      </c>
      <c r="F8">
        <f>AVERAGE('[1]Final Data'!CX7:DQ7)</f>
        <v>0.14562392867110699</v>
      </c>
      <c r="G8">
        <f>AVERAGE('[1]Final Data'!DS7:EM7)</f>
        <v>0.29225163200377491</v>
      </c>
      <c r="J8">
        <f>STDEV('[1]Final Data'!B7:W7)</f>
        <v>0.10715119678533956</v>
      </c>
      <c r="K8">
        <f>STDEV('[1]Final Data'!Y7:AU7)</f>
        <v>9.4540998453563063E-2</v>
      </c>
      <c r="L8">
        <f>STDEV('[1]Final Data'!AW7:BR7)</f>
        <v>0.10913430198208533</v>
      </c>
      <c r="M8">
        <f>STDEV('[1]Final Data'!BT7:CV7)</f>
        <v>0.1211693102811801</v>
      </c>
      <c r="N8">
        <f>STDEV('[1]Final Data'!CX7:DQ7)</f>
        <v>9.8505000505450066E-2</v>
      </c>
      <c r="O8">
        <f>STDEV('[1]Final Data'!DS7:EM7)</f>
        <v>0.18312636929347048</v>
      </c>
      <c r="Q8">
        <f>J8/SQRT(COUNT('[1]Final Data'!B7:W7))</f>
        <v>2.3959735988247619E-2</v>
      </c>
      <c r="R8">
        <f>K8/SQRT(COUNT('[1]Final Data'!Y7:AU7))</f>
        <v>2.2283527035553783E-2</v>
      </c>
      <c r="S8">
        <f>L8/SQRT(COUNT('[1]Final Data'!AW7:BR7))</f>
        <v>2.4403171790893283E-2</v>
      </c>
      <c r="T8">
        <f>M8/SQRT(COUNT('[1]Final Data'!BT7:CV7))</f>
        <v>2.3319044636120206E-2</v>
      </c>
      <c r="U8">
        <f>N8/SQRT(COUNT('[1]Final Data'!CX7:DQ7))</f>
        <v>2.2598596980877881E-2</v>
      </c>
      <c r="V8">
        <f>O8/SQRT(COUNT('[1]Final Data'!DS7:EM7))</f>
        <v>4.0948301021293008E-2</v>
      </c>
    </row>
    <row r="9" spans="1:22">
      <c r="A9" s="3">
        <v>2</v>
      </c>
      <c r="B9">
        <f>AVERAGE('[1]Final Data'!B8:W8)</f>
        <v>8.912684290068229E-2</v>
      </c>
      <c r="C9">
        <f>AVERAGE('[1]Final Data'!Y8:AU8)</f>
        <v>0.12879160406876136</v>
      </c>
      <c r="D9">
        <f>AVERAGE('[1]Final Data'!AW8:BR8)</f>
        <v>0.18105298803234976</v>
      </c>
      <c r="E9">
        <f>AVERAGE('[1]Final Data'!BT8:CV8)</f>
        <v>0.33096145380381625</v>
      </c>
      <c r="F9">
        <f>AVERAGE('[1]Final Data'!CX8:DQ8)</f>
        <v>0.14612670517548845</v>
      </c>
      <c r="G9">
        <f>AVERAGE('[1]Final Data'!DS8:EM8)</f>
        <v>0.30458546392953012</v>
      </c>
      <c r="J9">
        <f>STDEV('[1]Final Data'!B8:W8)</f>
        <v>9.5795138187364404E-2</v>
      </c>
      <c r="K9">
        <f>STDEV('[1]Final Data'!Y8:AU8)</f>
        <v>0.14485721985436278</v>
      </c>
      <c r="L9">
        <f>STDEV('[1]Final Data'!AW8:BR8)</f>
        <v>0.13674181174132932</v>
      </c>
      <c r="M9">
        <f>STDEV('[1]Final Data'!BT8:CV8)</f>
        <v>0.18770287961217344</v>
      </c>
      <c r="N9">
        <f>STDEV('[1]Final Data'!CX8:DQ8)</f>
        <v>8.8069063088444061E-2</v>
      </c>
      <c r="O9">
        <f>STDEV('[1]Final Data'!DS8:EM8)</f>
        <v>0.18444004075445511</v>
      </c>
      <c r="Q9">
        <f>J9/SQRT(COUNT('[1]Final Data'!B8:W8))</f>
        <v>2.1420444090093277E-2</v>
      </c>
      <c r="R9">
        <f>K9/SQRT(COUNT('[1]Final Data'!Y8:AU8))</f>
        <v>3.4143174154283508E-2</v>
      </c>
      <c r="S9">
        <f>L9/SQRT(COUNT('[1]Final Data'!AW8:BR8))</f>
        <v>3.0576398642009124E-2</v>
      </c>
      <c r="T9">
        <f>M9/SQRT(COUNT('[1]Final Data'!BT8:CV8))</f>
        <v>3.6123436023918751E-2</v>
      </c>
      <c r="U9">
        <f>N9/SQRT(COUNT('[1]Final Data'!CX8:DQ8))</f>
        <v>2.0204428739728195E-2</v>
      </c>
      <c r="V9">
        <f>O9/SQRT(COUNT('[1]Final Data'!DS8:EM8))</f>
        <v>4.1242046889979317E-2</v>
      </c>
    </row>
    <row r="10" spans="1:22">
      <c r="A10" s="3">
        <v>2.5</v>
      </c>
      <c r="B10">
        <f>AVERAGE('[1]Final Data'!B9:W9)</f>
        <v>0.11655472213373871</v>
      </c>
      <c r="C10">
        <f>AVERAGE('[1]Final Data'!Y9:AU9)</f>
        <v>0.11809623701710519</v>
      </c>
      <c r="D10">
        <f>AVERAGE('[1]Final Data'!AW9:BR9)</f>
        <v>0.22890619913882521</v>
      </c>
      <c r="E10">
        <f>AVERAGE('[1]Final Data'!BT9:CV9)</f>
        <v>0.35533732914131744</v>
      </c>
      <c r="F10">
        <f>AVERAGE('[1]Final Data'!CX9:DQ9)</f>
        <v>0.16119384195076142</v>
      </c>
      <c r="G10">
        <f>AVERAGE('[1]Final Data'!DS9:EM9)</f>
        <v>0.37490165324531766</v>
      </c>
      <c r="J10">
        <f>STDEV('[1]Final Data'!B9:W9)</f>
        <v>0.10157482288765603</v>
      </c>
      <c r="K10">
        <f>STDEV('[1]Final Data'!Y9:AU9)</f>
        <v>0.10631020581441111</v>
      </c>
      <c r="L10">
        <f>STDEV('[1]Final Data'!AW9:BR9)</f>
        <v>0.13381120624910775</v>
      </c>
      <c r="M10">
        <f>STDEV('[1]Final Data'!BT9:CV9)</f>
        <v>0.16179396699768381</v>
      </c>
      <c r="N10">
        <f>STDEV('[1]Final Data'!CX9:DQ9)</f>
        <v>0.11701616561197162</v>
      </c>
      <c r="O10">
        <f>STDEV('[1]Final Data'!DS9:EM9)</f>
        <v>0.19863874276227803</v>
      </c>
      <c r="Q10">
        <f>J10/SQRT(COUNT('[1]Final Data'!B9:W9))</f>
        <v>2.2712820877930036E-2</v>
      </c>
      <c r="R10">
        <f>K10/SQRT(COUNT('[1]Final Data'!Y9:AU9))</f>
        <v>2.5057555813569214E-2</v>
      </c>
      <c r="S10">
        <f>L10/SQRT(COUNT('[1]Final Data'!AW9:BR9))</f>
        <v>2.9921095332424957E-2</v>
      </c>
      <c r="T10">
        <f>M10/SQRT(COUNT('[1]Final Data'!BT9:CV9))</f>
        <v>3.1137263466456722E-2</v>
      </c>
      <c r="U10">
        <f>N10/SQRT(COUNT('[1]Final Data'!CX9:DQ9))</f>
        <v>2.6845349508589661E-2</v>
      </c>
      <c r="V10">
        <f>O10/SQRT(COUNT('[1]Final Data'!DS9:EM9))</f>
        <v>4.4416973178154802E-2</v>
      </c>
    </row>
    <row r="11" spans="1:22">
      <c r="A11" s="3">
        <v>3</v>
      </c>
      <c r="B11">
        <f>AVERAGE('[1]Final Data'!B10:W10)</f>
        <v>0.1476800322853935</v>
      </c>
      <c r="C11">
        <f>AVERAGE('[1]Final Data'!Y10:AU10)</f>
        <v>0.12489935243853159</v>
      </c>
      <c r="D11">
        <f>AVERAGE('[1]Final Data'!AW10:BR10)</f>
        <v>0.24835194479323688</v>
      </c>
      <c r="E11">
        <f>AVERAGE('[1]Final Data'!BT10:CV10)</f>
        <v>0.39557413051969176</v>
      </c>
      <c r="F11">
        <f>AVERAGE('[1]Final Data'!CX10:DQ10)</f>
        <v>0.19677966761372673</v>
      </c>
      <c r="G11">
        <f>AVERAGE('[1]Final Data'!DS10:EM10)</f>
        <v>0.39252920928196122</v>
      </c>
      <c r="J11">
        <f>STDEV('[1]Final Data'!B10:W10)</f>
        <v>0.14091056960998799</v>
      </c>
      <c r="K11">
        <f>STDEV('[1]Final Data'!Y10:AU10)</f>
        <v>0.11687401486802274</v>
      </c>
      <c r="L11">
        <f>STDEV('[1]Final Data'!AW10:BR10)</f>
        <v>0.15681171135209138</v>
      </c>
      <c r="M11">
        <f>STDEV('[1]Final Data'!BT10:CV10)</f>
        <v>0.19806673607400191</v>
      </c>
      <c r="N11">
        <f>STDEV('[1]Final Data'!CX10:DQ10)</f>
        <v>0.1455952889682095</v>
      </c>
      <c r="O11">
        <f>STDEV('[1]Final Data'!DS10:EM10)</f>
        <v>0.2348620240964592</v>
      </c>
      <c r="Q11">
        <f>J11/SQRT(COUNT('[1]Final Data'!B10:W10))</f>
        <v>3.1508561239614916E-2</v>
      </c>
      <c r="R11">
        <f>K11/SQRT(COUNT('[1]Final Data'!Y10:AU10))</f>
        <v>2.7547469485892088E-2</v>
      </c>
      <c r="S11">
        <f>L11/SQRT(COUNT('[1]Final Data'!AW10:BR10))</f>
        <v>3.5064164625135175E-2</v>
      </c>
      <c r="T11">
        <f>M11/SQRT(COUNT('[1]Final Data'!BT10:CV10))</f>
        <v>3.8117961129945185E-2</v>
      </c>
      <c r="U11">
        <f>N11/SQRT(COUNT('[1]Final Data'!CX10:DQ10))</f>
        <v>3.3401850066738285E-2</v>
      </c>
      <c r="V11">
        <f>O11/SQRT(COUNT('[1]Final Data'!DS10:EM10))</f>
        <v>5.2516745121287636E-2</v>
      </c>
    </row>
    <row r="12" spans="1:22">
      <c r="A12" s="3">
        <v>3.5</v>
      </c>
      <c r="B12">
        <f>AVERAGE('[1]Final Data'!B11:W11)</f>
        <v>0.14751321464803177</v>
      </c>
      <c r="C12">
        <f>AVERAGE('[1]Final Data'!Y11:AU11)</f>
        <v>0.15287286311260448</v>
      </c>
      <c r="D12">
        <f>AVERAGE('[1]Final Data'!AW11:BR11)</f>
        <v>0.28854131846036724</v>
      </c>
      <c r="E12">
        <f>AVERAGE('[1]Final Data'!BT11:CV11)</f>
        <v>0.38662395754144813</v>
      </c>
      <c r="F12">
        <f>AVERAGE('[1]Final Data'!CX11:DQ11)</f>
        <v>0.21227557664087432</v>
      </c>
      <c r="G12">
        <f>AVERAGE('[1]Final Data'!DS11:EM11)</f>
        <v>0.41570007893516187</v>
      </c>
      <c r="J12">
        <f>STDEV('[1]Final Data'!B11:W11)</f>
        <v>0.12864468085971217</v>
      </c>
      <c r="K12">
        <f>STDEV('[1]Final Data'!Y11:AU11)</f>
        <v>0.1248724009013525</v>
      </c>
      <c r="L12">
        <f>STDEV('[1]Final Data'!AW11:BR11)</f>
        <v>0.20387887919418027</v>
      </c>
      <c r="M12">
        <f>STDEV('[1]Final Data'!BT11:CV11)</f>
        <v>0.15102377882424126</v>
      </c>
      <c r="N12">
        <f>STDEV('[1]Final Data'!CX11:DQ11)</f>
        <v>9.2432343679226148E-2</v>
      </c>
      <c r="O12">
        <f>STDEV('[1]Final Data'!DS11:EM11)</f>
        <v>0.20347083081026726</v>
      </c>
      <c r="Q12">
        <f>J12/SQRT(COUNT('[1]Final Data'!B11:W11))</f>
        <v>2.876582513460825E-2</v>
      </c>
      <c r="R12">
        <f>K12/SQRT(COUNT('[1]Final Data'!Y11:AU11))</f>
        <v>2.9432707153463838E-2</v>
      </c>
      <c r="S12">
        <f>L12/SQRT(COUNT('[1]Final Data'!AW11:BR11))</f>
        <v>4.558870330546546E-2</v>
      </c>
      <c r="T12">
        <f>M12/SQRT(COUNT('[1]Final Data'!BT11:CV11))</f>
        <v>2.9064539786070064E-2</v>
      </c>
      <c r="U12">
        <f>N12/SQRT(COUNT('[1]Final Data'!CX11:DQ11))</f>
        <v>2.1205433958545645E-2</v>
      </c>
      <c r="V12">
        <f>O12/SQRT(COUNT('[1]Final Data'!DS11:EM11))</f>
        <v>4.5497460913011621E-2</v>
      </c>
    </row>
    <row r="13" spans="1:22">
      <c r="A13" s="3">
        <v>4</v>
      </c>
      <c r="B13">
        <f>AVERAGE('[1]Final Data'!B12:W12)</f>
        <v>0.1556371057303316</v>
      </c>
      <c r="C13">
        <f>AVERAGE('[1]Final Data'!Y12:AU12)</f>
        <v>0.15874100062936866</v>
      </c>
      <c r="D13">
        <f>AVERAGE('[1]Final Data'!AW12:BR12)</f>
        <v>0.30837903914611131</v>
      </c>
      <c r="E13">
        <f>AVERAGE('[1]Final Data'!BT12:CV12)</f>
        <v>0.43452011955837838</v>
      </c>
      <c r="F13">
        <f>AVERAGE('[1]Final Data'!CX12:DQ12)</f>
        <v>0.19125167077051738</v>
      </c>
      <c r="G13">
        <f>AVERAGE('[1]Final Data'!DS12:EM12)</f>
        <v>0.4422598648010706</v>
      </c>
      <c r="J13">
        <f>STDEV('[1]Final Data'!B12:W12)</f>
        <v>0.10244320060715853</v>
      </c>
      <c r="K13">
        <f>STDEV('[1]Final Data'!Y12:AU12)</f>
        <v>0.12777884620100977</v>
      </c>
      <c r="L13">
        <f>STDEV('[1]Final Data'!AW12:BR12)</f>
        <v>0.16831590739698379</v>
      </c>
      <c r="M13">
        <f>STDEV('[1]Final Data'!BT12:CV12)</f>
        <v>0.22808196358258717</v>
      </c>
      <c r="N13">
        <f>STDEV('[1]Final Data'!CX12:DQ12)</f>
        <v>8.4807693844535223E-2</v>
      </c>
      <c r="O13">
        <f>STDEV('[1]Final Data'!DS12:EM12)</f>
        <v>0.20899280231073639</v>
      </c>
      <c r="Q13">
        <f>J13/SQRT(COUNT('[1]Final Data'!B12:W12))</f>
        <v>2.2906996039025421E-2</v>
      </c>
      <c r="R13">
        <f>K13/SQRT(COUNT('[1]Final Data'!Y12:AU12))</f>
        <v>3.0117762880308978E-2</v>
      </c>
      <c r="S13">
        <f>L13/SQRT(COUNT('[1]Final Data'!AW12:BR12))</f>
        <v>3.7636581063421541E-2</v>
      </c>
      <c r="T13">
        <f>M13/SQRT(COUNT('[1]Final Data'!BT12:CV12))</f>
        <v>4.3894394357235043E-2</v>
      </c>
      <c r="U13">
        <f>N13/SQRT(COUNT('[1]Final Data'!CX12:DQ12))</f>
        <v>1.9456219321213969E-2</v>
      </c>
      <c r="V13">
        <f>O13/SQRT(COUNT('[1]Final Data'!DS12:EM12))</f>
        <v>4.6732211277498166E-2</v>
      </c>
    </row>
    <row r="14" spans="1:22">
      <c r="A14" s="3">
        <v>4.5</v>
      </c>
      <c r="B14">
        <f>AVERAGE('[1]Final Data'!B13:W13)</f>
        <v>0.14204794642472635</v>
      </c>
      <c r="C14">
        <f>AVERAGE('[1]Final Data'!Y13:AU13)</f>
        <v>0.17380594780308894</v>
      </c>
      <c r="D14">
        <f>AVERAGE('[1]Final Data'!AW13:BR13)</f>
        <v>0.34930317528160215</v>
      </c>
      <c r="E14">
        <f>AVERAGE('[1]Final Data'!BT13:CV13)</f>
        <v>0.48729855900840963</v>
      </c>
      <c r="F14">
        <f>AVERAGE('[1]Final Data'!CX13:DQ13)</f>
        <v>0.22655259639941169</v>
      </c>
      <c r="G14">
        <f>AVERAGE('[1]Final Data'!DS13:EM13)</f>
        <v>0.44209891447038896</v>
      </c>
      <c r="J14">
        <f>STDEV('[1]Final Data'!B13:W13)</f>
        <v>7.488415366783828E-2</v>
      </c>
      <c r="K14">
        <f>STDEV('[1]Final Data'!Y13:AU13)</f>
        <v>0.16140581093226647</v>
      </c>
      <c r="L14">
        <f>STDEV('[1]Final Data'!AW13:BR13)</f>
        <v>0.14743657062097582</v>
      </c>
      <c r="M14">
        <f>STDEV('[1]Final Data'!BT13:CV13)</f>
        <v>0.19621280153212592</v>
      </c>
      <c r="N14">
        <f>STDEV('[1]Final Data'!CX13:DQ13)</f>
        <v>0.10563037673502948</v>
      </c>
      <c r="O14">
        <f>STDEV('[1]Final Data'!DS13:EM13)</f>
        <v>0.19025665298276889</v>
      </c>
      <c r="Q14">
        <f>J14/SQRT(COUNT('[1]Final Data'!B13:W13))</f>
        <v>1.6744605803882658E-2</v>
      </c>
      <c r="R14">
        <f>K14/SQRT(COUNT('[1]Final Data'!Y13:AU13))</f>
        <v>3.8043714477706471E-2</v>
      </c>
      <c r="S14">
        <f>L14/SQRT(COUNT('[1]Final Data'!AW13:BR13))</f>
        <v>3.2967819427795031E-2</v>
      </c>
      <c r="T14">
        <f>M14/SQRT(COUNT('[1]Final Data'!BT13:CV13))</f>
        <v>3.7761171261007836E-2</v>
      </c>
      <c r="U14">
        <f>N14/SQRT(COUNT('[1]Final Data'!CX13:DQ13))</f>
        <v>2.4233270397690701E-2</v>
      </c>
      <c r="V14">
        <f>O14/SQRT(COUNT('[1]Final Data'!DS13:EM13))</f>
        <v>4.2542680924105937E-2</v>
      </c>
    </row>
    <row r="15" spans="1:22">
      <c r="A15" s="3">
        <v>5</v>
      </c>
      <c r="B15">
        <f>AVERAGE('[1]Final Data'!B14:W14)</f>
        <v>0.18582586803182982</v>
      </c>
      <c r="C15">
        <f>AVERAGE('[1]Final Data'!Y14:AU14)</f>
        <v>0.17320635596339945</v>
      </c>
      <c r="D15">
        <f>AVERAGE('[1]Final Data'!AW14:BR14)</f>
        <v>0.36755275313105573</v>
      </c>
      <c r="E15">
        <f>AVERAGE('[1]Final Data'!BT14:CV14)</f>
        <v>0.47558603513593134</v>
      </c>
      <c r="F15">
        <f>AVERAGE('[1]Final Data'!CX14:DQ14)</f>
        <v>0.23401520082081759</v>
      </c>
      <c r="G15">
        <f>AVERAGE('[1]Final Data'!DS14:EM14)</f>
        <v>0.46163716538542882</v>
      </c>
      <c r="J15">
        <f>STDEV('[1]Final Data'!B14:W14)</f>
        <v>0.10106135781792022</v>
      </c>
      <c r="K15">
        <f>STDEV('[1]Final Data'!Y14:AU14)</f>
        <v>0.11859708286193535</v>
      </c>
      <c r="L15">
        <f>STDEV('[1]Final Data'!AW14:BR14)</f>
        <v>0.16042012716983881</v>
      </c>
      <c r="M15">
        <f>STDEV('[1]Final Data'!BT14:CV14)</f>
        <v>0.19558059317910209</v>
      </c>
      <c r="N15">
        <f>STDEV('[1]Final Data'!CX14:DQ14)</f>
        <v>9.8364897170510363E-2</v>
      </c>
      <c r="O15">
        <f>STDEV('[1]Final Data'!DS14:EM14)</f>
        <v>0.19161769668423201</v>
      </c>
      <c r="Q15">
        <f>J15/SQRT(COUNT('[1]Final Data'!B14:W14))</f>
        <v>2.2598006597929942E-2</v>
      </c>
      <c r="R15">
        <f>K15/SQRT(COUNT('[1]Final Data'!Y14:AU14))</f>
        <v>2.7953600506872456E-2</v>
      </c>
      <c r="S15">
        <f>L15/SQRT(COUNT('[1]Final Data'!AW14:BR14))</f>
        <v>3.5871030931092049E-2</v>
      </c>
      <c r="T15">
        <f>M15/SQRT(COUNT('[1]Final Data'!BT14:CV14))</f>
        <v>3.7639502706740421E-2</v>
      </c>
      <c r="U15">
        <f>N15/SQRT(COUNT('[1]Final Data'!CX14:DQ14))</f>
        <v>2.2566455071474978E-2</v>
      </c>
      <c r="V15">
        <f>O15/SQRT(COUNT('[1]Final Data'!DS14:EM14))</f>
        <v>4.2847019547787878E-2</v>
      </c>
    </row>
    <row r="16" spans="1:22">
      <c r="A16" s="3">
        <v>5.5</v>
      </c>
      <c r="B16">
        <f>AVERAGE('[1]Final Data'!B15:W15)</f>
        <v>0.18192061895755923</v>
      </c>
      <c r="C16">
        <f>AVERAGE('[1]Final Data'!Y15:AU15)</f>
        <v>0.18949817828584847</v>
      </c>
      <c r="D16">
        <f>AVERAGE('[1]Final Data'!AW15:BR15)</f>
        <v>0.42485103952041631</v>
      </c>
      <c r="E16">
        <f>AVERAGE('[1]Final Data'!BT15:CV15)</f>
        <v>0.50277932529590397</v>
      </c>
      <c r="F16">
        <f>AVERAGE('[1]Final Data'!CX15:DQ15)</f>
        <v>0.22108885858426416</v>
      </c>
      <c r="G16">
        <f>AVERAGE('[1]Final Data'!DS15:EM15)</f>
        <v>0.4768218339945382</v>
      </c>
      <c r="J16">
        <f>STDEV('[1]Final Data'!B15:W15)</f>
        <v>9.1462261870950148E-2</v>
      </c>
      <c r="K16">
        <f>STDEV('[1]Final Data'!Y15:AU15)</f>
        <v>0.13623499408601039</v>
      </c>
      <c r="L16">
        <f>STDEV('[1]Final Data'!AW15:BR15)</f>
        <v>0.16697141737461391</v>
      </c>
      <c r="M16">
        <f>STDEV('[1]Final Data'!BT15:CV15)</f>
        <v>0.19016766287860717</v>
      </c>
      <c r="N16">
        <f>STDEV('[1]Final Data'!CX15:DQ15)</f>
        <v>0.10793244563937587</v>
      </c>
      <c r="O16">
        <f>STDEV('[1]Final Data'!DS15:EM15)</f>
        <v>0.17928986684428189</v>
      </c>
      <c r="Q16">
        <f>J16/SQRT(COUNT('[1]Final Data'!B15:W15))</f>
        <v>2.0451583491933163E-2</v>
      </c>
      <c r="R16">
        <f>K16/SQRT(COUNT('[1]Final Data'!Y15:AU15))</f>
        <v>3.2110896051042385E-2</v>
      </c>
      <c r="S16">
        <f>L16/SQRT(COUNT('[1]Final Data'!AW15:BR15))</f>
        <v>3.7335943954912618E-2</v>
      </c>
      <c r="T16">
        <f>M16/SQRT(COUNT('[1]Final Data'!BT15:CV15))</f>
        <v>3.6597783784708619E-2</v>
      </c>
      <c r="U16">
        <f>N16/SQRT(COUNT('[1]Final Data'!CX15:DQ15))</f>
        <v>2.4761401224801929E-2</v>
      </c>
      <c r="V16">
        <f>O16/SQRT(COUNT('[1]Final Data'!DS15:EM15))</f>
        <v>4.0090432994069995E-2</v>
      </c>
    </row>
    <row r="17" spans="1:22">
      <c r="A17" s="3">
        <v>6</v>
      </c>
      <c r="B17">
        <f>AVERAGE('[1]Final Data'!B16:W16)</f>
        <v>0.19756406228738996</v>
      </c>
      <c r="C17">
        <f>AVERAGE('[1]Final Data'!Y16:AU16)</f>
        <v>0.18033265217021402</v>
      </c>
      <c r="D17">
        <f>AVERAGE('[1]Final Data'!AW16:BR16)</f>
        <v>0.43540244596326988</v>
      </c>
      <c r="E17">
        <f>AVERAGE('[1]Final Data'!BT16:CV16)</f>
        <v>0.51412779707126033</v>
      </c>
      <c r="F17">
        <f>AVERAGE('[1]Final Data'!CX16:DQ16)</f>
        <v>0.23210389108628346</v>
      </c>
      <c r="G17">
        <f>AVERAGE('[1]Final Data'!DS16:EM16)</f>
        <v>0.49145883233363846</v>
      </c>
      <c r="J17">
        <f>STDEV('[1]Final Data'!B16:W16)</f>
        <v>8.0493280901582656E-2</v>
      </c>
      <c r="K17">
        <f>STDEV('[1]Final Data'!Y16:AU16)</f>
        <v>0.14325768678076109</v>
      </c>
      <c r="L17">
        <f>STDEV('[1]Final Data'!AW16:BR16)</f>
        <v>0.16470844998170814</v>
      </c>
      <c r="M17">
        <f>STDEV('[1]Final Data'!BT16:CV16)</f>
        <v>0.20694596401203616</v>
      </c>
      <c r="N17">
        <f>STDEV('[1]Final Data'!CX16:DQ16)</f>
        <v>8.1780858077931423E-2</v>
      </c>
      <c r="O17">
        <f>STDEV('[1]Final Data'!DS16:EM16)</f>
        <v>0.19156564643337301</v>
      </c>
      <c r="Q17">
        <f>J17/SQRT(COUNT('[1]Final Data'!B16:W16))</f>
        <v>1.7998844782792438E-2</v>
      </c>
      <c r="R17">
        <f>K17/SQRT(COUNT('[1]Final Data'!Y16:AU16))</f>
        <v>3.3766160593258203E-2</v>
      </c>
      <c r="S17">
        <f>L17/SQRT(COUNT('[1]Final Data'!AW16:BR16))</f>
        <v>3.682992906277234E-2</v>
      </c>
      <c r="T17">
        <f>M17/SQRT(COUNT('[1]Final Data'!BT16:CV16))</f>
        <v>3.9826769343351894E-2</v>
      </c>
      <c r="U17">
        <f>N17/SQRT(COUNT('[1]Final Data'!CX16:DQ16))</f>
        <v>1.8761815572512896E-2</v>
      </c>
      <c r="V17">
        <f>O17/SQRT(COUNT('[1]Final Data'!DS16:EM16))</f>
        <v>4.2835380757871216E-2</v>
      </c>
    </row>
    <row r="18" spans="1:22">
      <c r="A18" s="3">
        <v>6.5</v>
      </c>
      <c r="B18">
        <f>AVERAGE('[1]Final Data'!B17:W17)</f>
        <v>0.18100238888017278</v>
      </c>
      <c r="C18">
        <f>AVERAGE('[1]Final Data'!Y17:AU17)</f>
        <v>0.19733563388051756</v>
      </c>
      <c r="D18">
        <f>AVERAGE('[1]Final Data'!AW17:BR17)</f>
        <v>0.48435523740363939</v>
      </c>
      <c r="E18">
        <f>AVERAGE('[1]Final Data'!BT17:CV17)</f>
        <v>0.56237537678944127</v>
      </c>
      <c r="F18">
        <f>AVERAGE('[1]Final Data'!CX17:DQ17)</f>
        <v>0.24111522119900944</v>
      </c>
      <c r="G18">
        <f>AVERAGE('[1]Final Data'!DS17:EM17)</f>
        <v>0.50270381235644801</v>
      </c>
      <c r="J18">
        <f>STDEV('[1]Final Data'!B17:W17)</f>
        <v>0.10321852164801386</v>
      </c>
      <c r="K18">
        <f>STDEV('[1]Final Data'!Y17:AU17)</f>
        <v>0.13055777387835174</v>
      </c>
      <c r="L18">
        <f>STDEV('[1]Final Data'!AW17:BR17)</f>
        <v>0.18720136460511896</v>
      </c>
      <c r="M18">
        <f>STDEV('[1]Final Data'!BT17:CV17)</f>
        <v>0.24944431788262852</v>
      </c>
      <c r="N18">
        <f>STDEV('[1]Final Data'!CX17:DQ17)</f>
        <v>0.10602404317019784</v>
      </c>
      <c r="O18">
        <f>STDEV('[1]Final Data'!DS17:EM17)</f>
        <v>0.18092624312984448</v>
      </c>
      <c r="Q18">
        <f>J18/SQRT(COUNT('[1]Final Data'!B17:W17))</f>
        <v>2.3080363094199259E-2</v>
      </c>
      <c r="R18">
        <f>K18/SQRT(COUNT('[1]Final Data'!Y17:AU17))</f>
        <v>3.0772762415334141E-2</v>
      </c>
      <c r="S18">
        <f>L18/SQRT(COUNT('[1]Final Data'!AW17:BR17))</f>
        <v>4.1859497673776905E-2</v>
      </c>
      <c r="T18">
        <f>M18/SQRT(COUNT('[1]Final Data'!BT17:CV17))</f>
        <v>4.8005581359119386E-2</v>
      </c>
      <c r="U18">
        <f>N18/SQRT(COUNT('[1]Final Data'!CX17:DQ17))</f>
        <v>2.4323583671815058E-2</v>
      </c>
      <c r="V18">
        <f>O18/SQRT(COUNT('[1]Final Data'!DS17:EM17))</f>
        <v>4.0456337855198657E-2</v>
      </c>
    </row>
    <row r="19" spans="1:22">
      <c r="A19" s="3">
        <v>7</v>
      </c>
      <c r="B19">
        <f>AVERAGE('[1]Final Data'!B18:W18)</f>
        <v>0.23320887770814031</v>
      </c>
      <c r="C19">
        <f>AVERAGE('[1]Final Data'!Y18:AU18)</f>
        <v>0.18200775064956401</v>
      </c>
      <c r="D19">
        <f>AVERAGE('[1]Final Data'!AW18:BR18)</f>
        <v>0.48944027398351941</v>
      </c>
      <c r="E19">
        <f>AVERAGE('[1]Final Data'!BT18:CV18)</f>
        <v>0.56753806082886193</v>
      </c>
      <c r="F19">
        <f>AVERAGE('[1]Final Data'!CX18:DQ18)</f>
        <v>0.24438818521042011</v>
      </c>
      <c r="G19">
        <f>AVERAGE('[1]Final Data'!DS18:EM18)</f>
        <v>0.52122301451196595</v>
      </c>
      <c r="J19">
        <f>STDEV('[1]Final Data'!B18:W18)</f>
        <v>0.12080456327604221</v>
      </c>
      <c r="K19">
        <f>STDEV('[1]Final Data'!Y18:AU18)</f>
        <v>0.12288791528635261</v>
      </c>
      <c r="L19">
        <f>STDEV('[1]Final Data'!AW18:BR18)</f>
        <v>0.20833393514795148</v>
      </c>
      <c r="M19">
        <f>STDEV('[1]Final Data'!BT18:CV18)</f>
        <v>0.25667709163540442</v>
      </c>
      <c r="N19">
        <f>STDEV('[1]Final Data'!CX18:DQ18)</f>
        <v>9.3635938173550981E-2</v>
      </c>
      <c r="O19">
        <f>STDEV('[1]Final Data'!DS18:EM18)</f>
        <v>0.20185767905590271</v>
      </c>
      <c r="Q19">
        <f>J19/SQRT(COUNT('[1]Final Data'!B18:W18))</f>
        <v>2.7012721547740506E-2</v>
      </c>
      <c r="R19">
        <f>K19/SQRT(COUNT('[1]Final Data'!Y18:AU18))</f>
        <v>2.8964959408285976E-2</v>
      </c>
      <c r="S19">
        <f>L19/SQRT(COUNT('[1]Final Data'!AW18:BR18))</f>
        <v>4.6584884101085217E-2</v>
      </c>
      <c r="T19">
        <f>M19/SQRT(COUNT('[1]Final Data'!BT18:CV18))</f>
        <v>4.939752931683699E-2</v>
      </c>
      <c r="U19">
        <f>N19/SQRT(COUNT('[1]Final Data'!CX18:DQ18))</f>
        <v>2.1481557472743745E-2</v>
      </c>
      <c r="V19">
        <f>O19/SQRT(COUNT('[1]Final Data'!DS18:EM18))</f>
        <v>4.5136749214933401E-2</v>
      </c>
    </row>
    <row r="20" spans="1:22">
      <c r="A20" s="3">
        <v>7.5</v>
      </c>
      <c r="B20">
        <f>AVERAGE('[1]Final Data'!B19:W19)</f>
        <v>0.19002123932627141</v>
      </c>
      <c r="C20">
        <f>AVERAGE('[1]Final Data'!Y19:AU19)</f>
        <v>0.21298972064244659</v>
      </c>
      <c r="D20">
        <f>AVERAGE('[1]Final Data'!AW19:BR19)</f>
        <v>0.51167746935313252</v>
      </c>
      <c r="E20">
        <f>AVERAGE('[1]Final Data'!BT19:CV19)</f>
        <v>0.58785203831763355</v>
      </c>
      <c r="F20">
        <f>AVERAGE('[1]Final Data'!CX19:DQ19)</f>
        <v>0.25169173790482297</v>
      </c>
      <c r="G20">
        <f>AVERAGE('[1]Final Data'!DS19:EM19)</f>
        <v>0.50777869736265646</v>
      </c>
      <c r="J20">
        <f>STDEV('[1]Final Data'!B19:W19)</f>
        <v>9.409535486725519E-2</v>
      </c>
      <c r="K20">
        <f>STDEV('[1]Final Data'!Y19:AU19)</f>
        <v>0.13142685800142978</v>
      </c>
      <c r="L20">
        <f>STDEV('[1]Final Data'!AW19:BR19)</f>
        <v>0.21176946575426445</v>
      </c>
      <c r="M20">
        <f>STDEV('[1]Final Data'!BT19:CV19)</f>
        <v>0.2706656737524053</v>
      </c>
      <c r="N20">
        <f>STDEV('[1]Final Data'!CX19:DQ19)</f>
        <v>0.10052593086050021</v>
      </c>
      <c r="O20">
        <f>STDEV('[1]Final Data'!DS19:EM19)</f>
        <v>0.15773337989105629</v>
      </c>
      <c r="Q20">
        <f>J20/SQRT(COUNT('[1]Final Data'!B19:W19))</f>
        <v>2.1040360985014831E-2</v>
      </c>
      <c r="R20">
        <f>K20/SQRT(COUNT('[1]Final Data'!Y19:AU19))</f>
        <v>3.097760750761749E-2</v>
      </c>
      <c r="S20">
        <f>L20/SQRT(COUNT('[1]Final Data'!AW19:BR19))</f>
        <v>4.7353092098534909E-2</v>
      </c>
      <c r="T20">
        <f>M20/SQRT(COUNT('[1]Final Data'!BT19:CV19))</f>
        <v>5.2089633200447537E-2</v>
      </c>
      <c r="U20">
        <f>N20/SQRT(COUNT('[1]Final Data'!CX19:DQ19))</f>
        <v>2.3062230201383007E-2</v>
      </c>
      <c r="V20">
        <f>O20/SQRT(COUNT('[1]Final Data'!DS19:EM19))</f>
        <v>3.5270255975720019E-2</v>
      </c>
    </row>
    <row r="21" spans="1:22">
      <c r="A21" s="3">
        <v>8</v>
      </c>
      <c r="B21">
        <f>AVERAGE('[1]Final Data'!B20:W20)</f>
        <v>0.27080901319713002</v>
      </c>
      <c r="C21">
        <f>AVERAGE('[1]Final Data'!Y20:AU20)</f>
        <v>0.21159945647099893</v>
      </c>
      <c r="D21">
        <f>AVERAGE('[1]Final Data'!AW20:BR20)</f>
        <v>0.53904642397422586</v>
      </c>
      <c r="E21">
        <f>AVERAGE('[1]Final Data'!BT20:CV20)</f>
        <v>0.55842431315336516</v>
      </c>
      <c r="F21">
        <f>AVERAGE('[1]Final Data'!CX20:DQ20)</f>
        <v>0.25930615677652968</v>
      </c>
      <c r="G21">
        <f>AVERAGE('[1]Final Data'!DS20:EM20)</f>
        <v>0.49781598997681231</v>
      </c>
      <c r="J21">
        <f>STDEV('[1]Final Data'!B20:W20)</f>
        <v>0.13833835811812373</v>
      </c>
      <c r="K21">
        <f>STDEV('[1]Final Data'!Y20:AU20)</f>
        <v>0.10887857332188891</v>
      </c>
      <c r="L21">
        <f>STDEV('[1]Final Data'!AW20:BR20)</f>
        <v>0.19909794664872921</v>
      </c>
      <c r="M21">
        <f>STDEV('[1]Final Data'!BT20:CV20)</f>
        <v>0.25165790498631491</v>
      </c>
      <c r="N21">
        <f>STDEV('[1]Final Data'!CX20:DQ20)</f>
        <v>0.10916081435525973</v>
      </c>
      <c r="O21">
        <f>STDEV('[1]Final Data'!DS20:EM20)</f>
        <v>0.14804461890347131</v>
      </c>
      <c r="Q21">
        <f>J21/SQRT(COUNT('[1]Final Data'!B20:W20))</f>
        <v>3.0933397264783453E-2</v>
      </c>
      <c r="R21">
        <f>K21/SQRT(COUNT('[1]Final Data'!Y20:AU20))</f>
        <v>2.5662925840608128E-2</v>
      </c>
      <c r="S21">
        <f>L21/SQRT(COUNT('[1]Final Data'!AW20:BR20))</f>
        <v>4.4519654288718492E-2</v>
      </c>
      <c r="T21">
        <f>M21/SQRT(COUNT('[1]Final Data'!BT20:CV20))</f>
        <v>4.8431586395848721E-2</v>
      </c>
      <c r="U21">
        <f>N21/SQRT(COUNT('[1]Final Data'!CX20:DQ20))</f>
        <v>2.5043208335220064E-2</v>
      </c>
      <c r="V21">
        <f>O21/SQRT(COUNT('[1]Final Data'!DS20:EM20))</f>
        <v>3.3103783157121223E-2</v>
      </c>
    </row>
    <row r="22" spans="1:22">
      <c r="A22" s="3">
        <v>8.5</v>
      </c>
      <c r="B22">
        <f>AVERAGE('[1]Final Data'!B21:W21)</f>
        <v>0.24318067097067705</v>
      </c>
      <c r="C22">
        <f>AVERAGE('[1]Final Data'!Y21:AU21)</f>
        <v>0.20317231980309849</v>
      </c>
      <c r="D22">
        <f>AVERAGE('[1]Final Data'!AW21:BR21)</f>
        <v>0.5436399326154433</v>
      </c>
      <c r="E22">
        <f>AVERAGE('[1]Final Data'!BT21:CV21)</f>
        <v>0.60606945020192693</v>
      </c>
      <c r="F22">
        <f>AVERAGE('[1]Final Data'!CX21:DQ21)</f>
        <v>0.2809060774292586</v>
      </c>
      <c r="G22">
        <f>AVERAGE('[1]Final Data'!DS21:EM21)</f>
        <v>0.53615066652090682</v>
      </c>
      <c r="J22">
        <f>STDEV('[1]Final Data'!B21:W21)</f>
        <v>8.5396442387147262E-2</v>
      </c>
      <c r="K22">
        <f>STDEV('[1]Final Data'!Y21:AU21)</f>
        <v>0.10533345016708277</v>
      </c>
      <c r="L22">
        <f>STDEV('[1]Final Data'!AW21:BR21)</f>
        <v>0.20077790205731516</v>
      </c>
      <c r="M22">
        <f>STDEV('[1]Final Data'!BT21:CV21)</f>
        <v>0.2522064164100668</v>
      </c>
      <c r="N22">
        <f>STDEV('[1]Final Data'!CX21:DQ21)</f>
        <v>0.12573406496007111</v>
      </c>
      <c r="O22">
        <f>STDEV('[1]Final Data'!DS21:EM21)</f>
        <v>0.18102294870098171</v>
      </c>
      <c r="Q22">
        <f>J22/SQRT(COUNT('[1]Final Data'!B21:W21))</f>
        <v>1.909522502143057E-2</v>
      </c>
      <c r="R22">
        <f>K22/SQRT(COUNT('[1]Final Data'!Y21:AU21))</f>
        <v>2.4827332299639838E-2</v>
      </c>
      <c r="S22">
        <f>L22/SQRT(COUNT('[1]Final Data'!AW21:BR21))</f>
        <v>4.4895303737995156E-2</v>
      </c>
      <c r="T22">
        <f>M22/SQRT(COUNT('[1]Final Data'!BT21:CV21))</f>
        <v>4.8537147468567639E-2</v>
      </c>
      <c r="U22">
        <f>N22/SQRT(COUNT('[1]Final Data'!CX21:DQ21))</f>
        <v>2.8845372785343597E-2</v>
      </c>
      <c r="V22">
        <f>O22/SQRT(COUNT('[1]Final Data'!DS21:EM21))</f>
        <v>4.0477961878285236E-2</v>
      </c>
    </row>
    <row r="23" spans="1:22">
      <c r="A23" s="3">
        <v>9</v>
      </c>
      <c r="B23">
        <f>AVERAGE('[1]Final Data'!B22:W22)</f>
        <v>0.25809164502170096</v>
      </c>
      <c r="C23">
        <f>AVERAGE('[1]Final Data'!Y22:AU22)</f>
        <v>0.22455817640494383</v>
      </c>
      <c r="D23">
        <f>AVERAGE('[1]Final Data'!AW22:BR22)</f>
        <v>0.56479724986106661</v>
      </c>
      <c r="E23">
        <f>AVERAGE('[1]Final Data'!BT22:CV22)</f>
        <v>0.5994104036283211</v>
      </c>
      <c r="F23">
        <f>AVERAGE('[1]Final Data'!CX22:DQ22)</f>
        <v>0.29092590006107494</v>
      </c>
      <c r="G23">
        <f>AVERAGE('[1]Final Data'!DS22:EM22)</f>
        <v>0.52205749495099907</v>
      </c>
      <c r="J23">
        <f>STDEV('[1]Final Data'!B22:W22)</f>
        <v>9.2926308239934613E-2</v>
      </c>
      <c r="K23">
        <f>STDEV('[1]Final Data'!Y22:AU22)</f>
        <v>0.1090381197864139</v>
      </c>
      <c r="L23">
        <f>STDEV('[1]Final Data'!AW22:BR22)</f>
        <v>0.17425707341901123</v>
      </c>
      <c r="M23">
        <f>STDEV('[1]Final Data'!BT22:CV22)</f>
        <v>0.22592310886588465</v>
      </c>
      <c r="N23">
        <f>STDEV('[1]Final Data'!CX22:DQ22)</f>
        <v>0.1485651197917153</v>
      </c>
      <c r="O23">
        <f>STDEV('[1]Final Data'!DS22:EM22)</f>
        <v>0.18106699023316236</v>
      </c>
      <c r="Q23">
        <f>J23/SQRT(COUNT('[1]Final Data'!B22:W22))</f>
        <v>2.0778954212259261E-2</v>
      </c>
      <c r="R23">
        <f>K23/SQRT(COUNT('[1]Final Data'!Y22:AU22))</f>
        <v>2.5700531302934777E-2</v>
      </c>
      <c r="S23">
        <f>L23/SQRT(COUNT('[1]Final Data'!AW22:BR22))</f>
        <v>3.8965066172508077E-2</v>
      </c>
      <c r="T23">
        <f>M23/SQRT(COUNT('[1]Final Data'!BT22:CV22))</f>
        <v>4.3478922573291875E-2</v>
      </c>
      <c r="U23">
        <f>N23/SQRT(COUNT('[1]Final Data'!CX22:DQ22))</f>
        <v>3.4083175984584282E-2</v>
      </c>
      <c r="V23">
        <f>O23/SQRT(COUNT('[1]Final Data'!DS22:EM22))</f>
        <v>4.0487809864264153E-2</v>
      </c>
    </row>
    <row r="24" spans="1:22">
      <c r="A24" s="3">
        <v>9.5</v>
      </c>
      <c r="B24">
        <f>AVERAGE('[1]Final Data'!B23:W23)</f>
        <v>0.27250503109752855</v>
      </c>
      <c r="C24">
        <f>AVERAGE('[1]Final Data'!Y23:AU23)</f>
        <v>0.20767060309731442</v>
      </c>
      <c r="D24">
        <f>AVERAGE('[1]Final Data'!AW23:BR23)</f>
        <v>0.57139531179992631</v>
      </c>
      <c r="E24">
        <f>AVERAGE('[1]Final Data'!BT23:CV23)</f>
        <v>0.63078698858327509</v>
      </c>
      <c r="F24">
        <f>AVERAGE('[1]Final Data'!CX23:DQ23)</f>
        <v>0.29059733749701011</v>
      </c>
      <c r="G24">
        <f>AVERAGE('[1]Final Data'!DS23:EM23)</f>
        <v>0.49787930767877081</v>
      </c>
      <c r="J24">
        <f>STDEV('[1]Final Data'!B23:W23)</f>
        <v>0.12862072365297597</v>
      </c>
      <c r="K24">
        <f>STDEV('[1]Final Data'!Y23:AU23)</f>
        <v>0.12074619154465263</v>
      </c>
      <c r="L24">
        <f>STDEV('[1]Final Data'!AW23:BR23)</f>
        <v>0.17006214156825769</v>
      </c>
      <c r="M24">
        <f>STDEV('[1]Final Data'!BT23:CV23)</f>
        <v>0.26320710362099858</v>
      </c>
      <c r="N24">
        <f>STDEV('[1]Final Data'!CX23:DQ23)</f>
        <v>0.13683440473694386</v>
      </c>
      <c r="O24">
        <f>STDEV('[1]Final Data'!DS23:EM23)</f>
        <v>0.1467600162952826</v>
      </c>
      <c r="Q24">
        <f>J24/SQRT(COUNT('[1]Final Data'!B23:W23))</f>
        <v>2.8760468140326931E-2</v>
      </c>
      <c r="R24">
        <f>K24/SQRT(COUNT('[1]Final Data'!Y23:AU23))</f>
        <v>2.8460150281224551E-2</v>
      </c>
      <c r="S24">
        <f>L24/SQRT(COUNT('[1]Final Data'!AW23:BR23))</f>
        <v>3.8027050894581686E-2</v>
      </c>
      <c r="T24">
        <f>M24/SQRT(COUNT('[1]Final Data'!BT23:CV23))</f>
        <v>5.0654230709401747E-2</v>
      </c>
      <c r="U24">
        <f>N24/SQRT(COUNT('[1]Final Data'!CX23:DQ23))</f>
        <v>3.1391965381467449E-2</v>
      </c>
      <c r="V24">
        <f>O24/SQRT(COUNT('[1]Final Data'!DS23:EM23))</f>
        <v>3.2816537281522874E-2</v>
      </c>
    </row>
    <row r="25" spans="1:22">
      <c r="A25" s="3">
        <v>10</v>
      </c>
      <c r="B25">
        <f>AVERAGE('[1]Final Data'!B24:W24)</f>
        <v>0.26865449623969156</v>
      </c>
      <c r="C25">
        <f>AVERAGE('[1]Final Data'!Y24:AU24)</f>
        <v>0.2075242314279056</v>
      </c>
      <c r="D25">
        <f>AVERAGE('[1]Final Data'!AW24:BR24)</f>
        <v>0.61364220856416629</v>
      </c>
      <c r="E25">
        <f>AVERAGE('[1]Final Data'!BT24:CV24)</f>
        <v>0.59977962264344342</v>
      </c>
      <c r="F25">
        <f>AVERAGE('[1]Final Data'!CX24:DQ24)</f>
        <v>0.2610461811598313</v>
      </c>
      <c r="G25">
        <f>AVERAGE('[1]Final Data'!DS24:EM24)</f>
        <v>0.49586343045406156</v>
      </c>
      <c r="J25">
        <f>STDEV('[1]Final Data'!B24:W24)</f>
        <v>0.10076984374316884</v>
      </c>
      <c r="K25">
        <f>STDEV('[1]Final Data'!Y24:AU24)</f>
        <v>0.10149742734240226</v>
      </c>
      <c r="L25">
        <f>STDEV('[1]Final Data'!AW24:BR24)</f>
        <v>0.20032787854567771</v>
      </c>
      <c r="M25">
        <f>STDEV('[1]Final Data'!BT24:CV24)</f>
        <v>0.24004524990052206</v>
      </c>
      <c r="N25">
        <f>STDEV('[1]Final Data'!CX24:DQ24)</f>
        <v>0.1110164170837659</v>
      </c>
      <c r="O25">
        <f>STDEV('[1]Final Data'!DS24:EM24)</f>
        <v>0.18437727243678959</v>
      </c>
      <c r="Q25">
        <f>J25/SQRT(COUNT('[1]Final Data'!B24:W24))</f>
        <v>2.2532822069175739E-2</v>
      </c>
      <c r="R25">
        <f>K25/SQRT(COUNT('[1]Final Data'!Y24:AU24))</f>
        <v>2.3923173048933849E-2</v>
      </c>
      <c r="S25">
        <f>L25/SQRT(COUNT('[1]Final Data'!AW24:BR24))</f>
        <v>4.4794675421645704E-2</v>
      </c>
      <c r="T25">
        <f>M25/SQRT(COUNT('[1]Final Data'!BT24:CV24))</f>
        <v>4.6196729882585802E-2</v>
      </c>
      <c r="U25">
        <f>N25/SQRT(COUNT('[1]Final Data'!CX24:DQ24))</f>
        <v>2.5468912796952521E-2</v>
      </c>
      <c r="V25">
        <f>O25/SQRT(COUNT('[1]Final Data'!DS24:EM24))</f>
        <v>4.1228011467465978E-2</v>
      </c>
    </row>
    <row r="26" spans="1:22">
      <c r="A26" s="3">
        <v>10.5</v>
      </c>
      <c r="B26">
        <f>AVERAGE('[1]Final Data'!B25:W25)</f>
        <v>0.28195030371441659</v>
      </c>
      <c r="C26">
        <f>AVERAGE('[1]Final Data'!Y25:AU25)</f>
        <v>0.19345311133567489</v>
      </c>
      <c r="D26">
        <f>AVERAGE('[1]Final Data'!AW25:BR25)</f>
        <v>0.62717620010408037</v>
      </c>
      <c r="E26">
        <f>AVERAGE('[1]Final Data'!BT25:CV25)</f>
        <v>0.56981078076373159</v>
      </c>
      <c r="F26">
        <f>AVERAGE('[1]Final Data'!CX25:DQ25)</f>
        <v>0.299017381161713</v>
      </c>
      <c r="G26">
        <f>AVERAGE('[1]Final Data'!DS25:EM25)</f>
        <v>0.53105108850706029</v>
      </c>
      <c r="J26">
        <f>STDEV('[1]Final Data'!B25:W25)</f>
        <v>0.12632193999963889</v>
      </c>
      <c r="K26">
        <f>STDEV('[1]Final Data'!Y25:AU25)</f>
        <v>9.0495638240895099E-2</v>
      </c>
      <c r="L26">
        <f>STDEV('[1]Final Data'!AW25:BR25)</f>
        <v>0.18589528269841379</v>
      </c>
      <c r="M26">
        <f>STDEV('[1]Final Data'!BT25:CV25)</f>
        <v>0.22352077950472043</v>
      </c>
      <c r="N26">
        <f>STDEV('[1]Final Data'!CX25:DQ25)</f>
        <v>0.14704766438890723</v>
      </c>
      <c r="O26">
        <f>STDEV('[1]Final Data'!DS25:EM25)</f>
        <v>0.19278916584779471</v>
      </c>
      <c r="Q26">
        <f>J26/SQRT(COUNT('[1]Final Data'!B25:W25))</f>
        <v>2.8246444488884231E-2</v>
      </c>
      <c r="R26">
        <f>K26/SQRT(COUNT('[1]Final Data'!Y25:AU25))</f>
        <v>2.1330026489313859E-2</v>
      </c>
      <c r="S26">
        <f>L26/SQRT(COUNT('[1]Final Data'!AW25:BR25))</f>
        <v>4.1567448881019375E-2</v>
      </c>
      <c r="T26">
        <f>M26/SQRT(COUNT('[1]Final Data'!BT25:CV25))</f>
        <v>4.3016594072175111E-2</v>
      </c>
      <c r="U26">
        <f>N26/SQRT(COUNT('[1]Final Data'!CX25:DQ25))</f>
        <v>3.3735047839733225E-2</v>
      </c>
      <c r="V26">
        <f>O26/SQRT(COUNT('[1]Final Data'!DS25:EM25))</f>
        <v>4.3108968016114982E-2</v>
      </c>
    </row>
    <row r="27" spans="1:22">
      <c r="A27" s="3">
        <v>11</v>
      </c>
      <c r="B27">
        <f>AVERAGE('[1]Final Data'!B26:W26)</f>
        <v>0.28563612908817643</v>
      </c>
      <c r="C27">
        <f>AVERAGE('[1]Final Data'!Y26:AU26)</f>
        <v>0.19986163090515066</v>
      </c>
      <c r="D27">
        <f>AVERAGE('[1]Final Data'!AW26:BR26)</f>
        <v>0.67429421207899432</v>
      </c>
      <c r="E27">
        <f>AVERAGE('[1]Final Data'!BT26:CV26)</f>
        <v>0.60526689672541267</v>
      </c>
      <c r="F27">
        <f>AVERAGE('[1]Final Data'!CX26:DQ26)</f>
        <v>0.31948370133634485</v>
      </c>
      <c r="G27">
        <f>AVERAGE('[1]Final Data'!DS26:EM26)</f>
        <v>0.54191878678958505</v>
      </c>
      <c r="J27">
        <f>STDEV('[1]Final Data'!B26:W26)</f>
        <v>0.11825861979303337</v>
      </c>
      <c r="K27">
        <f>STDEV('[1]Final Data'!Y26:AU26)</f>
        <v>0.10468821231565285</v>
      </c>
      <c r="L27">
        <f>STDEV('[1]Final Data'!AW26:BR26)</f>
        <v>0.21483197195244266</v>
      </c>
      <c r="M27">
        <f>STDEV('[1]Final Data'!BT26:CV26)</f>
        <v>0.20813483349034653</v>
      </c>
      <c r="N27">
        <f>STDEV('[1]Final Data'!CX26:DQ26)</f>
        <v>0.18465369904374854</v>
      </c>
      <c r="O27">
        <f>STDEV('[1]Final Data'!DS26:EM26)</f>
        <v>0.17200518239174339</v>
      </c>
      <c r="Q27">
        <f>J27/SQRT(COUNT('[1]Final Data'!B26:W26))</f>
        <v>2.6443431278252473E-2</v>
      </c>
      <c r="R27">
        <f>K27/SQRT(COUNT('[1]Final Data'!Y26:AU26))</f>
        <v>2.4675248279565059E-2</v>
      </c>
      <c r="S27">
        <f>L27/SQRT(COUNT('[1]Final Data'!AW26:BR26))</f>
        <v>4.8037889302599002E-2</v>
      </c>
      <c r="T27">
        <f>M27/SQRT(COUNT('[1]Final Data'!BT26:CV26))</f>
        <v>4.0055567381129836E-2</v>
      </c>
      <c r="U27">
        <f>N27/SQRT(COUNT('[1]Final Data'!CX26:DQ26))</f>
        <v>4.2362463878035418E-2</v>
      </c>
      <c r="V27">
        <f>O27/SQRT(COUNT('[1]Final Data'!DS26:EM26))</f>
        <v>3.8461528031018807E-2</v>
      </c>
    </row>
    <row r="28" spans="1:22">
      <c r="A28" s="3">
        <v>11.5</v>
      </c>
      <c r="B28">
        <f>AVERAGE('[1]Final Data'!B27:W27)</f>
        <v>0.30645426886747923</v>
      </c>
      <c r="C28">
        <f>AVERAGE('[1]Final Data'!Y27:AU27)</f>
        <v>0.20610689460923823</v>
      </c>
      <c r="D28">
        <f>AVERAGE('[1]Final Data'!AW27:BR27)</f>
        <v>0.65457336551013401</v>
      </c>
      <c r="E28">
        <f>AVERAGE('[1]Final Data'!BT27:CV27)</f>
        <v>0.67021740313997014</v>
      </c>
      <c r="F28">
        <f>AVERAGE('[1]Final Data'!CX27:DQ27)</f>
        <v>0.29590535146112912</v>
      </c>
      <c r="G28">
        <f>AVERAGE('[1]Final Data'!DS27:EM27)</f>
        <v>0.51109822319073872</v>
      </c>
      <c r="J28">
        <f>STDEV('[1]Final Data'!B27:W27)</f>
        <v>0.11959062399208094</v>
      </c>
      <c r="K28">
        <f>STDEV('[1]Final Data'!Y27:AU27)</f>
        <v>0.10244992303799583</v>
      </c>
      <c r="L28">
        <f>STDEV('[1]Final Data'!AW27:BR27)</f>
        <v>0.19338870496341157</v>
      </c>
      <c r="M28">
        <f>STDEV('[1]Final Data'!BT27:CV27)</f>
        <v>0.25214779073962051</v>
      </c>
      <c r="N28">
        <f>STDEV('[1]Final Data'!CX27:DQ27)</f>
        <v>0.15465549575229293</v>
      </c>
      <c r="O28">
        <f>STDEV('[1]Final Data'!DS27:EM27)</f>
        <v>0.16517756657216986</v>
      </c>
      <c r="Q28">
        <f>J28/SQRT(COUNT('[1]Final Data'!B27:W27))</f>
        <v>2.6741276471791024E-2</v>
      </c>
      <c r="R28">
        <f>K28/SQRT(COUNT('[1]Final Data'!Y27:AU27))</f>
        <v>2.4147678437402252E-2</v>
      </c>
      <c r="S28">
        <f>L28/SQRT(COUNT('[1]Final Data'!AW27:BR27))</f>
        <v>4.324302903788392E-2</v>
      </c>
      <c r="T28">
        <f>M28/SQRT(COUNT('[1]Final Data'!BT27:CV27))</f>
        <v>4.8525864953029775E-2</v>
      </c>
      <c r="U28">
        <f>N28/SQRT(COUNT('[1]Final Data'!CX27:DQ27))</f>
        <v>3.5480404055127826E-2</v>
      </c>
      <c r="V28">
        <f>O28/SQRT(COUNT('[1]Final Data'!DS27:EM27))</f>
        <v>3.6934826721336869E-2</v>
      </c>
    </row>
    <row r="29" spans="1:22">
      <c r="A29" s="3">
        <v>12</v>
      </c>
      <c r="B29">
        <f>AVERAGE('[1]Final Data'!B28:W28)</f>
        <v>0.30513164911719981</v>
      </c>
      <c r="C29">
        <f>AVERAGE('[1]Final Data'!Y28:AU28)</f>
        <v>0.21815649977796914</v>
      </c>
      <c r="D29">
        <f>AVERAGE('[1]Final Data'!AW28:BR28)</f>
        <v>0.65003022206855299</v>
      </c>
      <c r="E29">
        <f>AVERAGE('[1]Final Data'!BT28:CV28)</f>
        <v>0.66169050597666468</v>
      </c>
      <c r="F29">
        <f>AVERAGE('[1]Final Data'!CX28:DQ28)</f>
        <v>0.297757162998394</v>
      </c>
      <c r="G29">
        <f>AVERAGE('[1]Final Data'!DS28:EM28)</f>
        <v>0.52636122738725777</v>
      </c>
      <c r="J29">
        <f>STDEV('[1]Final Data'!B28:W28)</f>
        <v>0.15585708589518693</v>
      </c>
      <c r="K29">
        <f>STDEV('[1]Final Data'!Y28:AU28)</f>
        <v>0.10804391300127369</v>
      </c>
      <c r="L29">
        <f>STDEV('[1]Final Data'!AW28:BR28)</f>
        <v>0.18814045219267006</v>
      </c>
      <c r="M29">
        <f>STDEV('[1]Final Data'!BT28:CV28)</f>
        <v>0.26570141686230292</v>
      </c>
      <c r="N29">
        <f>STDEV('[1]Final Data'!CX28:DQ28)</f>
        <v>0.13768486725913959</v>
      </c>
      <c r="O29">
        <f>STDEV('[1]Final Data'!DS28:EM28)</f>
        <v>0.17470913617715661</v>
      </c>
      <c r="Q29">
        <f>J29/SQRT(COUNT('[1]Final Data'!B28:W28))</f>
        <v>3.4850703883666165E-2</v>
      </c>
      <c r="R29">
        <f>K29/SQRT(COUNT('[1]Final Data'!Y28:AU28))</f>
        <v>2.5466194516376675E-2</v>
      </c>
      <c r="S29">
        <f>L29/SQRT(COUNT('[1]Final Data'!AW28:BR28))</f>
        <v>4.2069484042035962E-2</v>
      </c>
      <c r="T29">
        <f>M29/SQRT(COUNT('[1]Final Data'!BT28:CV28))</f>
        <v>5.1134261516505186E-2</v>
      </c>
      <c r="U29">
        <f>N29/SQRT(COUNT('[1]Final Data'!CX28:DQ28))</f>
        <v>3.1587074865126387E-2</v>
      </c>
      <c r="V29">
        <f>O29/SQRT(COUNT('[1]Final Data'!DS28:EM28))</f>
        <v>3.9066150478238991E-2</v>
      </c>
    </row>
    <row r="30" spans="1:22">
      <c r="A30" s="3">
        <v>12.5</v>
      </c>
      <c r="B30">
        <f>AVERAGE('[1]Final Data'!B29:W29)</f>
        <v>0.28711436069811658</v>
      </c>
      <c r="C30">
        <f>AVERAGE('[1]Final Data'!Y29:AU29)</f>
        <v>0.23773850229366703</v>
      </c>
      <c r="D30">
        <f>AVERAGE('[1]Final Data'!AW29:BR29)</f>
        <v>0.66532991979969003</v>
      </c>
      <c r="E30">
        <f>AVERAGE('[1]Final Data'!BT29:CV29)</f>
        <v>0.65453673390558842</v>
      </c>
      <c r="F30">
        <f>AVERAGE('[1]Final Data'!CX29:DQ29)</f>
        <v>0.30324708603888295</v>
      </c>
      <c r="G30">
        <f>AVERAGE('[1]Final Data'!DS29:EM29)</f>
        <v>0.52382511679950539</v>
      </c>
      <c r="J30">
        <f>STDEV('[1]Final Data'!B29:W29)</f>
        <v>0.18858035715246022</v>
      </c>
      <c r="K30">
        <f>STDEV('[1]Final Data'!Y29:AU29)</f>
        <v>0.12185687020386748</v>
      </c>
      <c r="L30">
        <f>STDEV('[1]Final Data'!AW29:BR29)</f>
        <v>0.19539997426276293</v>
      </c>
      <c r="M30">
        <f>STDEV('[1]Final Data'!BT29:CV29)</f>
        <v>0.29832877266554841</v>
      </c>
      <c r="N30">
        <f>STDEV('[1]Final Data'!CX29:DQ29)</f>
        <v>0.16897081754443749</v>
      </c>
      <c r="O30">
        <f>STDEV('[1]Final Data'!DS29:EM29)</f>
        <v>0.16558932158720366</v>
      </c>
      <c r="Q30">
        <f>J30/SQRT(COUNT('[1]Final Data'!B29:W29))</f>
        <v>4.2167849781408973E-2</v>
      </c>
      <c r="R30">
        <f>K30/SQRT(COUNT('[1]Final Data'!Y29:AU29))</f>
        <v>2.8721939751774551E-2</v>
      </c>
      <c r="S30">
        <f>L30/SQRT(COUNT('[1]Final Data'!AW29:BR29))</f>
        <v>4.3692762525324724E-2</v>
      </c>
      <c r="T30">
        <f>M30/SQRT(COUNT('[1]Final Data'!BT29:CV29))</f>
        <v>5.7413399068488344E-2</v>
      </c>
      <c r="U30">
        <f>N30/SQRT(COUNT('[1]Final Data'!CX29:DQ29))</f>
        <v>3.8764564109665917E-2</v>
      </c>
      <c r="V30">
        <f>O30/SQRT(COUNT('[1]Final Data'!DS29:EM29))</f>
        <v>3.702689794170607E-2</v>
      </c>
    </row>
    <row r="31" spans="1:22">
      <c r="A31" s="3">
        <v>13</v>
      </c>
      <c r="B31">
        <f>AVERAGE('[1]Final Data'!B30:W30)</f>
        <v>0.29860843353707484</v>
      </c>
      <c r="C31">
        <f>AVERAGE('[1]Final Data'!Y30:AU30)</f>
        <v>0.22411259502002745</v>
      </c>
      <c r="D31">
        <f>AVERAGE('[1]Final Data'!AW30:BR30)</f>
        <v>0.70068148752399717</v>
      </c>
      <c r="E31">
        <f>AVERAGE('[1]Final Data'!BT30:CV30)</f>
        <v>0.6618791232515584</v>
      </c>
      <c r="F31">
        <f>AVERAGE('[1]Final Data'!CX30:DQ30)</f>
        <v>0.30206049486143521</v>
      </c>
      <c r="G31">
        <f>AVERAGE('[1]Final Data'!DS30:EM30)</f>
        <v>0.55902285906546823</v>
      </c>
      <c r="J31">
        <f>STDEV('[1]Final Data'!B30:W30)</f>
        <v>0.12796914838117024</v>
      </c>
      <c r="K31">
        <f>STDEV('[1]Final Data'!Y30:AU30)</f>
        <v>0.10452780670935739</v>
      </c>
      <c r="L31">
        <f>STDEV('[1]Final Data'!AW30:BR30)</f>
        <v>0.22068907316442796</v>
      </c>
      <c r="M31">
        <f>STDEV('[1]Final Data'!BT30:CV30)</f>
        <v>0.27694967256822184</v>
      </c>
      <c r="N31">
        <f>STDEV('[1]Final Data'!CX30:DQ30)</f>
        <v>0.16457095895378801</v>
      </c>
      <c r="O31">
        <f>STDEV('[1]Final Data'!DS30:EM30)</f>
        <v>0.17457045238526245</v>
      </c>
      <c r="Q31">
        <f>J31/SQRT(COUNT('[1]Final Data'!B30:W30))</f>
        <v>2.8614771480305379E-2</v>
      </c>
      <c r="R31">
        <f>K31/SQRT(COUNT('[1]Final Data'!Y30:AU30))</f>
        <v>2.4637440315581106E-2</v>
      </c>
      <c r="S31">
        <f>L31/SQRT(COUNT('[1]Final Data'!AW30:BR30))</f>
        <v>4.9347576948708553E-2</v>
      </c>
      <c r="T31">
        <f>M31/SQRT(COUNT('[1]Final Data'!BT30:CV30))</f>
        <v>5.329898933641386E-2</v>
      </c>
      <c r="U31">
        <f>N31/SQRT(COUNT('[1]Final Data'!CX30:DQ30))</f>
        <v>3.775516732216537E-2</v>
      </c>
      <c r="V31">
        <f>O31/SQRT(COUNT('[1]Final Data'!DS30:EM30))</f>
        <v>3.9035139839633713E-2</v>
      </c>
    </row>
    <row r="32" spans="1:22">
      <c r="A32" s="3">
        <v>13.5</v>
      </c>
      <c r="B32">
        <f>AVERAGE('[1]Final Data'!B31:W31)</f>
        <v>0.31659194490771608</v>
      </c>
      <c r="C32">
        <f>AVERAGE('[1]Final Data'!Y31:AU31)</f>
        <v>0.21772731737891926</v>
      </c>
      <c r="D32">
        <f>AVERAGE('[1]Final Data'!AW31:BR31)</f>
        <v>0.738869252643375</v>
      </c>
      <c r="E32">
        <f>AVERAGE('[1]Final Data'!BT31:CV31)</f>
        <v>0.64541886239869162</v>
      </c>
      <c r="F32">
        <f>AVERAGE('[1]Final Data'!CX31:DQ31)</f>
        <v>0.28894594282331587</v>
      </c>
      <c r="G32">
        <f>AVERAGE('[1]Final Data'!DS31:EM31)</f>
        <v>0.56401524618420207</v>
      </c>
      <c r="J32">
        <f>STDEV('[1]Final Data'!B31:W31)</f>
        <v>0.16176008490040431</v>
      </c>
      <c r="K32">
        <f>STDEV('[1]Final Data'!Y31:AU31)</f>
        <v>0.12280043098899057</v>
      </c>
      <c r="L32">
        <f>STDEV('[1]Final Data'!AW31:BR31)</f>
        <v>0.2676578765374602</v>
      </c>
      <c r="M32">
        <f>STDEV('[1]Final Data'!BT31:CV31)</f>
        <v>0.2942534761951075</v>
      </c>
      <c r="N32">
        <f>STDEV('[1]Final Data'!CX31:DQ31)</f>
        <v>0.14718301927750416</v>
      </c>
      <c r="O32">
        <f>STDEV('[1]Final Data'!DS31:EM31)</f>
        <v>0.15454192519509719</v>
      </c>
      <c r="Q32">
        <f>J32/SQRT(COUNT('[1]Final Data'!B31:W31))</f>
        <v>3.6170654588344134E-2</v>
      </c>
      <c r="R32">
        <f>K32/SQRT(COUNT('[1]Final Data'!Y31:AU31))</f>
        <v>2.8944339161648631E-2</v>
      </c>
      <c r="S32">
        <f>L32/SQRT(COUNT('[1]Final Data'!AW31:BR31))</f>
        <v>5.9850120665100703E-2</v>
      </c>
      <c r="T32">
        <f>M32/SQRT(COUNT('[1]Final Data'!BT31:CV31))</f>
        <v>5.6629107897076147E-2</v>
      </c>
      <c r="U32">
        <f>N32/SQRT(COUNT('[1]Final Data'!CX31:DQ31))</f>
        <v>3.376610038083365E-2</v>
      </c>
      <c r="V32">
        <f>O32/SQRT(COUNT('[1]Final Data'!DS31:EM31))</f>
        <v>3.4556625010992471E-2</v>
      </c>
    </row>
    <row r="33" spans="1:22">
      <c r="A33" s="3">
        <v>14</v>
      </c>
      <c r="B33">
        <f>AVERAGE('[1]Final Data'!B32:W32)</f>
        <v>0.28903981948033269</v>
      </c>
      <c r="C33">
        <f>AVERAGE('[1]Final Data'!Y32:AU32)</f>
        <v>0.22570850308625212</v>
      </c>
      <c r="D33">
        <f>AVERAGE('[1]Final Data'!AW32:BR32)</f>
        <v>0.75465915258709604</v>
      </c>
      <c r="E33">
        <f>AVERAGE('[1]Final Data'!BT32:CV32)</f>
        <v>0.69603918968160106</v>
      </c>
      <c r="F33">
        <f>AVERAGE('[1]Final Data'!CX32:DQ32)</f>
        <v>0.3405433485067213</v>
      </c>
      <c r="G33">
        <f>AVERAGE('[1]Final Data'!DS32:EM32)</f>
        <v>0.55055443779836</v>
      </c>
      <c r="J33">
        <f>STDEV('[1]Final Data'!B32:W32)</f>
        <v>0.13010435710898971</v>
      </c>
      <c r="K33">
        <f>STDEV('[1]Final Data'!Y32:AU32)</f>
        <v>0.11656740726466883</v>
      </c>
      <c r="L33">
        <f>STDEV('[1]Final Data'!AW32:BR32)</f>
        <v>0.24465561701121846</v>
      </c>
      <c r="M33">
        <f>STDEV('[1]Final Data'!BT32:CV32)</f>
        <v>0.28099517195866947</v>
      </c>
      <c r="N33">
        <f>STDEV('[1]Final Data'!CX32:DQ32)</f>
        <v>0.16451798073281654</v>
      </c>
      <c r="O33">
        <f>STDEV('[1]Final Data'!DS32:EM32)</f>
        <v>0.13764966001182866</v>
      </c>
      <c r="Q33">
        <f>J33/SQRT(COUNT('[1]Final Data'!B32:W32))</f>
        <v>2.90922186664609E-2</v>
      </c>
      <c r="R33">
        <f>K33/SQRT(COUNT('[1]Final Data'!Y32:AU32))</f>
        <v>2.7475201380727118E-2</v>
      </c>
      <c r="S33">
        <f>L33/SQRT(COUNT('[1]Final Data'!AW32:BR32))</f>
        <v>5.4706659071423837E-2</v>
      </c>
      <c r="T33">
        <f>M33/SQRT(COUNT('[1]Final Data'!BT32:CV32))</f>
        <v>5.4077546057107663E-2</v>
      </c>
      <c r="U33">
        <f>N33/SQRT(COUNT('[1]Final Data'!CX32:DQ32))</f>
        <v>3.7743013284722043E-2</v>
      </c>
      <c r="V33">
        <f>O33/SQRT(COUNT('[1]Final Data'!DS32:EM32))</f>
        <v>3.0779399686618338E-2</v>
      </c>
    </row>
    <row r="34" spans="1:22">
      <c r="A34" s="3">
        <v>14.5</v>
      </c>
      <c r="B34">
        <f>AVERAGE('[1]Final Data'!B33:W33)</f>
        <v>0.31244561611786692</v>
      </c>
      <c r="C34">
        <f>AVERAGE('[1]Final Data'!Y33:AU33)</f>
        <v>0.23472024454668924</v>
      </c>
      <c r="D34">
        <f>AVERAGE('[1]Final Data'!AW33:BR33)</f>
        <v>0.77264907179863385</v>
      </c>
      <c r="E34">
        <f>AVERAGE('[1]Final Data'!BT33:CV33)</f>
        <v>0.70714538445420849</v>
      </c>
      <c r="F34">
        <f>AVERAGE('[1]Final Data'!CX33:DQ33)</f>
        <v>0.32237612372993985</v>
      </c>
      <c r="G34">
        <f>AVERAGE('[1]Final Data'!DS33:EM33)</f>
        <v>0.55123897407136757</v>
      </c>
      <c r="J34">
        <f>STDEV('[1]Final Data'!B33:W33)</f>
        <v>0.12640162640794847</v>
      </c>
      <c r="K34">
        <f>STDEV('[1]Final Data'!Y33:AU33)</f>
        <v>0.12020307869510873</v>
      </c>
      <c r="L34">
        <f>STDEV('[1]Final Data'!AW33:BR33)</f>
        <v>0.26527347946533081</v>
      </c>
      <c r="M34">
        <f>STDEV('[1]Final Data'!BT33:CV33)</f>
        <v>0.27445623776902339</v>
      </c>
      <c r="N34">
        <f>STDEV('[1]Final Data'!CX33:DQ33)</f>
        <v>0.11965865741229677</v>
      </c>
      <c r="O34">
        <f>STDEV('[1]Final Data'!DS33:EM33)</f>
        <v>0.14498244809013522</v>
      </c>
      <c r="Q34">
        <f>J34/SQRT(COUNT('[1]Final Data'!B33:W33))</f>
        <v>2.8264262911470533E-2</v>
      </c>
      <c r="R34">
        <f>K34/SQRT(COUNT('[1]Final Data'!Y33:AU33))</f>
        <v>2.8332137354937201E-2</v>
      </c>
      <c r="S34">
        <f>L34/SQRT(COUNT('[1]Final Data'!AW33:BR33))</f>
        <v>5.931695327123742E-2</v>
      </c>
      <c r="T34">
        <f>M34/SQRT(COUNT('[1]Final Data'!BT33:CV33))</f>
        <v>5.2819127585572528E-2</v>
      </c>
      <c r="U34">
        <f>N34/SQRT(COUNT('[1]Final Data'!CX33:DQ33))</f>
        <v>2.7451578704208196E-2</v>
      </c>
      <c r="V34">
        <f>O34/SQRT(COUNT('[1]Final Data'!DS33:EM33))</f>
        <v>3.2419060947387689E-2</v>
      </c>
    </row>
    <row r="35" spans="1:22">
      <c r="A35" s="3">
        <v>15</v>
      </c>
      <c r="B35">
        <f>AVERAGE('[1]Final Data'!B34:W34)</f>
        <v>0.31380526657396229</v>
      </c>
      <c r="C35">
        <f>AVERAGE('[1]Final Data'!Y34:AU34)</f>
        <v>0.23431961555093586</v>
      </c>
      <c r="D35">
        <f>AVERAGE('[1]Final Data'!AW34:BR34)</f>
        <v>0.78088930688083968</v>
      </c>
      <c r="E35">
        <f>AVERAGE('[1]Final Data'!BT34:CV34)</f>
        <v>0.70827140326375193</v>
      </c>
      <c r="F35">
        <f>AVERAGE('[1]Final Data'!CX34:DQ34)</f>
        <v>0.2955241531509718</v>
      </c>
      <c r="G35">
        <f>AVERAGE('[1]Final Data'!DS34:EM34)</f>
        <v>0.55560378009874278</v>
      </c>
      <c r="J35">
        <f>STDEV('[1]Final Data'!B34:W34)</f>
        <v>0.11385497516194702</v>
      </c>
      <c r="K35">
        <f>STDEV('[1]Final Data'!Y34:AU34)</f>
        <v>0.13338463595612532</v>
      </c>
      <c r="L35">
        <f>STDEV('[1]Final Data'!AW34:BR34)</f>
        <v>0.26226173767430078</v>
      </c>
      <c r="M35">
        <f>STDEV('[1]Final Data'!BT34:CV34)</f>
        <v>0.26416642509826022</v>
      </c>
      <c r="N35">
        <f>STDEV('[1]Final Data'!CX34:DQ34)</f>
        <v>0.12643051033026148</v>
      </c>
      <c r="O35">
        <f>STDEV('[1]Final Data'!DS34:EM34)</f>
        <v>0.15274675753369538</v>
      </c>
      <c r="Q35">
        <f>J35/SQRT(COUNT('[1]Final Data'!B34:W34))</f>
        <v>2.5458746403866365E-2</v>
      </c>
      <c r="R35">
        <f>K35/SQRT(COUNT('[1]Final Data'!Y34:AU34))</f>
        <v>3.1439060196891737E-2</v>
      </c>
      <c r="S35">
        <f>L35/SQRT(COUNT('[1]Final Data'!AW34:BR34))</f>
        <v>5.8643507333695409E-2</v>
      </c>
      <c r="T35">
        <f>M35/SQRT(COUNT('[1]Final Data'!BT34:CV34))</f>
        <v>5.0838852213780546E-2</v>
      </c>
      <c r="U35">
        <f>N35/SQRT(COUNT('[1]Final Data'!CX34:DQ34))</f>
        <v>2.9005148311046575E-2</v>
      </c>
      <c r="V35">
        <f>O35/SQRT(COUNT('[1]Final Data'!DS34:EM34))</f>
        <v>3.41552133188021E-2</v>
      </c>
    </row>
    <row r="36" spans="1:22">
      <c r="A36" s="3">
        <v>15.5</v>
      </c>
      <c r="B36">
        <f>AVERAGE('[1]Final Data'!B35:W35)</f>
        <v>0.32642605815724374</v>
      </c>
      <c r="C36">
        <f>AVERAGE('[1]Final Data'!Y35:AU35)</f>
        <v>0.22209482338957795</v>
      </c>
      <c r="D36">
        <f>AVERAGE('[1]Final Data'!AW35:BR35)</f>
        <v>0.75785241688229998</v>
      </c>
      <c r="E36">
        <f>AVERAGE('[1]Final Data'!BT35:CV35)</f>
        <v>0.72283541807191065</v>
      </c>
      <c r="F36">
        <f>AVERAGE('[1]Final Data'!CX35:DQ35)</f>
        <v>0.33729174124635819</v>
      </c>
      <c r="G36">
        <f>AVERAGE('[1]Final Data'!DS35:EM35)</f>
        <v>0.57784008618682192</v>
      </c>
      <c r="J36">
        <f>STDEV('[1]Final Data'!B35:W35)</f>
        <v>0.11586044558337434</v>
      </c>
      <c r="K36">
        <f>STDEV('[1]Final Data'!Y35:AU35)</f>
        <v>0.1152648793726673</v>
      </c>
      <c r="L36">
        <f>STDEV('[1]Final Data'!AW35:BR35)</f>
        <v>0.2235698892337262</v>
      </c>
      <c r="M36">
        <f>STDEV('[1]Final Data'!BT35:CV35)</f>
        <v>0.29101660154816295</v>
      </c>
      <c r="N36">
        <f>STDEV('[1]Final Data'!CX35:DQ35)</f>
        <v>0.1481109720708072</v>
      </c>
      <c r="O36">
        <f>STDEV('[1]Final Data'!DS35:EM35)</f>
        <v>0.18717380056931895</v>
      </c>
      <c r="Q36">
        <f>J36/SQRT(COUNT('[1]Final Data'!B35:W35))</f>
        <v>2.5907183222784028E-2</v>
      </c>
      <c r="R36">
        <f>K36/SQRT(COUNT('[1]Final Data'!Y35:AU35))</f>
        <v>2.7168192612354154E-2</v>
      </c>
      <c r="S36">
        <f>L36/SQRT(COUNT('[1]Final Data'!AW35:BR35))</f>
        <v>4.9991747004871009E-2</v>
      </c>
      <c r="T36">
        <f>M36/SQRT(COUNT('[1]Final Data'!BT35:CV35))</f>
        <v>5.6006171080827311E-2</v>
      </c>
      <c r="U36">
        <f>N36/SQRT(COUNT('[1]Final Data'!CX35:DQ35))</f>
        <v>3.3978987351906506E-2</v>
      </c>
      <c r="V36">
        <f>O36/SQRT(COUNT('[1]Final Data'!DS35:EM35))</f>
        <v>4.18533341679986E-2</v>
      </c>
    </row>
    <row r="37" spans="1:22">
      <c r="A37" s="3">
        <v>16</v>
      </c>
      <c r="B37">
        <f>AVERAGE('[1]Final Data'!B36:W36)</f>
        <v>0.31821884047728627</v>
      </c>
      <c r="C37">
        <f>AVERAGE('[1]Final Data'!Y36:AU36)</f>
        <v>0.22361150105777888</v>
      </c>
      <c r="D37">
        <f>AVERAGE('[1]Final Data'!AW36:BR36)</f>
        <v>0.77978613675195185</v>
      </c>
      <c r="E37">
        <f>AVERAGE('[1]Final Data'!BT36:CV36)</f>
        <v>0.69492637097478727</v>
      </c>
      <c r="F37">
        <f>AVERAGE('[1]Final Data'!CX36:DQ36)</f>
        <v>0.31868779817679271</v>
      </c>
      <c r="G37">
        <f>AVERAGE('[1]Final Data'!DS36:EM36)</f>
        <v>0.5585391909949986</v>
      </c>
      <c r="J37">
        <f>STDEV('[1]Final Data'!B36:W36)</f>
        <v>0.12878743853376526</v>
      </c>
      <c r="K37">
        <f>STDEV('[1]Final Data'!Y36:AU36)</f>
        <v>0.11159748029110009</v>
      </c>
      <c r="L37">
        <f>STDEV('[1]Final Data'!AW36:BR36)</f>
        <v>0.25863491955824802</v>
      </c>
      <c r="M37">
        <f>STDEV('[1]Final Data'!BT36:CV36)</f>
        <v>0.25848796513507005</v>
      </c>
      <c r="N37">
        <f>STDEV('[1]Final Data'!CX36:DQ36)</f>
        <v>0.13980322867909206</v>
      </c>
      <c r="O37">
        <f>STDEV('[1]Final Data'!DS36:EM36)</f>
        <v>0.14717100517173567</v>
      </c>
      <c r="Q37">
        <f>J37/SQRT(COUNT('[1]Final Data'!B36:W36))</f>
        <v>2.8797746720957494E-2</v>
      </c>
      <c r="R37">
        <f>K37/SQRT(COUNT('[1]Final Data'!Y36:AU36))</f>
        <v>2.6303778359056323E-2</v>
      </c>
      <c r="S37">
        <f>L37/SQRT(COUNT('[1]Final Data'!AW36:BR36))</f>
        <v>5.7832526148743242E-2</v>
      </c>
      <c r="T37">
        <f>M37/SQRT(COUNT('[1]Final Data'!BT36:CV36))</f>
        <v>4.9746032084337095E-2</v>
      </c>
      <c r="U37">
        <f>N37/SQRT(COUNT('[1]Final Data'!CX36:DQ36))</f>
        <v>3.2073060304887872E-2</v>
      </c>
      <c r="V37">
        <f>O37/SQRT(COUNT('[1]Final Data'!DS36:EM36))</f>
        <v>3.2908437188097404E-2</v>
      </c>
    </row>
    <row r="38" spans="1:22">
      <c r="A38" s="3">
        <v>16.5</v>
      </c>
      <c r="B38">
        <f>AVERAGE('[1]Final Data'!B37:W37)</f>
        <v>0.33412923573661962</v>
      </c>
      <c r="C38">
        <f>AVERAGE('[1]Final Data'!Y37:AU37)</f>
        <v>0.23837631936226897</v>
      </c>
      <c r="D38">
        <f>AVERAGE('[1]Final Data'!AW37:BR37)</f>
        <v>0.78461800084861855</v>
      </c>
      <c r="E38">
        <f>AVERAGE('[1]Final Data'!BT37:CV37)</f>
        <v>0.71605373549670048</v>
      </c>
      <c r="F38">
        <f>AVERAGE('[1]Final Data'!CX37:DQ37)</f>
        <v>0.32580121353079483</v>
      </c>
      <c r="G38">
        <f>AVERAGE('[1]Final Data'!DS37:EM37)</f>
        <v>0.56686183544510227</v>
      </c>
      <c r="J38">
        <f>STDEV('[1]Final Data'!B37:W37)</f>
        <v>0.11568833395841566</v>
      </c>
      <c r="K38">
        <f>STDEV('[1]Final Data'!Y37:AU37)</f>
        <v>0.12291809040711277</v>
      </c>
      <c r="L38">
        <f>STDEV('[1]Final Data'!AW37:BR37)</f>
        <v>0.25768101906747126</v>
      </c>
      <c r="M38">
        <f>STDEV('[1]Final Data'!BT37:CV37)</f>
        <v>0.28915793899534914</v>
      </c>
      <c r="N38">
        <f>STDEV('[1]Final Data'!CX37:DQ37)</f>
        <v>0.16077966816397332</v>
      </c>
      <c r="O38">
        <f>STDEV('[1]Final Data'!DS37:EM37)</f>
        <v>0.16159865481557806</v>
      </c>
      <c r="Q38">
        <f>J38/SQRT(COUNT('[1]Final Data'!B37:W37))</f>
        <v>2.5868697893471473E-2</v>
      </c>
      <c r="R38">
        <f>K38/SQRT(COUNT('[1]Final Data'!Y37:AU37))</f>
        <v>2.8972071752456852E-2</v>
      </c>
      <c r="S38">
        <f>L38/SQRT(COUNT('[1]Final Data'!AW37:BR37))</f>
        <v>5.7619227514628515E-2</v>
      </c>
      <c r="T38">
        <f>M38/SQRT(COUNT('[1]Final Data'!BT37:CV37))</f>
        <v>5.5648471305760734E-2</v>
      </c>
      <c r="U38">
        <f>N38/SQRT(COUNT('[1]Final Data'!CX37:DQ37))</f>
        <v>3.6885385563303334E-2</v>
      </c>
      <c r="V38">
        <f>O38/SQRT(COUNT('[1]Final Data'!DS37:EM37))</f>
        <v>3.6134557724015623E-2</v>
      </c>
    </row>
    <row r="39" spans="1:22">
      <c r="A39" s="3">
        <v>17</v>
      </c>
      <c r="B39">
        <f>AVERAGE('[1]Final Data'!B38:W38)</f>
        <v>0.3384586847310691</v>
      </c>
      <c r="C39">
        <f>AVERAGE('[1]Final Data'!Y38:AU38)</f>
        <v>0.23131636679911383</v>
      </c>
      <c r="D39">
        <f>AVERAGE('[1]Final Data'!AW38:BR38)</f>
        <v>0.80480736315378409</v>
      </c>
      <c r="E39">
        <f>AVERAGE('[1]Final Data'!BT38:CV38)</f>
        <v>0.73335738460032174</v>
      </c>
      <c r="F39">
        <f>AVERAGE('[1]Final Data'!CX38:DQ38)</f>
        <v>0.31903905347242989</v>
      </c>
      <c r="G39">
        <f>AVERAGE('[1]Final Data'!DS38:EM38)</f>
        <v>0.58229769533565534</v>
      </c>
      <c r="J39">
        <f>STDEV('[1]Final Data'!B38:W38)</f>
        <v>8.8645561304137671E-2</v>
      </c>
      <c r="K39">
        <f>STDEV('[1]Final Data'!Y38:AU38)</f>
        <v>0.11495599865713496</v>
      </c>
      <c r="L39">
        <f>STDEV('[1]Final Data'!AW38:BR38)</f>
        <v>0.27185204921693984</v>
      </c>
      <c r="M39">
        <f>STDEV('[1]Final Data'!BT38:CV38)</f>
        <v>0.26950941628113695</v>
      </c>
      <c r="N39">
        <f>STDEV('[1]Final Data'!CX38:DQ38)</f>
        <v>0.14711619024353295</v>
      </c>
      <c r="O39">
        <f>STDEV('[1]Final Data'!DS38:EM38)</f>
        <v>0.18056136596247885</v>
      </c>
      <c r="Q39">
        <f>J39/SQRT(COUNT('[1]Final Data'!B38:W38))</f>
        <v>1.9821750097967675E-2</v>
      </c>
      <c r="R39">
        <f>K39/SQRT(COUNT('[1]Final Data'!Y38:AU38))</f>
        <v>2.7095388729510596E-2</v>
      </c>
      <c r="S39">
        <f>L39/SQRT(COUNT('[1]Final Data'!AW38:BR38))</f>
        <v>6.0787966187169591E-2</v>
      </c>
      <c r="T39">
        <f>M39/SQRT(COUNT('[1]Final Data'!BT38:CV38))</f>
        <v>5.1867111346351108E-2</v>
      </c>
      <c r="U39">
        <f>N39/SQRT(COUNT('[1]Final Data'!CX38:DQ38))</f>
        <v>3.3750768748961289E-2</v>
      </c>
      <c r="V39">
        <f>O39/SQRT(COUNT('[1]Final Data'!DS38:EM38))</f>
        <v>4.0374748840231942E-2</v>
      </c>
    </row>
    <row r="40" spans="1:22">
      <c r="A40" s="3">
        <v>17.5</v>
      </c>
      <c r="B40">
        <f>AVERAGE('[1]Final Data'!B39:W39)</f>
        <v>0.3276738130679665</v>
      </c>
      <c r="C40">
        <f>AVERAGE('[1]Final Data'!Y39:AU39)</f>
        <v>0.21048504990553196</v>
      </c>
      <c r="D40">
        <f>AVERAGE('[1]Final Data'!AW39:BR39)</f>
        <v>0.78770091398116149</v>
      </c>
      <c r="E40">
        <f>AVERAGE('[1]Final Data'!BT39:CV39)</f>
        <v>0.7447171916551325</v>
      </c>
      <c r="F40">
        <f>AVERAGE('[1]Final Data'!CX39:DQ39)</f>
        <v>0.3216046248805331</v>
      </c>
      <c r="G40">
        <f>AVERAGE('[1]Final Data'!DS39:EM39)</f>
        <v>0.57236338029776568</v>
      </c>
      <c r="J40">
        <f>STDEV('[1]Final Data'!B39:W39)</f>
        <v>0.11559003544822519</v>
      </c>
      <c r="K40">
        <f>STDEV('[1]Final Data'!Y39:AU39)</f>
        <v>0.11696800826070346</v>
      </c>
      <c r="L40">
        <f>STDEV('[1]Final Data'!AW39:BR39)</f>
        <v>0.26839166895618854</v>
      </c>
      <c r="M40">
        <f>STDEV('[1]Final Data'!BT39:CV39)</f>
        <v>0.27461462858037322</v>
      </c>
      <c r="N40">
        <f>STDEV('[1]Final Data'!CX39:DQ39)</f>
        <v>0.1348505847268989</v>
      </c>
      <c r="O40">
        <f>STDEV('[1]Final Data'!DS39:EM39)</f>
        <v>0.13924111227786898</v>
      </c>
      <c r="Q40">
        <f>J40/SQRT(COUNT('[1]Final Data'!B39:W39))</f>
        <v>2.5846717678384187E-2</v>
      </c>
      <c r="R40">
        <f>K40/SQRT(COUNT('[1]Final Data'!Y39:AU39))</f>
        <v>2.7569623941009178E-2</v>
      </c>
      <c r="S40">
        <f>L40/SQRT(COUNT('[1]Final Data'!AW39:BR39))</f>
        <v>6.0014201638065756E-2</v>
      </c>
      <c r="T40">
        <f>M40/SQRT(COUNT('[1]Final Data'!BT39:CV39))</f>
        <v>5.2849609911429188E-2</v>
      </c>
      <c r="U40">
        <f>N40/SQRT(COUNT('[1]Final Data'!CX39:DQ39))</f>
        <v>3.0936845857995877E-2</v>
      </c>
      <c r="V40">
        <f>O40/SQRT(COUNT('[1]Final Data'!DS39:EM39))</f>
        <v>3.1135259231599561E-2</v>
      </c>
    </row>
    <row r="41" spans="1:22">
      <c r="A41" s="3">
        <v>18</v>
      </c>
      <c r="B41">
        <f>AVERAGE('[1]Final Data'!B40:W40)</f>
        <v>0.33417601885549419</v>
      </c>
      <c r="C41">
        <f>AVERAGE('[1]Final Data'!Y40:AU40)</f>
        <v>0.22079255795781988</v>
      </c>
      <c r="D41">
        <f>AVERAGE('[1]Final Data'!AW40:BR40)</f>
        <v>0.7933363747890898</v>
      </c>
      <c r="E41">
        <f>AVERAGE('[1]Final Data'!BT40:CV40)</f>
        <v>0.75138449294876686</v>
      </c>
      <c r="F41">
        <f>AVERAGE('[1]Final Data'!CX40:DQ40)</f>
        <v>0.32343382397011183</v>
      </c>
      <c r="G41">
        <f>AVERAGE('[1]Final Data'!DS40:EM40)</f>
        <v>0.57974364007558377</v>
      </c>
      <c r="J41">
        <f>STDEV('[1]Final Data'!B40:W40)</f>
        <v>0.1223794891204979</v>
      </c>
      <c r="K41">
        <f>STDEV('[1]Final Data'!Y40:AU40)</f>
        <v>0.10166846723158532</v>
      </c>
      <c r="L41">
        <f>STDEV('[1]Final Data'!AW40:BR40)</f>
        <v>0.25365769878620148</v>
      </c>
      <c r="M41">
        <f>STDEV('[1]Final Data'!BT40:CV40)</f>
        <v>0.27248123219643311</v>
      </c>
      <c r="N41">
        <f>STDEV('[1]Final Data'!CX40:DQ40)</f>
        <v>0.13673308139501555</v>
      </c>
      <c r="O41">
        <f>STDEV('[1]Final Data'!DS40:EM40)</f>
        <v>0.14079599869202999</v>
      </c>
      <c r="Q41">
        <f>J41/SQRT(COUNT('[1]Final Data'!B40:W40))</f>
        <v>2.7364885672512922E-2</v>
      </c>
      <c r="R41">
        <f>K41/SQRT(COUNT('[1]Final Data'!Y40:AU40))</f>
        <v>2.3963487537432094E-2</v>
      </c>
      <c r="S41">
        <f>L41/SQRT(COUNT('[1]Final Data'!AW40:BR40))</f>
        <v>5.6719585750211236E-2</v>
      </c>
      <c r="T41">
        <f>M41/SQRT(COUNT('[1]Final Data'!BT40:CV40))</f>
        <v>5.2439037585910522E-2</v>
      </c>
      <c r="U41">
        <f>N41/SQRT(COUNT('[1]Final Data'!CX40:DQ40))</f>
        <v>3.1368720212620743E-2</v>
      </c>
      <c r="V41">
        <f>O41/SQRT(COUNT('[1]Final Data'!DS40:EM40))</f>
        <v>3.1482942403535052E-2</v>
      </c>
    </row>
    <row r="42" spans="1:22">
      <c r="A42" s="3">
        <v>18.5</v>
      </c>
      <c r="B42">
        <f>AVERAGE('[1]Final Data'!B41:W41)</f>
        <v>0.32996261817527378</v>
      </c>
      <c r="C42">
        <f>AVERAGE('[1]Final Data'!Y41:AU41)</f>
        <v>0.2323036427518313</v>
      </c>
      <c r="D42">
        <f>AVERAGE('[1]Final Data'!AW41:BR41)</f>
        <v>0.80720105051028879</v>
      </c>
      <c r="E42">
        <f>AVERAGE('[1]Final Data'!BT41:CV41)</f>
        <v>0.71521616054206916</v>
      </c>
      <c r="F42">
        <f>AVERAGE('[1]Final Data'!CX41:DQ41)</f>
        <v>0.34856185111170102</v>
      </c>
      <c r="G42">
        <f>AVERAGE('[1]Final Data'!DS41:EM41)</f>
        <v>0.59603956475076436</v>
      </c>
      <c r="J42">
        <f>STDEV('[1]Final Data'!B41:W41)</f>
        <v>9.5854936577364616E-2</v>
      </c>
      <c r="K42">
        <f>STDEV('[1]Final Data'!Y41:AU41)</f>
        <v>0.1139964105598751</v>
      </c>
      <c r="L42">
        <f>STDEV('[1]Final Data'!AW41:BR41)</f>
        <v>0.2644430845669361</v>
      </c>
      <c r="M42">
        <f>STDEV('[1]Final Data'!BT41:CV41)</f>
        <v>0.27146455794384367</v>
      </c>
      <c r="N42">
        <f>STDEV('[1]Final Data'!CX41:DQ41)</f>
        <v>0.13502000214686591</v>
      </c>
      <c r="O42">
        <f>STDEV('[1]Final Data'!DS41:EM41)</f>
        <v>0.18168628058337019</v>
      </c>
      <c r="Q42">
        <f>J42/SQRT(COUNT('[1]Final Data'!B41:W41))</f>
        <v>2.1433815416591829E-2</v>
      </c>
      <c r="R42">
        <f>K42/SQRT(COUNT('[1]Final Data'!Y41:AU41))</f>
        <v>2.6869211645937814E-2</v>
      </c>
      <c r="S42">
        <f>L42/SQRT(COUNT('[1]Final Data'!AW41:BR41))</f>
        <v>5.913127132713946E-2</v>
      </c>
      <c r="T42">
        <f>M42/SQRT(COUNT('[1]Final Data'!BT41:CV41))</f>
        <v>5.2243378534773635E-2</v>
      </c>
      <c r="U42">
        <f>N42/SQRT(COUNT('[1]Final Data'!CX41:DQ41))</f>
        <v>3.0975712879728064E-2</v>
      </c>
      <c r="V42">
        <f>O42/SQRT(COUNT('[1]Final Data'!DS41:EM41))</f>
        <v>4.0626287396351587E-2</v>
      </c>
    </row>
    <row r="43" spans="1:22">
      <c r="A43" s="3">
        <v>19</v>
      </c>
      <c r="B43">
        <f>AVERAGE('[1]Final Data'!B42:W42)</f>
        <v>0.31670139438450728</v>
      </c>
      <c r="C43">
        <f>AVERAGE('[1]Final Data'!Y42:AU42)</f>
        <v>0.22718885408063003</v>
      </c>
      <c r="D43">
        <f>AVERAGE('[1]Final Data'!AW42:BR42)</f>
        <v>0.79507818674900288</v>
      </c>
      <c r="E43">
        <f>AVERAGE('[1]Final Data'!BT42:CV42)</f>
        <v>0.76235929102760081</v>
      </c>
      <c r="F43">
        <f>AVERAGE('[1]Final Data'!CX42:DQ42)</f>
        <v>0.34632494285898724</v>
      </c>
      <c r="G43">
        <f>AVERAGE('[1]Final Data'!DS42:EM42)</f>
        <v>0.58097028219761693</v>
      </c>
      <c r="J43">
        <f>STDEV('[1]Final Data'!B42:W42)</f>
        <v>0.13184649828338077</v>
      </c>
      <c r="K43">
        <f>STDEV('[1]Final Data'!Y42:AU42)</f>
        <v>0.10638016393457944</v>
      </c>
      <c r="L43">
        <f>STDEV('[1]Final Data'!AW42:BR42)</f>
        <v>0.25939082920077761</v>
      </c>
      <c r="M43">
        <f>STDEV('[1]Final Data'!BT42:CV42)</f>
        <v>0.27492588347687968</v>
      </c>
      <c r="N43">
        <f>STDEV('[1]Final Data'!CX42:DQ42)</f>
        <v>0.14091304164289195</v>
      </c>
      <c r="O43">
        <f>STDEV('[1]Final Data'!DS42:EM42)</f>
        <v>0.11678960762619339</v>
      </c>
      <c r="Q43">
        <f>J43/SQRT(COUNT('[1]Final Data'!B42:W42))</f>
        <v>2.9481773275694872E-2</v>
      </c>
      <c r="R43">
        <f>K43/SQRT(COUNT('[1]Final Data'!Y42:AU42))</f>
        <v>2.507404510062591E-2</v>
      </c>
      <c r="S43">
        <f>L43/SQRT(COUNT('[1]Final Data'!AW42:BR42))</f>
        <v>5.8001552683297618E-2</v>
      </c>
      <c r="T43">
        <f>M43/SQRT(COUNT('[1]Final Data'!BT42:CV42))</f>
        <v>5.2909510944190725E-2</v>
      </c>
      <c r="U43">
        <f>N43/SQRT(COUNT('[1]Final Data'!CX42:DQ42))</f>
        <v>3.2327668860437087E-2</v>
      </c>
      <c r="V43">
        <f>O43/SQRT(COUNT('[1]Final Data'!DS42:EM42))</f>
        <v>2.6114950171769628E-2</v>
      </c>
    </row>
    <row r="44" spans="1:22">
      <c r="A44" s="3">
        <v>19.5</v>
      </c>
      <c r="B44">
        <f>AVERAGE('[1]Final Data'!B43:W43)</f>
        <v>0.3435612002439013</v>
      </c>
      <c r="C44">
        <f>AVERAGE('[1]Final Data'!Y43:AU43)</f>
        <v>0.24106133709758545</v>
      </c>
      <c r="D44">
        <f>AVERAGE('[1]Final Data'!AW43:BR43)</f>
        <v>0.78726457607055766</v>
      </c>
      <c r="E44">
        <f>AVERAGE('[1]Final Data'!BT43:CV43)</f>
        <v>0.74168466518041853</v>
      </c>
      <c r="F44">
        <f>AVERAGE('[1]Final Data'!CX43:DQ43)</f>
        <v>0.3463525779572339</v>
      </c>
      <c r="G44">
        <f>AVERAGE('[1]Final Data'!DS43:EM43)</f>
        <v>0.59558019166655973</v>
      </c>
      <c r="J44">
        <f>STDEV('[1]Final Data'!B43:W43)</f>
        <v>0.1038524382501521</v>
      </c>
      <c r="K44">
        <f>STDEV('[1]Final Data'!Y43:AU43)</f>
        <v>0.10846028669303649</v>
      </c>
      <c r="L44">
        <f>STDEV('[1]Final Data'!AW43:BR43)</f>
        <v>0.26662433479987657</v>
      </c>
      <c r="M44">
        <f>STDEV('[1]Final Data'!BT43:CV43)</f>
        <v>0.26209527363661494</v>
      </c>
      <c r="N44">
        <f>STDEV('[1]Final Data'!CX43:DQ43)</f>
        <v>0.13555866834878305</v>
      </c>
      <c r="O44">
        <f>STDEV('[1]Final Data'!DS43:EM43)</f>
        <v>0.1895270951465286</v>
      </c>
      <c r="Q44">
        <f>J44/SQRT(COUNT('[1]Final Data'!B43:W43))</f>
        <v>2.3222111155643939E-2</v>
      </c>
      <c r="R44">
        <f>K44/SQRT(COUNT('[1]Final Data'!Y43:AU43))</f>
        <v>2.5564334736694391E-2</v>
      </c>
      <c r="S44">
        <f>L44/SQRT(COUNT('[1]Final Data'!AW43:BR43))</f>
        <v>5.9619013706818678E-2</v>
      </c>
      <c r="T44">
        <f>M44/SQRT(COUNT('[1]Final Data'!BT43:CV43))</f>
        <v>5.0440258929142751E-2</v>
      </c>
      <c r="U44">
        <f>N44/SQRT(COUNT('[1]Final Data'!CX43:DQ43))</f>
        <v>3.1099291381752155E-2</v>
      </c>
      <c r="V44">
        <f>O44/SQRT(COUNT('[1]Final Data'!DS43:EM43))</f>
        <v>4.2379546832570843E-2</v>
      </c>
    </row>
    <row r="45" spans="1:22">
      <c r="A45" s="3">
        <v>20</v>
      </c>
      <c r="B45">
        <f>AVERAGE('[1]Final Data'!B44:W44)</f>
        <v>0.30076089781241494</v>
      </c>
      <c r="C45">
        <f>AVERAGE('[1]Final Data'!Y44:AU44)</f>
        <v>0.24694588262499145</v>
      </c>
      <c r="D45">
        <f>AVERAGE('[1]Final Data'!AW44:BR44)</f>
        <v>0.82993169245087639</v>
      </c>
      <c r="E45">
        <f>AVERAGE('[1]Final Data'!BT44:CV44)</f>
        <v>0.75097969203452053</v>
      </c>
      <c r="F45">
        <f>AVERAGE('[1]Final Data'!CX44:DQ44)</f>
        <v>0.35437803928993505</v>
      </c>
      <c r="G45">
        <f>AVERAGE('[1]Final Data'!DS44:EM44)</f>
        <v>0.58727503842125894</v>
      </c>
      <c r="J45">
        <f>STDEV('[1]Final Data'!B44:W44)</f>
        <v>0.11621240529526071</v>
      </c>
      <c r="K45">
        <f>STDEV('[1]Final Data'!Y44:AU44)</f>
        <v>0.11522991095756048</v>
      </c>
      <c r="L45">
        <f>STDEV('[1]Final Data'!AW44:BR44)</f>
        <v>0.28881104071749147</v>
      </c>
      <c r="M45">
        <f>STDEV('[1]Final Data'!BT44:CV44)</f>
        <v>0.27935964367570487</v>
      </c>
      <c r="N45">
        <f>STDEV('[1]Final Data'!CX44:DQ44)</f>
        <v>0.11367627094232921</v>
      </c>
      <c r="O45">
        <f>STDEV('[1]Final Data'!DS44:EM44)</f>
        <v>0.12934594554430082</v>
      </c>
      <c r="Q45">
        <f>J45/SQRT(COUNT('[1]Final Data'!B44:W44))</f>
        <v>2.5985883806895944E-2</v>
      </c>
      <c r="R45">
        <f>K45/SQRT(COUNT('[1]Final Data'!Y44:AU44))</f>
        <v>2.7159950477871026E-2</v>
      </c>
      <c r="S45">
        <f>L45/SQRT(COUNT('[1]Final Data'!AW44:BR44))</f>
        <v>6.4580111969677056E-2</v>
      </c>
      <c r="T45">
        <f>M45/SQRT(COUNT('[1]Final Data'!BT44:CV44))</f>
        <v>5.3762788492295377E-2</v>
      </c>
      <c r="U45">
        <f>N45/SQRT(COUNT('[1]Final Data'!CX44:DQ44))</f>
        <v>2.607912512190327E-2</v>
      </c>
      <c r="V45">
        <f>O45/SQRT(COUNT('[1]Final Data'!DS44:EM44))</f>
        <v>2.8922632685104265E-2</v>
      </c>
    </row>
    <row r="46" spans="1:22">
      <c r="A46" s="3">
        <v>20.5</v>
      </c>
      <c r="B46">
        <f>AVERAGE('[1]Final Data'!B45:W45)</f>
        <v>0.33374264652153479</v>
      </c>
      <c r="C46">
        <f>AVERAGE('[1]Final Data'!Y45:AU45)</f>
        <v>0.25955327880728102</v>
      </c>
      <c r="D46">
        <f>AVERAGE('[1]Final Data'!AW45:BR45)</f>
        <v>0.81533862289459602</v>
      </c>
      <c r="E46">
        <f>AVERAGE('[1]Final Data'!BT45:CV45)</f>
        <v>0.73522646908845313</v>
      </c>
      <c r="F46">
        <f>AVERAGE('[1]Final Data'!CX45:DQ45)</f>
        <v>0.33831896753783847</v>
      </c>
      <c r="G46">
        <f>AVERAGE('[1]Final Data'!DS45:EM45)</f>
        <v>0.58689585210481332</v>
      </c>
      <c r="J46">
        <f>STDEV('[1]Final Data'!B45:W45)</f>
        <v>9.1581707887622738E-2</v>
      </c>
      <c r="K46">
        <f>STDEV('[1]Final Data'!Y45:AU45)</f>
        <v>0.10599490405527688</v>
      </c>
      <c r="L46">
        <f>STDEV('[1]Final Data'!AW45:BR45)</f>
        <v>0.25260379407166866</v>
      </c>
      <c r="M46">
        <f>STDEV('[1]Final Data'!BT45:CV45)</f>
        <v>0.27008706373267843</v>
      </c>
      <c r="N46">
        <f>STDEV('[1]Final Data'!CX45:DQ45)</f>
        <v>0.10482308825466682</v>
      </c>
      <c r="O46">
        <f>STDEV('[1]Final Data'!DS45:EM45)</f>
        <v>0.13448088172006659</v>
      </c>
      <c r="Q46">
        <f>J46/SQRT(COUNT('[1]Final Data'!B45:W45))</f>
        <v>2.0478292433225312E-2</v>
      </c>
      <c r="R46">
        <f>K46/SQRT(COUNT('[1]Final Data'!Y45:AU45))</f>
        <v>2.4983238476234591E-2</v>
      </c>
      <c r="S46">
        <f>L46/SQRT(COUNT('[1]Final Data'!AW45:BR45))</f>
        <v>5.6483925491860952E-2</v>
      </c>
      <c r="T46">
        <f>M46/SQRT(COUNT('[1]Final Data'!BT45:CV45))</f>
        <v>5.1978279650232502E-2</v>
      </c>
      <c r="U46">
        <f>N46/SQRT(COUNT('[1]Final Data'!CX45:DQ45))</f>
        <v>2.404806571852305E-2</v>
      </c>
      <c r="V46">
        <f>O46/SQRT(COUNT('[1]Final Data'!DS45:EM45))</f>
        <v>3.0070839320017771E-2</v>
      </c>
    </row>
    <row r="47" spans="1:22">
      <c r="A47" s="3">
        <v>21</v>
      </c>
      <c r="B47">
        <f>AVERAGE('[1]Final Data'!B46:W46)</f>
        <v>0.3393675462234601</v>
      </c>
      <c r="C47">
        <f>AVERAGE('[1]Final Data'!Y46:AU46)</f>
        <v>0.21200238286759709</v>
      </c>
      <c r="D47">
        <f>AVERAGE('[1]Final Data'!AW46:BR46)</f>
        <v>0.82540702029937985</v>
      </c>
      <c r="E47">
        <f>AVERAGE('[1]Final Data'!BT46:CV46)</f>
        <v>0.76906770980169636</v>
      </c>
      <c r="F47">
        <f>AVERAGE('[1]Final Data'!CX46:DQ46)</f>
        <v>0.35707875883134754</v>
      </c>
      <c r="G47">
        <f>AVERAGE('[1]Final Data'!DS46:EM46)</f>
        <v>0.58561370527306456</v>
      </c>
      <c r="J47">
        <f>STDEV('[1]Final Data'!B46:W46)</f>
        <v>9.3034248585969134E-2</v>
      </c>
      <c r="K47">
        <f>STDEV('[1]Final Data'!Y46:AU46)</f>
        <v>0.10655307144263779</v>
      </c>
      <c r="L47">
        <f>STDEV('[1]Final Data'!AW46:BR46)</f>
        <v>0.26594294450578959</v>
      </c>
      <c r="M47">
        <f>STDEV('[1]Final Data'!BT46:CV46)</f>
        <v>0.29920287505283216</v>
      </c>
      <c r="N47">
        <f>STDEV('[1]Final Data'!CX46:DQ46)</f>
        <v>0.1284735918237932</v>
      </c>
      <c r="O47">
        <f>STDEV('[1]Final Data'!DS46:EM46)</f>
        <v>0.13542621967668814</v>
      </c>
      <c r="Q47">
        <f>J47/SQRT(COUNT('[1]Final Data'!B46:W46))</f>
        <v>2.0803090407384067E-2</v>
      </c>
      <c r="R47">
        <f>K47/SQRT(COUNT('[1]Final Data'!Y46:AU46))</f>
        <v>2.5114799791114615E-2</v>
      </c>
      <c r="S47">
        <f>L47/SQRT(COUNT('[1]Final Data'!AW46:BR46))</f>
        <v>5.946665020513997E-2</v>
      </c>
      <c r="T47">
        <f>M47/SQRT(COUNT('[1]Final Data'!BT46:CV46))</f>
        <v>5.75816201513542E-2</v>
      </c>
      <c r="U47">
        <f>N47/SQRT(COUNT('[1]Final Data'!CX46:DQ46))</f>
        <v>2.9473863351242517E-2</v>
      </c>
      <c r="V47">
        <f>O47/SQRT(COUNT('[1]Final Data'!DS46:EM46))</f>
        <v>3.0282223313289426E-2</v>
      </c>
    </row>
    <row r="48" spans="1:22">
      <c r="A48" s="3">
        <v>21.5</v>
      </c>
      <c r="B48">
        <f>AVERAGE('[1]Final Data'!B47:W47)</f>
        <v>0.33867676983357525</v>
      </c>
      <c r="C48">
        <f>AVERAGE('[1]Final Data'!Y47:AU47)</f>
        <v>0.23346960635219124</v>
      </c>
      <c r="D48">
        <f>AVERAGE('[1]Final Data'!AW47:BR47)</f>
        <v>0.81473675144319091</v>
      </c>
      <c r="E48">
        <f>AVERAGE('[1]Final Data'!BT47:CV47)</f>
        <v>0.7703404312491422</v>
      </c>
      <c r="F48">
        <f>AVERAGE('[1]Final Data'!CX47:DQ47)</f>
        <v>0.33266071372905481</v>
      </c>
      <c r="G48">
        <f>AVERAGE('[1]Final Data'!DS47:EM47)</f>
        <v>0.59797979007089042</v>
      </c>
      <c r="J48">
        <f>STDEV('[1]Final Data'!B47:W47)</f>
        <v>0.10928544663985669</v>
      </c>
      <c r="K48">
        <f>STDEV('[1]Final Data'!Y47:AU47)</f>
        <v>0.11011082974104854</v>
      </c>
      <c r="L48">
        <f>STDEV('[1]Final Data'!AW47:BR47)</f>
        <v>0.24670209478183919</v>
      </c>
      <c r="M48">
        <f>STDEV('[1]Final Data'!BT47:CV47)</f>
        <v>0.26978105758291604</v>
      </c>
      <c r="N48">
        <f>STDEV('[1]Final Data'!CX47:DQ47)</f>
        <v>0.15200014416128649</v>
      </c>
      <c r="O48">
        <f>STDEV('[1]Final Data'!DS47:EM47)</f>
        <v>0.13931926054004273</v>
      </c>
      <c r="Q48">
        <f>J48/SQRT(COUNT('[1]Final Data'!B47:W47))</f>
        <v>2.4436968763814553E-2</v>
      </c>
      <c r="R48">
        <f>K48/SQRT(COUNT('[1]Final Data'!Y47:AU47))</f>
        <v>2.5953371463990935E-2</v>
      </c>
      <c r="S48">
        <f>L48/SQRT(COUNT('[1]Final Data'!AW47:BR47))</f>
        <v>5.5164265412378857E-2</v>
      </c>
      <c r="T48">
        <f>M48/SQRT(COUNT('[1]Final Data'!BT47:CV47))</f>
        <v>5.1919388739252836E-2</v>
      </c>
      <c r="U48">
        <f>N48/SQRT(COUNT('[1]Final Data'!CX47:DQ47))</f>
        <v>3.4871224621192722E-2</v>
      </c>
      <c r="V48">
        <f>O48/SQRT(COUNT('[1]Final Data'!DS47:EM47))</f>
        <v>3.115273371425396E-2</v>
      </c>
    </row>
    <row r="49" spans="1:22">
      <c r="A49" s="3">
        <v>22</v>
      </c>
      <c r="B49">
        <f>AVERAGE('[1]Final Data'!B48:W48)</f>
        <v>0.36525127188875267</v>
      </c>
      <c r="C49">
        <f>AVERAGE('[1]Final Data'!Y48:AU48)</f>
        <v>0.2315659881742633</v>
      </c>
      <c r="D49">
        <f>AVERAGE('[1]Final Data'!AW48:BR48)</f>
        <v>0.79891544630325972</v>
      </c>
      <c r="E49">
        <f>AVERAGE('[1]Final Data'!BT48:CV48)</f>
        <v>0.77846009863117704</v>
      </c>
      <c r="F49">
        <f>AVERAGE('[1]Final Data'!CX48:DQ48)</f>
        <v>0.36696531782417524</v>
      </c>
      <c r="G49">
        <f>AVERAGE('[1]Final Data'!DS48:EM48)</f>
        <v>0.62853814795119678</v>
      </c>
      <c r="J49">
        <f>STDEV('[1]Final Data'!B48:W48)</f>
        <v>8.9695563031345071E-2</v>
      </c>
      <c r="K49">
        <f>STDEV('[1]Final Data'!Y48:AU48)</f>
        <v>0.10102107148368075</v>
      </c>
      <c r="L49">
        <f>STDEV('[1]Final Data'!AW48:BR48)</f>
        <v>0.22897621170204691</v>
      </c>
      <c r="M49">
        <f>STDEV('[1]Final Data'!BT48:CV48)</f>
        <v>0.26089972790609606</v>
      </c>
      <c r="N49">
        <f>STDEV('[1]Final Data'!CX48:DQ48)</f>
        <v>0.15712632885415209</v>
      </c>
      <c r="O49">
        <f>STDEV('[1]Final Data'!DS48:EM48)</f>
        <v>0.16048288969418451</v>
      </c>
      <c r="Q49">
        <f>J49/SQRT(COUNT('[1]Final Data'!B48:W48))</f>
        <v>2.0056537621820466E-2</v>
      </c>
      <c r="R49">
        <f>K49/SQRT(COUNT('[1]Final Data'!Y48:AU48))</f>
        <v>2.3810894896280542E-2</v>
      </c>
      <c r="S49">
        <f>L49/SQRT(COUNT('[1]Final Data'!AW48:BR48))</f>
        <v>5.1200637459615971E-2</v>
      </c>
      <c r="T49">
        <f>M49/SQRT(COUNT('[1]Final Data'!BT48:CV48))</f>
        <v>5.0210176046028225E-2</v>
      </c>
      <c r="U49">
        <f>N49/SQRT(COUNT('[1]Final Data'!CX48:DQ48))</f>
        <v>3.6047252044462526E-2</v>
      </c>
      <c r="V49">
        <f>O49/SQRT(COUNT('[1]Final Data'!DS48:EM48))</f>
        <v>3.5885065058179698E-2</v>
      </c>
    </row>
    <row r="50" spans="1:22">
      <c r="A50" s="3">
        <v>22.5</v>
      </c>
      <c r="B50">
        <f>AVERAGE('[1]Final Data'!B49:W49)</f>
        <v>0.37847328793925733</v>
      </c>
      <c r="C50">
        <f>AVERAGE('[1]Final Data'!Y49:AU49)</f>
        <v>0.22122079870786468</v>
      </c>
      <c r="D50">
        <f>AVERAGE('[1]Final Data'!AW49:BR49)</f>
        <v>0.8195190583823726</v>
      </c>
      <c r="E50">
        <f>AVERAGE('[1]Final Data'!BT49:CV49)</f>
        <v>0.77015814639795099</v>
      </c>
      <c r="F50">
        <f>AVERAGE('[1]Final Data'!CX49:DQ49)</f>
        <v>0.35933091099075493</v>
      </c>
      <c r="G50">
        <f>AVERAGE('[1]Final Data'!DS49:EM49)</f>
        <v>0.58831911789571412</v>
      </c>
      <c r="J50">
        <f>STDEV('[1]Final Data'!B49:W49)</f>
        <v>0.12299360755901878</v>
      </c>
      <c r="K50">
        <f>STDEV('[1]Final Data'!Y49:AU49)</f>
        <v>0.10547010391337726</v>
      </c>
      <c r="L50">
        <f>STDEV('[1]Final Data'!AW49:BR49)</f>
        <v>0.25079007943221637</v>
      </c>
      <c r="M50">
        <f>STDEV('[1]Final Data'!BT49:CV49)</f>
        <v>0.25169394135313228</v>
      </c>
      <c r="N50">
        <f>STDEV('[1]Final Data'!CX49:DQ49)</f>
        <v>0.1499823832219839</v>
      </c>
      <c r="O50">
        <f>STDEV('[1]Final Data'!DS49:EM49)</f>
        <v>0.12933098637124116</v>
      </c>
      <c r="Q50">
        <f>J50/SQRT(COUNT('[1]Final Data'!B49:W49))</f>
        <v>2.7502206729989796E-2</v>
      </c>
      <c r="R50">
        <f>K50/SQRT(COUNT('[1]Final Data'!Y49:AU49))</f>
        <v>2.4859541896532965E-2</v>
      </c>
      <c r="S50">
        <f>L50/SQRT(COUNT('[1]Final Data'!AW49:BR49))</f>
        <v>5.6078366569300764E-2</v>
      </c>
      <c r="T50">
        <f>M50/SQRT(COUNT('[1]Final Data'!BT49:CV49))</f>
        <v>4.8438521597876268E-2</v>
      </c>
      <c r="U50">
        <f>N50/SQRT(COUNT('[1]Final Data'!CX49:DQ49))</f>
        <v>3.4408318514527261E-2</v>
      </c>
      <c r="V50">
        <f>O50/SQRT(COUNT('[1]Final Data'!DS49:EM49))</f>
        <v>2.8919287712319407E-2</v>
      </c>
    </row>
    <row r="51" spans="1:22">
      <c r="A51" s="3">
        <v>23</v>
      </c>
      <c r="B51">
        <f>AVERAGE('[1]Final Data'!B50:W50)</f>
        <v>0.361638287493804</v>
      </c>
      <c r="C51">
        <f>AVERAGE('[1]Final Data'!Y50:AU50)</f>
        <v>0.22682803448444913</v>
      </c>
      <c r="D51">
        <f>AVERAGE('[1]Final Data'!AW50:BR50)</f>
        <v>0.83672381244971827</v>
      </c>
      <c r="E51">
        <f>AVERAGE('[1]Final Data'!BT50:CV50)</f>
        <v>0.77573890717752425</v>
      </c>
      <c r="F51">
        <f>AVERAGE('[1]Final Data'!CX50:DQ50)</f>
        <v>0.34737342787725362</v>
      </c>
      <c r="G51">
        <f>AVERAGE('[1]Final Data'!DS50:EM50)</f>
        <v>0.6180051502020717</v>
      </c>
      <c r="J51">
        <f>STDEV('[1]Final Data'!B50:W50)</f>
        <v>0.10448938766677637</v>
      </c>
      <c r="K51">
        <f>STDEV('[1]Final Data'!Y50:AU50)</f>
        <v>9.7698189476326441E-2</v>
      </c>
      <c r="L51">
        <f>STDEV('[1]Final Data'!AW50:BR50)</f>
        <v>0.24779145249039974</v>
      </c>
      <c r="M51">
        <f>STDEV('[1]Final Data'!BT50:CV50)</f>
        <v>0.2479891738902231</v>
      </c>
      <c r="N51">
        <f>STDEV('[1]Final Data'!CX50:DQ50)</f>
        <v>0.12464761147303996</v>
      </c>
      <c r="O51">
        <f>STDEV('[1]Final Data'!DS50:EM50)</f>
        <v>0.1230891496565725</v>
      </c>
      <c r="Q51">
        <f>J51/SQRT(COUNT('[1]Final Data'!B50:W50))</f>
        <v>2.336453737502401E-2</v>
      </c>
      <c r="R51">
        <f>K51/SQRT(COUNT('[1]Final Data'!Y50:AU50))</f>
        <v>2.3027684096119543E-2</v>
      </c>
      <c r="S51">
        <f>L51/SQRT(COUNT('[1]Final Data'!AW50:BR50))</f>
        <v>5.5407853201194339E-2</v>
      </c>
      <c r="T51">
        <f>M51/SQRT(COUNT('[1]Final Data'!BT50:CV50))</f>
        <v>4.772553876721107E-2</v>
      </c>
      <c r="U51">
        <f>N51/SQRT(COUNT('[1]Final Data'!CX50:DQ50))</f>
        <v>2.8596123261300115E-2</v>
      </c>
      <c r="V51">
        <f>O51/SQRT(COUNT('[1]Final Data'!DS50:EM50))</f>
        <v>2.7523570592474098E-2</v>
      </c>
    </row>
    <row r="52" spans="1:22">
      <c r="A52" s="3">
        <v>23.5</v>
      </c>
      <c r="B52">
        <f>AVERAGE('[1]Final Data'!B51:W51)</f>
        <v>0.36623307273749239</v>
      </c>
      <c r="C52">
        <f>AVERAGE('[1]Final Data'!Y51:AU51)</f>
        <v>0.21026548431475398</v>
      </c>
      <c r="D52">
        <f>AVERAGE('[1]Final Data'!AW51:BR51)</f>
        <v>0.83229366174414721</v>
      </c>
      <c r="E52">
        <f>AVERAGE('[1]Final Data'!BT51:CV51)</f>
        <v>0.78807289145076154</v>
      </c>
      <c r="F52">
        <f>AVERAGE('[1]Final Data'!CX51:DQ51)</f>
        <v>0.37014569771945438</v>
      </c>
      <c r="G52">
        <f>AVERAGE('[1]Final Data'!DS51:EM51)</f>
        <v>0.60374727968792574</v>
      </c>
      <c r="J52">
        <f>STDEV('[1]Final Data'!B51:W51)</f>
        <v>0.11082010254862373</v>
      </c>
      <c r="K52">
        <f>STDEV('[1]Final Data'!Y51:AU51)</f>
        <v>0.12131861484089011</v>
      </c>
      <c r="L52">
        <f>STDEV('[1]Final Data'!AW51:BR51)</f>
        <v>0.23662179721679641</v>
      </c>
      <c r="M52">
        <f>STDEV('[1]Final Data'!BT51:CV51)</f>
        <v>0.26235309421276909</v>
      </c>
      <c r="N52">
        <f>STDEV('[1]Final Data'!CX51:DQ51)</f>
        <v>0.14211084266918905</v>
      </c>
      <c r="O52">
        <f>STDEV('[1]Final Data'!DS51:EM51)</f>
        <v>0.11988688218618503</v>
      </c>
      <c r="Q52">
        <f>J52/SQRT(COUNT('[1]Final Data'!B51:W51))</f>
        <v>2.4780128257222034E-2</v>
      </c>
      <c r="R52">
        <f>K52/SQRT(COUNT('[1]Final Data'!Y51:AU51))</f>
        <v>2.8595071746050776E-2</v>
      </c>
      <c r="S52">
        <f>L52/SQRT(COUNT('[1]Final Data'!AW51:BR51))</f>
        <v>5.2910242353492731E-2</v>
      </c>
      <c r="T52">
        <f>M52/SQRT(COUNT('[1]Final Data'!BT51:CV51))</f>
        <v>5.0489876522157827E-2</v>
      </c>
      <c r="U52">
        <f>N52/SQRT(COUNT('[1]Final Data'!CX51:DQ51))</f>
        <v>3.2602463261915945E-2</v>
      </c>
      <c r="V52">
        <f>O52/SQRT(COUNT('[1]Final Data'!DS51:EM51))</f>
        <v>2.6807521817881829E-2</v>
      </c>
    </row>
    <row r="53" spans="1:22">
      <c r="A53" s="3">
        <v>24</v>
      </c>
      <c r="B53">
        <f>AVERAGE('[1]Final Data'!B52:W52)</f>
        <v>0.34600639458550164</v>
      </c>
      <c r="C53">
        <f>AVERAGE('[1]Final Data'!Y52:AU52)</f>
        <v>0.24437686674131123</v>
      </c>
      <c r="D53">
        <f>AVERAGE('[1]Final Data'!AW52:BR52)</f>
        <v>0.84720826853966713</v>
      </c>
      <c r="E53">
        <f>AVERAGE('[1]Final Data'!BT52:CV52)</f>
        <v>0.75129597756432254</v>
      </c>
      <c r="F53">
        <f>AVERAGE('[1]Final Data'!CX52:DQ52)</f>
        <v>0.35523822606704303</v>
      </c>
      <c r="G53">
        <f>AVERAGE('[1]Final Data'!DS52:EM52)</f>
        <v>0.60217028268120409</v>
      </c>
      <c r="J53">
        <f>STDEV('[1]Final Data'!B52:W52)</f>
        <v>0.10834316485623105</v>
      </c>
      <c r="K53">
        <f>STDEV('[1]Final Data'!Y52:AU52)</f>
        <v>0.10429632206810532</v>
      </c>
      <c r="L53">
        <f>STDEV('[1]Final Data'!AW52:BR52)</f>
        <v>0.23139946112831067</v>
      </c>
      <c r="M53">
        <f>STDEV('[1]Final Data'!BT52:CV52)</f>
        <v>0.22519828192126992</v>
      </c>
      <c r="N53">
        <f>STDEV('[1]Final Data'!CX52:DQ52)</f>
        <v>0.10981244833852818</v>
      </c>
      <c r="O53">
        <f>STDEV('[1]Final Data'!DS52:EM52)</f>
        <v>0.17488284022276798</v>
      </c>
      <c r="Q53">
        <f>J53/SQRT(COUNT('[1]Final Data'!B52:W52))</f>
        <v>2.4226268151599884E-2</v>
      </c>
      <c r="R53">
        <f>K53/SQRT(COUNT('[1]Final Data'!Y52:AU52))</f>
        <v>2.4582878862391147E-2</v>
      </c>
      <c r="S53">
        <f>L53/SQRT(COUNT('[1]Final Data'!AW52:BR52))</f>
        <v>5.1742492503972282E-2</v>
      </c>
      <c r="T53">
        <f>M53/SQRT(COUNT('[1]Final Data'!BT52:CV52))</f>
        <v>4.3339429562762141E-2</v>
      </c>
      <c r="U53">
        <f>N53/SQRT(COUNT('[1]Final Data'!CX52:DQ52))</f>
        <v>2.5192703423706591E-2</v>
      </c>
      <c r="V53">
        <f>O53/SQRT(COUNT('[1]Final Data'!DS52:EM52))</f>
        <v>3.9104991883634366E-2</v>
      </c>
    </row>
    <row r="54" spans="1:22">
      <c r="A54" s="3">
        <v>24.5</v>
      </c>
      <c r="B54">
        <f>AVERAGE('[1]Final Data'!B53:W53)</f>
        <v>0.3590042321407873</v>
      </c>
      <c r="C54">
        <f>AVERAGE('[1]Final Data'!Y53:AU53)</f>
        <v>0.21823250886199932</v>
      </c>
      <c r="D54">
        <f>AVERAGE('[1]Final Data'!AW53:BR53)</f>
        <v>0.84800977265365207</v>
      </c>
      <c r="E54">
        <f>AVERAGE('[1]Final Data'!BT53:CV53)</f>
        <v>0.75897277646309724</v>
      </c>
      <c r="F54">
        <f>AVERAGE('[1]Final Data'!CX53:DQ53)</f>
        <v>0.37017188457006212</v>
      </c>
      <c r="G54">
        <f>AVERAGE('[1]Final Data'!DS53:EM53)</f>
        <v>0.61711300690522797</v>
      </c>
      <c r="J54">
        <f>STDEV('[1]Final Data'!B53:W53)</f>
        <v>9.4904540732395681E-2</v>
      </c>
      <c r="K54">
        <f>STDEV('[1]Final Data'!Y53:AU53)</f>
        <v>0.11772839762063569</v>
      </c>
      <c r="L54">
        <f>STDEV('[1]Final Data'!AW53:BR53)</f>
        <v>0.24372799937815362</v>
      </c>
      <c r="M54">
        <f>STDEV('[1]Final Data'!BT53:CV53)</f>
        <v>0.26063506171667955</v>
      </c>
      <c r="N54">
        <f>STDEV('[1]Final Data'!CX53:DQ53)</f>
        <v>0.1275285335758633</v>
      </c>
      <c r="O54">
        <f>STDEV('[1]Final Data'!DS53:EM53)</f>
        <v>0.20045737337034802</v>
      </c>
      <c r="Q54">
        <f>J54/SQRT(COUNT('[1]Final Data'!B53:W53))</f>
        <v>2.1221300445103442E-2</v>
      </c>
      <c r="R54">
        <f>K54/SQRT(COUNT('[1]Final Data'!Y53:AU53))</f>
        <v>2.7748849431925904E-2</v>
      </c>
      <c r="S54">
        <f>L54/SQRT(COUNT('[1]Final Data'!AW53:BR53))</f>
        <v>5.4499237462957796E-2</v>
      </c>
      <c r="T54">
        <f>M54/SQRT(COUNT('[1]Final Data'!BT53:CV53))</f>
        <v>5.0159241014126554E-2</v>
      </c>
      <c r="U54">
        <f>N54/SQRT(COUNT('[1]Final Data'!CX53:DQ53))</f>
        <v>2.9257052119743252E-2</v>
      </c>
      <c r="V54">
        <f>O54/SQRT(COUNT('[1]Final Data'!DS53:EM53))</f>
        <v>4.4823631344715426E-2</v>
      </c>
    </row>
    <row r="55" spans="1:22">
      <c r="A55" s="3">
        <v>25</v>
      </c>
      <c r="B55">
        <f>AVERAGE('[1]Final Data'!B54:W54)</f>
        <v>0.37183593978602392</v>
      </c>
      <c r="C55">
        <f>AVERAGE('[1]Final Data'!Y54:AU54)</f>
        <v>0.22881580500956999</v>
      </c>
      <c r="D55">
        <f>AVERAGE('[1]Final Data'!AW54:BR54)</f>
        <v>0.85300593398221469</v>
      </c>
      <c r="E55">
        <f>AVERAGE('[1]Final Data'!BT54:CV54)</f>
        <v>0.75985833684935189</v>
      </c>
      <c r="F55">
        <f>AVERAGE('[1]Final Data'!CX54:DQ54)</f>
        <v>0.34772139811121044</v>
      </c>
      <c r="G55">
        <f>AVERAGE('[1]Final Data'!DS54:EM54)</f>
        <v>0.62584431353881054</v>
      </c>
      <c r="J55">
        <f>STDEV('[1]Final Data'!B54:W54)</f>
        <v>0.11704447621097951</v>
      </c>
      <c r="K55">
        <f>STDEV('[1]Final Data'!Y54:AU54)</f>
        <v>0.10853798121971803</v>
      </c>
      <c r="L55">
        <f>STDEV('[1]Final Data'!AW54:BR54)</f>
        <v>0.22023640875654377</v>
      </c>
      <c r="M55">
        <f>STDEV('[1]Final Data'!BT54:CV54)</f>
        <v>0.25691374487032637</v>
      </c>
      <c r="N55">
        <f>STDEV('[1]Final Data'!CX54:DQ54)</f>
        <v>0.14516901677121771</v>
      </c>
      <c r="O55">
        <f>STDEV('[1]Final Data'!DS54:EM54)</f>
        <v>0.21781561506550889</v>
      </c>
      <c r="Q55">
        <f>J55/SQRT(COUNT('[1]Final Data'!B54:W54))</f>
        <v>2.6171940519860718E-2</v>
      </c>
      <c r="R55">
        <f>K55/SQRT(COUNT('[1]Final Data'!Y54:AU54))</f>
        <v>2.558264751225359E-2</v>
      </c>
      <c r="S55">
        <f>L55/SQRT(COUNT('[1]Final Data'!AW54:BR54))</f>
        <v>4.9246358110006175E-2</v>
      </c>
      <c r="T55">
        <f>M55/SQRT(COUNT('[1]Final Data'!BT54:CV54))</f>
        <v>4.9443073253132588E-2</v>
      </c>
      <c r="U55">
        <f>N55/SQRT(COUNT('[1]Final Data'!CX54:DQ54))</f>
        <v>3.33040565178368E-2</v>
      </c>
      <c r="V55">
        <f>O55/SQRT(COUNT('[1]Final Data'!DS54:EM54))</f>
        <v>4.870505218474052E-2</v>
      </c>
    </row>
    <row r="56" spans="1:22">
      <c r="A56" s="3">
        <v>25.5</v>
      </c>
      <c r="B56">
        <f>AVERAGE('[1]Final Data'!B55:W55)</f>
        <v>0.36746725638328404</v>
      </c>
      <c r="C56">
        <f>AVERAGE('[1]Final Data'!Y55:AU55)</f>
        <v>0.24236511506400454</v>
      </c>
      <c r="D56">
        <f>AVERAGE('[1]Final Data'!AW55:BR55)</f>
        <v>0.88867392702441739</v>
      </c>
      <c r="E56">
        <f>AVERAGE('[1]Final Data'!BT55:CV55)</f>
        <v>0.77922895284171656</v>
      </c>
      <c r="F56">
        <f>AVERAGE('[1]Final Data'!CX55:DQ55)</f>
        <v>0.33782271886170728</v>
      </c>
      <c r="G56">
        <f>AVERAGE('[1]Final Data'!DS55:EM55)</f>
        <v>0.61704091786332826</v>
      </c>
      <c r="J56">
        <f>STDEV('[1]Final Data'!B55:W55)</f>
        <v>0.10160187409539605</v>
      </c>
      <c r="K56">
        <f>STDEV('[1]Final Data'!Y55:AU55)</f>
        <v>0.11363542464352197</v>
      </c>
      <c r="L56">
        <f>STDEV('[1]Final Data'!AW55:BR55)</f>
        <v>0.24894373352030311</v>
      </c>
      <c r="M56">
        <f>STDEV('[1]Final Data'!BT55:CV55)</f>
        <v>0.24323625461582224</v>
      </c>
      <c r="N56">
        <f>STDEV('[1]Final Data'!CX55:DQ55)</f>
        <v>0.11182171492760896</v>
      </c>
      <c r="O56">
        <f>STDEV('[1]Final Data'!DS55:EM55)</f>
        <v>0.21031784272475168</v>
      </c>
      <c r="Q56">
        <f>J56/SQRT(COUNT('[1]Final Data'!B55:W55))</f>
        <v>2.271886971186805E-2</v>
      </c>
      <c r="R56">
        <f>K56/SQRT(COUNT('[1]Final Data'!Y55:AU55))</f>
        <v>2.6784126449482436E-2</v>
      </c>
      <c r="S56">
        <f>L56/SQRT(COUNT('[1]Final Data'!AW55:BR55))</f>
        <v>5.5665511072399074E-2</v>
      </c>
      <c r="T56">
        <f>M56/SQRT(COUNT('[1]Final Data'!BT55:CV55))</f>
        <v>4.6810839026373771E-2</v>
      </c>
      <c r="U56">
        <f>N56/SQRT(COUNT('[1]Final Data'!CX55:DQ55))</f>
        <v>2.5653660792782161E-2</v>
      </c>
      <c r="V56">
        <f>O56/SQRT(COUNT('[1]Final Data'!DS55:EM55))</f>
        <v>4.7028499321365436E-2</v>
      </c>
    </row>
    <row r="57" spans="1:22">
      <c r="A57" s="3">
        <v>26</v>
      </c>
      <c r="B57">
        <f>AVERAGE('[1]Final Data'!B56:W56)</f>
        <v>0.35343022578351435</v>
      </c>
      <c r="C57">
        <f>AVERAGE('[1]Final Data'!Y56:AU56)</f>
        <v>0.236514164872757</v>
      </c>
      <c r="D57">
        <f>AVERAGE('[1]Final Data'!AW56:BR56)</f>
        <v>0.87989575767152262</v>
      </c>
      <c r="E57">
        <f>AVERAGE('[1]Final Data'!BT56:CV56)</f>
        <v>0.75436588228987567</v>
      </c>
      <c r="F57">
        <f>AVERAGE('[1]Final Data'!CX56:DQ56)</f>
        <v>0.36154292519239872</v>
      </c>
      <c r="G57">
        <f>AVERAGE('[1]Final Data'!DS56:EM56)</f>
        <v>0.63653523626375808</v>
      </c>
      <c r="J57">
        <f>STDEV('[1]Final Data'!B56:W56)</f>
        <v>0.11642135251526772</v>
      </c>
      <c r="K57">
        <f>STDEV('[1]Final Data'!Y56:AU56)</f>
        <v>0.10287887635020393</v>
      </c>
      <c r="L57">
        <f>STDEV('[1]Final Data'!AW56:BR56)</f>
        <v>0.24921531952689718</v>
      </c>
      <c r="M57">
        <f>STDEV('[1]Final Data'!BT56:CV56)</f>
        <v>0.24155962319975555</v>
      </c>
      <c r="N57">
        <f>STDEV('[1]Final Data'!CX56:DQ56)</f>
        <v>0.12593098647076409</v>
      </c>
      <c r="O57">
        <f>STDEV('[1]Final Data'!DS56:EM56)</f>
        <v>0.19592603401770689</v>
      </c>
      <c r="Q57">
        <f>J57/SQRT(COUNT('[1]Final Data'!B56:W56))</f>
        <v>2.6032605825660474E-2</v>
      </c>
      <c r="R57">
        <f>K57/SQRT(COUNT('[1]Final Data'!Y56:AU56))</f>
        <v>2.4248783702693844E-2</v>
      </c>
      <c r="S57">
        <f>L57/SQRT(COUNT('[1]Final Data'!AW56:BR56))</f>
        <v>5.5726239549647283E-2</v>
      </c>
      <c r="T57">
        <f>M57/SQRT(COUNT('[1]Final Data'!BT56:CV56))</f>
        <v>4.6488171159907811E-2</v>
      </c>
      <c r="U57">
        <f>N57/SQRT(COUNT('[1]Final Data'!CX56:DQ56))</f>
        <v>2.8890549678234127E-2</v>
      </c>
      <c r="V57">
        <f>O57/SQRT(COUNT('[1]Final Data'!DS56:EM56))</f>
        <v>4.3810393062552883E-2</v>
      </c>
    </row>
    <row r="58" spans="1:22">
      <c r="A58" s="3">
        <v>26.5</v>
      </c>
      <c r="B58">
        <f>AVERAGE('[1]Final Data'!B57:W57)</f>
        <v>0.38657766370437602</v>
      </c>
      <c r="C58">
        <f>AVERAGE('[1]Final Data'!Y57:AU57)</f>
        <v>0.2448303131300768</v>
      </c>
      <c r="D58">
        <f>AVERAGE('[1]Final Data'!AW57:BR57)</f>
        <v>0.88515366449817723</v>
      </c>
      <c r="E58">
        <f>AVERAGE('[1]Final Data'!BT57:CV57)</f>
        <v>0.77230716217411488</v>
      </c>
      <c r="F58">
        <f>AVERAGE('[1]Final Data'!CX57:DQ57)</f>
        <v>0.36423806402993825</v>
      </c>
      <c r="G58">
        <f>AVERAGE('[1]Final Data'!DS57:EM57)</f>
        <v>0.61726969129240172</v>
      </c>
      <c r="J58">
        <f>STDEV('[1]Final Data'!B57:W57)</f>
        <v>0.11058307934372455</v>
      </c>
      <c r="K58">
        <f>STDEV('[1]Final Data'!Y57:AU57)</f>
        <v>0.12123416429452039</v>
      </c>
      <c r="L58">
        <f>STDEV('[1]Final Data'!AW57:BR57)</f>
        <v>0.23907364885306448</v>
      </c>
      <c r="M58">
        <f>STDEV('[1]Final Data'!BT57:CV57)</f>
        <v>0.25544954545599596</v>
      </c>
      <c r="N58">
        <f>STDEV('[1]Final Data'!CX57:DQ57)</f>
        <v>0.11654053021699694</v>
      </c>
      <c r="O58">
        <f>STDEV('[1]Final Data'!DS57:EM57)</f>
        <v>0.22831233607074589</v>
      </c>
      <c r="Q58">
        <f>J58/SQRT(COUNT('[1]Final Data'!B57:W57))</f>
        <v>2.4727128257382092E-2</v>
      </c>
      <c r="R58">
        <f>K58/SQRT(COUNT('[1]Final Data'!Y57:AU57))</f>
        <v>2.8575166561379796E-2</v>
      </c>
      <c r="S58">
        <f>L58/SQRT(COUNT('[1]Final Data'!AW57:BR57))</f>
        <v>5.3458493046436677E-2</v>
      </c>
      <c r="T58">
        <f>M58/SQRT(COUNT('[1]Final Data'!BT57:CV57))</f>
        <v>4.916128794446227E-2</v>
      </c>
      <c r="U58">
        <f>N58/SQRT(COUNT('[1]Final Data'!CX57:DQ57))</f>
        <v>2.6736231265396728E-2</v>
      </c>
      <c r="V58">
        <f>O58/SQRT(COUNT('[1]Final Data'!DS57:EM57))</f>
        <v>5.1052190355596501E-2</v>
      </c>
    </row>
    <row r="59" spans="1:22">
      <c r="A59" s="3">
        <v>27</v>
      </c>
      <c r="B59">
        <f>AVERAGE('[1]Final Data'!B58:W58)</f>
        <v>0.39619751874781423</v>
      </c>
      <c r="C59">
        <f>AVERAGE('[1]Final Data'!Y58:AU58)</f>
        <v>0.21534578391926351</v>
      </c>
      <c r="D59">
        <f>AVERAGE('[1]Final Data'!AW58:BR58)</f>
        <v>0.86338908501207412</v>
      </c>
      <c r="E59">
        <f>AVERAGE('[1]Final Data'!BT58:CV58)</f>
        <v>0.79735438917323209</v>
      </c>
      <c r="F59">
        <f>AVERAGE('[1]Final Data'!CX58:DQ58)</f>
        <v>0.33223101398389776</v>
      </c>
      <c r="G59">
        <f>AVERAGE('[1]Final Data'!DS58:EM58)</f>
        <v>0.62016268150905307</v>
      </c>
      <c r="J59">
        <f>STDEV('[1]Final Data'!B58:W58)</f>
        <v>0.10139328286964282</v>
      </c>
      <c r="K59">
        <f>STDEV('[1]Final Data'!Y58:AU58)</f>
        <v>0.12082564135033394</v>
      </c>
      <c r="L59">
        <f>STDEV('[1]Final Data'!AW58:BR58)</f>
        <v>0.22915539949312022</v>
      </c>
      <c r="M59">
        <f>STDEV('[1]Final Data'!BT58:CV58)</f>
        <v>0.23697509224520583</v>
      </c>
      <c r="N59">
        <f>STDEV('[1]Final Data'!CX58:DQ58)</f>
        <v>0.12481784367151721</v>
      </c>
      <c r="O59">
        <f>STDEV('[1]Final Data'!DS58:EM58)</f>
        <v>0.1763730890024813</v>
      </c>
      <c r="Q59">
        <f>J59/SQRT(COUNT('[1]Final Data'!B58:W58))</f>
        <v>2.2672227295838628E-2</v>
      </c>
      <c r="R59">
        <f>K59/SQRT(COUNT('[1]Final Data'!Y58:AU58))</f>
        <v>2.8478876780011618E-2</v>
      </c>
      <c r="S59">
        <f>L59/SQRT(COUNT('[1]Final Data'!AW58:BR58))</f>
        <v>5.1240705067773763E-2</v>
      </c>
      <c r="T59">
        <f>M59/SQRT(COUNT('[1]Final Data'!BT58:CV58))</f>
        <v>4.5605877766335325E-2</v>
      </c>
      <c r="U59">
        <f>N59/SQRT(COUNT('[1]Final Data'!CX58:DQ58))</f>
        <v>2.8635177206042174E-2</v>
      </c>
      <c r="V59">
        <f>O59/SQRT(COUNT('[1]Final Data'!DS58:EM58))</f>
        <v>3.9438221641116877E-2</v>
      </c>
    </row>
    <row r="60" spans="1:22">
      <c r="A60" s="3">
        <v>27.5</v>
      </c>
      <c r="B60">
        <f>AVERAGE('[1]Final Data'!B59:W59)</f>
        <v>0.36273055887730299</v>
      </c>
      <c r="C60">
        <f>AVERAGE('[1]Final Data'!Y59:AU59)</f>
        <v>0.22815908551502181</v>
      </c>
      <c r="D60">
        <f>AVERAGE('[1]Final Data'!AW59:BR59)</f>
        <v>0.88647879480078706</v>
      </c>
      <c r="E60">
        <f>AVERAGE('[1]Final Data'!BT59:CV59)</f>
        <v>0.79734774858947421</v>
      </c>
      <c r="F60">
        <f>AVERAGE('[1]Final Data'!CX59:DQ59)</f>
        <v>0.37200866436022012</v>
      </c>
      <c r="G60">
        <f>AVERAGE('[1]Final Data'!DS59:EM59)</f>
        <v>0.60507325543841606</v>
      </c>
      <c r="J60">
        <f>STDEV('[1]Final Data'!B59:W59)</f>
        <v>0.10913768178342395</v>
      </c>
      <c r="K60">
        <f>STDEV('[1]Final Data'!Y59:AU59)</f>
        <v>0.10775664214369413</v>
      </c>
      <c r="L60">
        <f>STDEV('[1]Final Data'!AW59:BR59)</f>
        <v>0.24512312555097299</v>
      </c>
      <c r="M60">
        <f>STDEV('[1]Final Data'!BT59:CV59)</f>
        <v>0.26137122180280842</v>
      </c>
      <c r="N60">
        <f>STDEV('[1]Final Data'!CX59:DQ59)</f>
        <v>0.12888108843350116</v>
      </c>
      <c r="O60">
        <f>STDEV('[1]Final Data'!DS59:EM59)</f>
        <v>0.22041824168630667</v>
      </c>
      <c r="Q60">
        <f>J60/SQRT(COUNT('[1]Final Data'!B59:W59))</f>
        <v>2.4403927537447641E-2</v>
      </c>
      <c r="R60">
        <f>K60/SQRT(COUNT('[1]Final Data'!Y59:AU59))</f>
        <v>2.5398484125899411E-2</v>
      </c>
      <c r="S60">
        <f>L60/SQRT(COUNT('[1]Final Data'!AW59:BR59))</f>
        <v>5.4811197158919113E-2</v>
      </c>
      <c r="T60">
        <f>M60/SQRT(COUNT('[1]Final Data'!BT59:CV59))</f>
        <v>5.0300915088757607E-2</v>
      </c>
      <c r="U60">
        <f>N60/SQRT(COUNT('[1]Final Data'!CX59:DQ59))</f>
        <v>2.9567349485008436E-2</v>
      </c>
      <c r="V60">
        <f>O60/SQRT(COUNT('[1]Final Data'!DS59:EM59))</f>
        <v>4.9287017189155957E-2</v>
      </c>
    </row>
    <row r="61" spans="1:22">
      <c r="A61" s="3">
        <v>28</v>
      </c>
      <c r="B61">
        <f>AVERAGE('[1]Final Data'!B60:W60)</f>
        <v>0.41280948642047938</v>
      </c>
      <c r="C61">
        <f>AVERAGE('[1]Final Data'!Y60:AU60)</f>
        <v>0.23303360954309182</v>
      </c>
      <c r="D61">
        <f>AVERAGE('[1]Final Data'!AW60:BR60)</f>
        <v>0.89690211801945774</v>
      </c>
      <c r="E61">
        <f>AVERAGE('[1]Final Data'!BT60:CV60)</f>
        <v>0.79733844084917294</v>
      </c>
      <c r="F61">
        <f>AVERAGE('[1]Final Data'!CX60:DQ60)</f>
        <v>0.38590529222408554</v>
      </c>
      <c r="G61">
        <f>AVERAGE('[1]Final Data'!DS60:EM60)</f>
        <v>0.62137485287369976</v>
      </c>
      <c r="J61">
        <f>STDEV('[1]Final Data'!B60:W60)</f>
        <v>0.1249272913971403</v>
      </c>
      <c r="K61">
        <f>STDEV('[1]Final Data'!Y60:AU60)</f>
        <v>0.1020956225208602</v>
      </c>
      <c r="L61">
        <f>STDEV('[1]Final Data'!AW60:BR60)</f>
        <v>0.23229953700098177</v>
      </c>
      <c r="M61">
        <f>STDEV('[1]Final Data'!BT60:CV60)</f>
        <v>0.25276224072065656</v>
      </c>
      <c r="N61">
        <f>STDEV('[1]Final Data'!CX60:DQ60)</f>
        <v>0.1407035856057976</v>
      </c>
      <c r="O61">
        <f>STDEV('[1]Final Data'!DS60:EM60)</f>
        <v>0.1987036989183836</v>
      </c>
      <c r="Q61">
        <f>J61/SQRT(COUNT('[1]Final Data'!B60:W60))</f>
        <v>2.7934591580893037E-2</v>
      </c>
      <c r="R61">
        <f>K61/SQRT(COUNT('[1]Final Data'!Y60:AU60))</f>
        <v>2.4064169004654086E-2</v>
      </c>
      <c r="S61">
        <f>L61/SQRT(COUNT('[1]Final Data'!AW60:BR60))</f>
        <v>5.1943755587592282E-2</v>
      </c>
      <c r="T61">
        <f>M61/SQRT(COUNT('[1]Final Data'!BT60:CV60))</f>
        <v>4.864411590701468E-2</v>
      </c>
      <c r="U61">
        <f>N61/SQRT(COUNT('[1]Final Data'!CX60:DQ60))</f>
        <v>3.2279616349973464E-2</v>
      </c>
      <c r="V61">
        <f>O61/SQRT(COUNT('[1]Final Data'!DS60:EM60))</f>
        <v>4.4431497816215713E-2</v>
      </c>
    </row>
    <row r="62" spans="1:22">
      <c r="A62" s="3">
        <v>28.5</v>
      </c>
      <c r="B62">
        <f>AVERAGE('[1]Final Data'!B61:W61)</f>
        <v>0.40913009780543136</v>
      </c>
      <c r="C62">
        <f>AVERAGE('[1]Final Data'!Y61:AU61)</f>
        <v>0.2212295200194353</v>
      </c>
      <c r="D62">
        <f>AVERAGE('[1]Final Data'!AW61:BR61)</f>
        <v>0.88930060042254833</v>
      </c>
      <c r="E62">
        <f>AVERAGE('[1]Final Data'!BT61:CV61)</f>
        <v>0.82108733545022317</v>
      </c>
      <c r="F62">
        <f>AVERAGE('[1]Final Data'!CX61:DQ61)</f>
        <v>0.38657643996686292</v>
      </c>
      <c r="G62">
        <f>AVERAGE('[1]Final Data'!DS61:EM61)</f>
        <v>0.6184436995837389</v>
      </c>
      <c r="J62">
        <f>STDEV('[1]Final Data'!B61:W61)</f>
        <v>0.14433966854115046</v>
      </c>
      <c r="K62">
        <f>STDEV('[1]Final Data'!Y61:AU61)</f>
        <v>9.9644718124284479E-2</v>
      </c>
      <c r="L62">
        <f>STDEV('[1]Final Data'!AW61:BR61)</f>
        <v>0.2346486416872971</v>
      </c>
      <c r="M62">
        <f>STDEV('[1]Final Data'!BT61:CV61)</f>
        <v>0.25445174456533537</v>
      </c>
      <c r="N62">
        <f>STDEV('[1]Final Data'!CX61:DQ61)</f>
        <v>0.12528409629797266</v>
      </c>
      <c r="O62">
        <f>STDEV('[1]Final Data'!DS61:EM61)</f>
        <v>0.18406078295674974</v>
      </c>
      <c r="Q62">
        <f>J62/SQRT(COUNT('[1]Final Data'!B61:W61))</f>
        <v>3.2275331070780032E-2</v>
      </c>
      <c r="R62">
        <f>K62/SQRT(COUNT('[1]Final Data'!Y61:AU61))</f>
        <v>2.348648529836788E-2</v>
      </c>
      <c r="S62">
        <f>L62/SQRT(COUNT('[1]Final Data'!AW61:BR61))</f>
        <v>5.2469031364078725E-2</v>
      </c>
      <c r="T62">
        <f>M62/SQRT(COUNT('[1]Final Data'!BT61:CV61))</f>
        <v>4.8969261073522091E-2</v>
      </c>
      <c r="U62">
        <f>N62/SQRT(COUNT('[1]Final Data'!CX61:DQ61))</f>
        <v>2.8742142894509524E-2</v>
      </c>
      <c r="V62">
        <f>O62/SQRT(COUNT('[1]Final Data'!DS61:EM61))</f>
        <v>4.1157242268312716E-2</v>
      </c>
    </row>
    <row r="63" spans="1:22">
      <c r="A63" s="3">
        <v>29</v>
      </c>
      <c r="B63">
        <f>AVERAGE('[1]Final Data'!B62:W62)</f>
        <v>0.39021463986498361</v>
      </c>
      <c r="C63">
        <f>AVERAGE('[1]Final Data'!Y62:AU62)</f>
        <v>0.22759613390845546</v>
      </c>
      <c r="D63">
        <f>AVERAGE('[1]Final Data'!AW62:BR62)</f>
        <v>0.8751555930749042</v>
      </c>
      <c r="E63">
        <f>AVERAGE('[1]Final Data'!BT62:CV62)</f>
        <v>0.83480859954406916</v>
      </c>
      <c r="F63">
        <f>AVERAGE('[1]Final Data'!CX62:DQ62)</f>
        <v>0.37763007426164047</v>
      </c>
      <c r="G63">
        <f>AVERAGE('[1]Final Data'!DS62:EM62)</f>
        <v>0.6074693619673891</v>
      </c>
      <c r="J63">
        <f>STDEV('[1]Final Data'!B62:W62)</f>
        <v>0.14418320159592438</v>
      </c>
      <c r="K63">
        <f>STDEV('[1]Final Data'!Y62:AU62)</f>
        <v>9.4356100748550498E-2</v>
      </c>
      <c r="L63">
        <f>STDEV('[1]Final Data'!AW62:BR62)</f>
        <v>0.21099100508880594</v>
      </c>
      <c r="M63">
        <f>STDEV('[1]Final Data'!BT62:CV62)</f>
        <v>0.27261041398235741</v>
      </c>
      <c r="N63">
        <f>STDEV('[1]Final Data'!CX62:DQ62)</f>
        <v>0.11789096616042528</v>
      </c>
      <c r="O63">
        <f>STDEV('[1]Final Data'!DS62:EM62)</f>
        <v>0.19111469461854003</v>
      </c>
      <c r="Q63">
        <f>J63/SQRT(COUNT('[1]Final Data'!B62:W62))</f>
        <v>3.2240343998204309E-2</v>
      </c>
      <c r="R63">
        <f>K63/SQRT(COUNT('[1]Final Data'!Y62:AU62))</f>
        <v>2.2239946228540378E-2</v>
      </c>
      <c r="S63">
        <f>L63/SQRT(COUNT('[1]Final Data'!AW62:BR62))</f>
        <v>4.7179023001957414E-2</v>
      </c>
      <c r="T63">
        <f>M63/SQRT(COUNT('[1]Final Data'!BT62:CV62))</f>
        <v>5.2463898632203125E-2</v>
      </c>
      <c r="U63">
        <f>N63/SQRT(COUNT('[1]Final Data'!CX62:DQ62))</f>
        <v>2.7046042518403528E-2</v>
      </c>
      <c r="V63">
        <f>O63/SQRT(COUNT('[1]Final Data'!DS62:EM62))</f>
        <v>4.2734544866616875E-2</v>
      </c>
    </row>
    <row r="64" spans="1:22">
      <c r="A64" s="3">
        <v>29.5</v>
      </c>
      <c r="B64">
        <f>AVERAGE('[1]Final Data'!B63:W63)</f>
        <v>0.38208180269844771</v>
      </c>
      <c r="C64">
        <f>AVERAGE('[1]Final Data'!Y63:AU63)</f>
        <v>0.22410665043769734</v>
      </c>
      <c r="D64">
        <f>AVERAGE('[1]Final Data'!AW63:BR63)</f>
        <v>0.88758134522239962</v>
      </c>
      <c r="E64">
        <f>AVERAGE('[1]Final Data'!BT63:CV63)</f>
        <v>0.8183627536020871</v>
      </c>
      <c r="F64">
        <f>AVERAGE('[1]Final Data'!CX63:DQ63)</f>
        <v>0.3946397185338365</v>
      </c>
      <c r="G64">
        <f>AVERAGE('[1]Final Data'!DS63:EM63)</f>
        <v>0.58115336423848052</v>
      </c>
      <c r="J64">
        <f>STDEV('[1]Final Data'!B63:W63)</f>
        <v>0.11499615194610621</v>
      </c>
      <c r="K64">
        <f>STDEV('[1]Final Data'!Y63:AU63)</f>
        <v>9.9941217285575396E-2</v>
      </c>
      <c r="L64">
        <f>STDEV('[1]Final Data'!AW63:BR63)</f>
        <v>0.22568301622297746</v>
      </c>
      <c r="M64">
        <f>STDEV('[1]Final Data'!BT63:CV63)</f>
        <v>0.21486389445119211</v>
      </c>
      <c r="N64">
        <f>STDEV('[1]Final Data'!CX63:DQ63)</f>
        <v>0.11589044170753461</v>
      </c>
      <c r="O64">
        <f>STDEV('[1]Final Data'!DS63:EM63)</f>
        <v>0.17860685220683273</v>
      </c>
      <c r="Q64">
        <f>J64/SQRT(COUNT('[1]Final Data'!B63:W63))</f>
        <v>2.571392129023882E-2</v>
      </c>
      <c r="R64">
        <f>K64/SQRT(COUNT('[1]Final Data'!Y63:AU63))</f>
        <v>2.3556370820889523E-2</v>
      </c>
      <c r="S64">
        <f>L64/SQRT(COUNT('[1]Final Data'!AW63:BR63))</f>
        <v>5.0464256564176538E-2</v>
      </c>
      <c r="T64">
        <f>M64/SQRT(COUNT('[1]Final Data'!BT63:CV63))</f>
        <v>4.1350575766842368E-2</v>
      </c>
      <c r="U64">
        <f>N64/SQRT(COUNT('[1]Final Data'!CX63:DQ63))</f>
        <v>2.6587090732917609E-2</v>
      </c>
      <c r="V64">
        <f>O64/SQRT(COUNT('[1]Final Data'!DS63:EM63))</f>
        <v>3.9937706278173626E-2</v>
      </c>
    </row>
    <row r="65" spans="1:22">
      <c r="A65" s="3">
        <v>30</v>
      </c>
      <c r="B65">
        <f>AVERAGE('[1]Final Data'!B64:W64)</f>
        <v>0.39549986358982697</v>
      </c>
      <c r="C65">
        <f>AVERAGE('[1]Final Data'!Y64:AU64)</f>
        <v>0.21775990015923885</v>
      </c>
      <c r="D65">
        <f>AVERAGE('[1]Final Data'!AW64:BR64)</f>
        <v>0.89008576830054054</v>
      </c>
      <c r="E65">
        <f>AVERAGE('[1]Final Data'!BT64:CV64)</f>
        <v>0.81812908052735722</v>
      </c>
      <c r="F65">
        <f>AVERAGE('[1]Final Data'!CX64:DQ64)</f>
        <v>0.37042993846390737</v>
      </c>
      <c r="G65">
        <f>AVERAGE('[1]Final Data'!DS64:EM64)</f>
        <v>0.59931238554015143</v>
      </c>
      <c r="J65">
        <f>STDEV('[1]Final Data'!B64:W64)</f>
        <v>0.12501921850259398</v>
      </c>
      <c r="K65">
        <f>STDEV('[1]Final Data'!Y64:AU64)</f>
        <v>0.11215319948976067</v>
      </c>
      <c r="L65">
        <f>STDEV('[1]Final Data'!AW64:BR64)</f>
        <v>0.22369425913217728</v>
      </c>
      <c r="M65">
        <f>STDEV('[1]Final Data'!BT64:CV64)</f>
        <v>0.25111006325047763</v>
      </c>
      <c r="N65">
        <f>STDEV('[1]Final Data'!CX64:DQ64)</f>
        <v>0.12418569188090449</v>
      </c>
      <c r="O65">
        <f>STDEV('[1]Final Data'!DS64:EM64)</f>
        <v>0.17516859846160657</v>
      </c>
      <c r="Q65">
        <f>J65/SQRT(COUNT('[1]Final Data'!B64:W64))</f>
        <v>2.7955147106569961E-2</v>
      </c>
      <c r="R65">
        <f>K65/SQRT(COUNT('[1]Final Data'!Y64:AU64))</f>
        <v>2.6434762630325806E-2</v>
      </c>
      <c r="S65">
        <f>L65/SQRT(COUNT('[1]Final Data'!AW64:BR64))</f>
        <v>5.0019556959600149E-2</v>
      </c>
      <c r="T65">
        <f>M65/SQRT(COUNT('[1]Final Data'!BT64:CV64))</f>
        <v>4.8326154204629067E-2</v>
      </c>
      <c r="U65">
        <f>N65/SQRT(COUNT('[1]Final Data'!CX64:DQ64))</f>
        <v>2.8490151639081165E-2</v>
      </c>
      <c r="V65">
        <f>O65/SQRT(COUNT('[1]Final Data'!DS64:EM64))</f>
        <v>3.9168889368351736E-2</v>
      </c>
    </row>
    <row r="66" spans="1:22">
      <c r="A66" s="3">
        <v>30.5</v>
      </c>
      <c r="B66">
        <f>AVERAGE('[1]Final Data'!B65:W65)</f>
        <v>0.40667611374438861</v>
      </c>
      <c r="C66">
        <f>AVERAGE('[1]Final Data'!Y65:AU65)</f>
        <v>0.22409059303623444</v>
      </c>
      <c r="D66">
        <f>AVERAGE('[1]Final Data'!AW65:BR65)</f>
        <v>0.89805272619946253</v>
      </c>
      <c r="E66">
        <f>AVERAGE('[1]Final Data'!BT65:CV65)</f>
        <v>0.83725403027800904</v>
      </c>
      <c r="F66">
        <f>AVERAGE('[1]Final Data'!CX65:DQ65)</f>
        <v>0.40234092154963025</v>
      </c>
      <c r="G66">
        <f>AVERAGE('[1]Final Data'!DS65:EM65)</f>
        <v>0.61086381116517918</v>
      </c>
      <c r="J66">
        <f>STDEV('[1]Final Data'!B65:W65)</f>
        <v>0.10576667892752893</v>
      </c>
      <c r="K66">
        <f>STDEV('[1]Final Data'!Y65:AU65)</f>
        <v>0.10654197054263477</v>
      </c>
      <c r="L66">
        <f>STDEV('[1]Final Data'!AW65:BR65)</f>
        <v>0.23037989503825557</v>
      </c>
      <c r="M66">
        <f>STDEV('[1]Final Data'!BT65:CV65)</f>
        <v>0.25612993724608712</v>
      </c>
      <c r="N66">
        <f>STDEV('[1]Final Data'!CX65:DQ65)</f>
        <v>0.13729954121148502</v>
      </c>
      <c r="O66">
        <f>STDEV('[1]Final Data'!DS65:EM65)</f>
        <v>0.20767482722868871</v>
      </c>
      <c r="Q66">
        <f>J66/SQRT(COUNT('[1]Final Data'!B65:W65))</f>
        <v>2.3650148383634922E-2</v>
      </c>
      <c r="R66">
        <f>K66/SQRT(COUNT('[1]Final Data'!Y65:AU65))</f>
        <v>2.5112183283891479E-2</v>
      </c>
      <c r="S66">
        <f>L66/SQRT(COUNT('[1]Final Data'!AW65:BR65))</f>
        <v>5.1514510595480595E-2</v>
      </c>
      <c r="T66">
        <f>M66/SQRT(COUNT('[1]Final Data'!BT65:CV65))</f>
        <v>4.9292229405516787E-2</v>
      </c>
      <c r="U66">
        <f>N66/SQRT(COUNT('[1]Final Data'!CX65:DQ65))</f>
        <v>3.149867500712427E-2</v>
      </c>
      <c r="V66">
        <f>O66/SQRT(COUNT('[1]Final Data'!DS65:EM65))</f>
        <v>4.6437503089887221E-2</v>
      </c>
    </row>
    <row r="67" spans="1:22">
      <c r="A67" s="3">
        <v>31</v>
      </c>
      <c r="B67">
        <f>AVERAGE('[1]Final Data'!B66:W66)</f>
        <v>0.39389770027072507</v>
      </c>
      <c r="C67">
        <f>AVERAGE('[1]Final Data'!Y66:AU66)</f>
        <v>0.22046218695362327</v>
      </c>
      <c r="D67">
        <f>AVERAGE('[1]Final Data'!AW66:BR66)</f>
        <v>0.89703286551913963</v>
      </c>
      <c r="E67">
        <f>AVERAGE('[1]Final Data'!BT66:CV66)</f>
        <v>0.82773741059654682</v>
      </c>
      <c r="F67">
        <f>AVERAGE('[1]Final Data'!CX66:DQ66)</f>
        <v>0.34634918633425249</v>
      </c>
      <c r="G67">
        <f>AVERAGE('[1]Final Data'!DS66:EM66)</f>
        <v>0.59854787207173377</v>
      </c>
      <c r="J67">
        <f>STDEV('[1]Final Data'!B66:W66)</f>
        <v>0.12507698605756393</v>
      </c>
      <c r="K67">
        <f>STDEV('[1]Final Data'!Y66:AU66)</f>
        <v>0.11876327914127724</v>
      </c>
      <c r="L67">
        <f>STDEV('[1]Final Data'!AW66:BR66)</f>
        <v>0.22532259469467783</v>
      </c>
      <c r="M67">
        <f>STDEV('[1]Final Data'!BT66:CV66)</f>
        <v>0.21471672198771127</v>
      </c>
      <c r="N67">
        <f>STDEV('[1]Final Data'!CX66:DQ66)</f>
        <v>0.13018530756899924</v>
      </c>
      <c r="O67">
        <f>STDEV('[1]Final Data'!DS66:EM66)</f>
        <v>0.20444138168846593</v>
      </c>
      <c r="Q67">
        <f>J67/SQRT(COUNT('[1]Final Data'!B66:W66))</f>
        <v>2.7968064324550634E-2</v>
      </c>
      <c r="R67">
        <f>K67/SQRT(COUNT('[1]Final Data'!Y66:AU66))</f>
        <v>2.7992773345582665E-2</v>
      </c>
      <c r="S67">
        <f>L67/SQRT(COUNT('[1]Final Data'!AW66:BR66))</f>
        <v>5.0383663860393307E-2</v>
      </c>
      <c r="T67">
        <f>M67/SQRT(COUNT('[1]Final Data'!BT66:CV66))</f>
        <v>4.132225241303971E-2</v>
      </c>
      <c r="U67">
        <f>N67/SQRT(COUNT('[1]Final Data'!CX66:DQ66))</f>
        <v>2.9866557875106756E-2</v>
      </c>
      <c r="V67">
        <f>O67/SQRT(COUNT('[1]Final Data'!DS66:EM66))</f>
        <v>4.5714482686939055E-2</v>
      </c>
    </row>
    <row r="68" spans="1:22">
      <c r="A68" s="3">
        <v>31.5</v>
      </c>
      <c r="B68">
        <f>AVERAGE('[1]Final Data'!B67:W67)</f>
        <v>0.40018291223700786</v>
      </c>
      <c r="C68">
        <f>AVERAGE('[1]Final Data'!Y67:AU67)</f>
        <v>0.237395419033891</v>
      </c>
      <c r="D68">
        <f>AVERAGE('[1]Final Data'!AW67:BR67)</f>
        <v>0.91958344010418414</v>
      </c>
      <c r="E68">
        <f>AVERAGE('[1]Final Data'!BT67:CV67)</f>
        <v>0.84134547902580714</v>
      </c>
      <c r="F68">
        <f>AVERAGE('[1]Final Data'!CX67:DQ67)</f>
        <v>0.38915871450890455</v>
      </c>
      <c r="G68">
        <f>AVERAGE('[1]Final Data'!DS67:EM67)</f>
        <v>0.61816244853235169</v>
      </c>
      <c r="J68">
        <f>STDEV('[1]Final Data'!B67:W67)</f>
        <v>0.10850961434526264</v>
      </c>
      <c r="K68">
        <f>STDEV('[1]Final Data'!Y67:AU67)</f>
        <v>9.2787341578600593E-2</v>
      </c>
      <c r="L68">
        <f>STDEV('[1]Final Data'!AW67:BR67)</f>
        <v>0.22682238251322651</v>
      </c>
      <c r="M68">
        <f>STDEV('[1]Final Data'!BT67:CV67)</f>
        <v>0.19727734985920808</v>
      </c>
      <c r="N68">
        <f>STDEV('[1]Final Data'!CX67:DQ67)</f>
        <v>0.12149820232830305</v>
      </c>
      <c r="O68">
        <f>STDEV('[1]Final Data'!DS67:EM67)</f>
        <v>0.20517210388000759</v>
      </c>
      <c r="Q68">
        <f>J68/SQRT(COUNT('[1]Final Data'!B67:W67))</f>
        <v>2.4263487388829358E-2</v>
      </c>
      <c r="R68">
        <f>K68/SQRT(COUNT('[1]Final Data'!Y67:AU67))</f>
        <v>2.1870186146166991E-2</v>
      </c>
      <c r="S68">
        <f>L68/SQRT(COUNT('[1]Final Data'!AW67:BR67))</f>
        <v>5.07190266118034E-2</v>
      </c>
      <c r="T68">
        <f>M68/SQRT(COUNT('[1]Final Data'!BT67:CV67))</f>
        <v>3.7966043682076588E-2</v>
      </c>
      <c r="U68">
        <f>N68/SQRT(COUNT('[1]Final Data'!CX67:DQ67))</f>
        <v>2.7873599251101638E-2</v>
      </c>
      <c r="V68">
        <f>O68/SQRT(COUNT('[1]Final Data'!DS67:EM67))</f>
        <v>4.5877877136234528E-2</v>
      </c>
    </row>
    <row r="69" spans="1:22">
      <c r="A69" s="3">
        <v>32</v>
      </c>
      <c r="B69">
        <f>AVERAGE('[1]Final Data'!B68:W68)</f>
        <v>0.40132032678154361</v>
      </c>
      <c r="C69">
        <f>AVERAGE('[1]Final Data'!Y68:AU68)</f>
        <v>0.23657006231800923</v>
      </c>
      <c r="D69">
        <f>AVERAGE('[1]Final Data'!AW68:BR68)</f>
        <v>0.90644205032730363</v>
      </c>
      <c r="E69">
        <f>AVERAGE('[1]Final Data'!BT68:CV68)</f>
        <v>0.84413112300123894</v>
      </c>
      <c r="F69">
        <f>AVERAGE('[1]Final Data'!CX68:DQ68)</f>
        <v>0.38382439000704249</v>
      </c>
      <c r="G69">
        <f>AVERAGE('[1]Final Data'!DS68:EM68)</f>
        <v>0.63061201981523751</v>
      </c>
      <c r="J69">
        <f>STDEV('[1]Final Data'!B68:W68)</f>
        <v>0.10726478285646017</v>
      </c>
      <c r="K69">
        <f>STDEV('[1]Final Data'!Y68:AU68)</f>
        <v>8.850522408641473E-2</v>
      </c>
      <c r="L69">
        <f>STDEV('[1]Final Data'!AW68:BR68)</f>
        <v>0.22969143988995536</v>
      </c>
      <c r="M69">
        <f>STDEV('[1]Final Data'!BT68:CV68)</f>
        <v>0.21960055207191947</v>
      </c>
      <c r="N69">
        <f>STDEV('[1]Final Data'!CX68:DQ68)</f>
        <v>0.13727034049917963</v>
      </c>
      <c r="O69">
        <f>STDEV('[1]Final Data'!DS68:EM68)</f>
        <v>0.23634868584901317</v>
      </c>
      <c r="Q69">
        <f>J69/SQRT(COUNT('[1]Final Data'!B68:W68))</f>
        <v>2.39851346058799E-2</v>
      </c>
      <c r="R69">
        <f>K69/SQRT(COUNT('[1]Final Data'!Y68:AU68))</f>
        <v>2.0860881373979605E-2</v>
      </c>
      <c r="S69">
        <f>L69/SQRT(COUNT('[1]Final Data'!AW68:BR68))</f>
        <v>5.1360567344374698E-2</v>
      </c>
      <c r="T69">
        <f>M69/SQRT(COUNT('[1]Final Data'!BT68:CV68))</f>
        <v>4.2262145950971046E-2</v>
      </c>
      <c r="U69">
        <f>N69/SQRT(COUNT('[1]Final Data'!CX68:DQ68))</f>
        <v>3.149197590428119E-2</v>
      </c>
      <c r="V69">
        <f>O69/SQRT(COUNT('[1]Final Data'!DS68:EM68))</f>
        <v>5.28491727951136E-2</v>
      </c>
    </row>
    <row r="70" spans="1:22">
      <c r="A70" s="3">
        <v>32.5</v>
      </c>
      <c r="B70">
        <f>AVERAGE('[1]Final Data'!B69:W69)</f>
        <v>0.37543483109028986</v>
      </c>
      <c r="C70">
        <f>AVERAGE('[1]Final Data'!Y69:AU69)</f>
        <v>0.23432324906215177</v>
      </c>
      <c r="D70">
        <f>AVERAGE('[1]Final Data'!AW69:BR69)</f>
        <v>0.92156228189648215</v>
      </c>
      <c r="E70">
        <f>AVERAGE('[1]Final Data'!BT69:CV69)</f>
        <v>0.86184609105092114</v>
      </c>
      <c r="F70">
        <f>AVERAGE('[1]Final Data'!CX69:DQ69)</f>
        <v>0.40183595686396445</v>
      </c>
      <c r="G70">
        <f>AVERAGE('[1]Final Data'!DS69:EM69)</f>
        <v>0.60357945975124727</v>
      </c>
      <c r="J70">
        <f>STDEV('[1]Final Data'!B69:W69)</f>
        <v>0.11132345739829196</v>
      </c>
      <c r="K70">
        <f>STDEV('[1]Final Data'!Y69:AU69)</f>
        <v>9.2581045327440062E-2</v>
      </c>
      <c r="L70">
        <f>STDEV('[1]Final Data'!AW69:BR69)</f>
        <v>0.21458203570501111</v>
      </c>
      <c r="M70">
        <f>STDEV('[1]Final Data'!BT69:CV69)</f>
        <v>0.20455817456842704</v>
      </c>
      <c r="N70">
        <f>STDEV('[1]Final Data'!CX69:DQ69)</f>
        <v>0.13996833112528845</v>
      </c>
      <c r="O70">
        <f>STDEV('[1]Final Data'!DS69:EM69)</f>
        <v>0.21267410974460302</v>
      </c>
      <c r="Q70">
        <f>J70/SQRT(COUNT('[1]Final Data'!B69:W69))</f>
        <v>2.4892681823288267E-2</v>
      </c>
      <c r="R70">
        <f>K70/SQRT(COUNT('[1]Final Data'!Y69:AU69))</f>
        <v>2.1821561653457333E-2</v>
      </c>
      <c r="S70">
        <f>L70/SQRT(COUNT('[1]Final Data'!AW69:BR69))</f>
        <v>4.7982001858669181E-2</v>
      </c>
      <c r="T70">
        <f>M70/SQRT(COUNT('[1]Final Data'!BT69:CV69))</f>
        <v>3.9367239050673269E-2</v>
      </c>
      <c r="U70">
        <f>N70/SQRT(COUNT('[1]Final Data'!CX69:DQ69))</f>
        <v>3.2110937403745841E-2</v>
      </c>
      <c r="V70">
        <f>O70/SQRT(COUNT('[1]Final Data'!DS69:EM69))</f>
        <v>4.7555376644318276E-2</v>
      </c>
    </row>
    <row r="71" spans="1:22">
      <c r="A71" s="3">
        <v>33</v>
      </c>
      <c r="B71">
        <f>AVERAGE('[1]Final Data'!B70:W70)</f>
        <v>0.3810310915218757</v>
      </c>
      <c r="C71">
        <f>AVERAGE('[1]Final Data'!Y70:AU70)</f>
        <v>0.23581559877513186</v>
      </c>
      <c r="D71">
        <f>AVERAGE('[1]Final Data'!AW70:BR70)</f>
        <v>0.93771407897011405</v>
      </c>
      <c r="E71">
        <f>AVERAGE('[1]Final Data'!BT70:CV70)</f>
        <v>0.85331208943932346</v>
      </c>
      <c r="F71">
        <f>AVERAGE('[1]Final Data'!CX70:DQ70)</f>
        <v>0.39407756516567549</v>
      </c>
      <c r="G71">
        <f>AVERAGE('[1]Final Data'!DS70:EM70)</f>
        <v>0.61113983187077536</v>
      </c>
      <c r="J71">
        <f>STDEV('[1]Final Data'!B70:W70)</f>
        <v>0.12251201174250557</v>
      </c>
      <c r="K71">
        <f>STDEV('[1]Final Data'!Y70:AU70)</f>
        <v>9.2725543595830906E-2</v>
      </c>
      <c r="L71">
        <f>STDEV('[1]Final Data'!AW70:BR70)</f>
        <v>0.24927348417863968</v>
      </c>
      <c r="M71">
        <f>STDEV('[1]Final Data'!BT70:CV70)</f>
        <v>0.22838940440081068</v>
      </c>
      <c r="N71">
        <f>STDEV('[1]Final Data'!CX70:DQ70)</f>
        <v>0.14480929655895963</v>
      </c>
      <c r="O71">
        <f>STDEV('[1]Final Data'!DS70:EM70)</f>
        <v>0.19042148447120938</v>
      </c>
      <c r="Q71">
        <f>J71/SQRT(COUNT('[1]Final Data'!B70:W70))</f>
        <v>2.7394518631649493E-2</v>
      </c>
      <c r="R71">
        <f>K71/SQRT(COUNT('[1]Final Data'!Y70:AU70))</f>
        <v>2.1855620221940295E-2</v>
      </c>
      <c r="S71">
        <f>L71/SQRT(COUNT('[1]Final Data'!AW70:BR70))</f>
        <v>5.5739245561165662E-2</v>
      </c>
      <c r="T71">
        <f>M71/SQRT(COUNT('[1]Final Data'!BT70:CV70))</f>
        <v>4.3953561370288781E-2</v>
      </c>
      <c r="U71">
        <f>N71/SQRT(COUNT('[1]Final Data'!CX70:DQ70))</f>
        <v>3.3221531041353537E-2</v>
      </c>
      <c r="V71">
        <f>O71/SQRT(COUNT('[1]Final Data'!DS70:EM70))</f>
        <v>4.2579538365404478E-2</v>
      </c>
    </row>
    <row r="72" spans="1:22">
      <c r="A72" s="3">
        <v>33.5</v>
      </c>
      <c r="B72">
        <f>AVERAGE('[1]Final Data'!B71:W71)</f>
        <v>0.37480645195685047</v>
      </c>
      <c r="C72">
        <f>AVERAGE('[1]Final Data'!Y71:AU71)</f>
        <v>0.22988115226992012</v>
      </c>
      <c r="D72">
        <f>AVERAGE('[1]Final Data'!AW71:BR71)</f>
        <v>0.88230466599406188</v>
      </c>
      <c r="E72">
        <f>AVERAGE('[1]Final Data'!BT71:CV71)</f>
        <v>0.86999907672384902</v>
      </c>
      <c r="F72">
        <f>AVERAGE('[1]Final Data'!CX71:DQ71)</f>
        <v>0.38279090870332089</v>
      </c>
      <c r="G72">
        <f>AVERAGE('[1]Final Data'!DS71:EM71)</f>
        <v>0.57801607971833757</v>
      </c>
      <c r="J72">
        <f>STDEV('[1]Final Data'!B71:W71)</f>
        <v>0.10614254034652686</v>
      </c>
      <c r="K72">
        <f>STDEV('[1]Final Data'!Y71:AU71)</f>
        <v>0.10549482613944047</v>
      </c>
      <c r="L72">
        <f>STDEV('[1]Final Data'!AW71:BR71)</f>
        <v>0.21445798744122377</v>
      </c>
      <c r="M72">
        <f>STDEV('[1]Final Data'!BT71:CV71)</f>
        <v>0.25140008135876935</v>
      </c>
      <c r="N72">
        <f>STDEV('[1]Final Data'!CX71:DQ71)</f>
        <v>0.13805524713113163</v>
      </c>
      <c r="O72">
        <f>STDEV('[1]Final Data'!DS71:EM71)</f>
        <v>0.18201603664427138</v>
      </c>
      <c r="Q72">
        <f>J72/SQRT(COUNT('[1]Final Data'!B71:W71))</f>
        <v>2.3734193551934811E-2</v>
      </c>
      <c r="R72">
        <f>K72/SQRT(COUNT('[1]Final Data'!Y71:AU71))</f>
        <v>2.4865368981098073E-2</v>
      </c>
      <c r="S72">
        <f>L72/SQRT(COUNT('[1]Final Data'!AW71:BR71))</f>
        <v>4.7954263823637253E-2</v>
      </c>
      <c r="T72">
        <f>M72/SQRT(COUNT('[1]Final Data'!BT71:CV71))</f>
        <v>4.8381968215593096E-2</v>
      </c>
      <c r="U72">
        <f>N72/SQRT(COUNT('[1]Final Data'!CX71:DQ71))</f>
        <v>3.1672045835270328E-2</v>
      </c>
      <c r="V72">
        <f>O72/SQRT(COUNT('[1]Final Data'!DS71:EM71))</f>
        <v>4.070002309316835E-2</v>
      </c>
    </row>
    <row r="73" spans="1:22">
      <c r="A73" s="3">
        <v>34</v>
      </c>
      <c r="B73">
        <f>AVERAGE('[1]Final Data'!B72:W72)</f>
        <v>0.42763100654631153</v>
      </c>
      <c r="C73">
        <f>AVERAGE('[1]Final Data'!Y72:AU72)</f>
        <v>0.22461423334439512</v>
      </c>
      <c r="D73">
        <f>AVERAGE('[1]Final Data'!AW72:BR72)</f>
        <v>0.90719846780165159</v>
      </c>
      <c r="E73">
        <f>AVERAGE('[1]Final Data'!BT72:CV72)</f>
        <v>0.87703902768856501</v>
      </c>
      <c r="F73">
        <f>AVERAGE('[1]Final Data'!CX72:DQ72)</f>
        <v>0.39262285761397664</v>
      </c>
      <c r="G73">
        <f>AVERAGE('[1]Final Data'!DS72:EM72)</f>
        <v>0.60063630797857526</v>
      </c>
      <c r="J73">
        <f>STDEV('[1]Final Data'!B72:W72)</f>
        <v>0.11214217224137669</v>
      </c>
      <c r="K73">
        <f>STDEV('[1]Final Data'!Y72:AU72)</f>
        <v>0.11688276012748489</v>
      </c>
      <c r="L73">
        <f>STDEV('[1]Final Data'!AW72:BR72)</f>
        <v>0.22570960519231908</v>
      </c>
      <c r="M73">
        <f>STDEV('[1]Final Data'!BT72:CV72)</f>
        <v>0.22199390123313389</v>
      </c>
      <c r="N73">
        <f>STDEV('[1]Final Data'!CX72:DQ72)</f>
        <v>0.13584113926204691</v>
      </c>
      <c r="O73">
        <f>STDEV('[1]Final Data'!DS72:EM72)</f>
        <v>0.15876000708050722</v>
      </c>
      <c r="Q73">
        <f>J73/SQRT(COUNT('[1]Final Data'!B72:W72))</f>
        <v>2.5075752027620822E-2</v>
      </c>
      <c r="R73">
        <f>K73/SQRT(COUNT('[1]Final Data'!Y72:AU72))</f>
        <v>2.7549530763315063E-2</v>
      </c>
      <c r="S73">
        <f>L73/SQRT(COUNT('[1]Final Data'!AW72:BR72))</f>
        <v>5.0470202038466493E-2</v>
      </c>
      <c r="T73">
        <f>M73/SQRT(COUNT('[1]Final Data'!BT72:CV72))</f>
        <v>4.2722746211801679E-2</v>
      </c>
      <c r="U73">
        <f>N73/SQRT(COUNT('[1]Final Data'!CX72:DQ72))</f>
        <v>3.1164094653615672E-2</v>
      </c>
      <c r="V73">
        <f>O73/SQRT(COUNT('[1]Final Data'!DS72:EM72))</f>
        <v>3.5499816794036208E-2</v>
      </c>
    </row>
    <row r="74" spans="1:22">
      <c r="A74" s="3">
        <v>34.5</v>
      </c>
      <c r="B74">
        <f>AVERAGE('[1]Final Data'!B73:W73)</f>
        <v>0.40109297769757768</v>
      </c>
      <c r="C74">
        <f>AVERAGE('[1]Final Data'!Y73:AU73)</f>
        <v>0.23521902837286535</v>
      </c>
      <c r="D74">
        <f>AVERAGE('[1]Final Data'!AW73:BR73)</f>
        <v>0.91043327030054377</v>
      </c>
      <c r="E74">
        <f>AVERAGE('[1]Final Data'!BT73:CV73)</f>
        <v>0.85961766404344142</v>
      </c>
      <c r="F74">
        <f>AVERAGE('[1]Final Data'!CX73:DQ73)</f>
        <v>0.38593933357146293</v>
      </c>
      <c r="G74">
        <f>AVERAGE('[1]Final Data'!DS73:EM73)</f>
        <v>0.6090182160358274</v>
      </c>
      <c r="J74">
        <f>STDEV('[1]Final Data'!B73:W73)</f>
        <v>0.11960215012664641</v>
      </c>
      <c r="K74">
        <f>STDEV('[1]Final Data'!Y73:AU73)</f>
        <v>0.10915903556335796</v>
      </c>
      <c r="L74">
        <f>STDEV('[1]Final Data'!AW73:BR73)</f>
        <v>0.20297392381246079</v>
      </c>
      <c r="M74">
        <f>STDEV('[1]Final Data'!BT73:CV73)</f>
        <v>0.23721975950461299</v>
      </c>
      <c r="N74">
        <f>STDEV('[1]Final Data'!CX73:DQ73)</f>
        <v>0.13686847753511786</v>
      </c>
      <c r="O74">
        <f>STDEV('[1]Final Data'!DS73:EM73)</f>
        <v>0.23040835149728323</v>
      </c>
      <c r="Q74">
        <f>J74/SQRT(COUNT('[1]Final Data'!B73:W73))</f>
        <v>2.6743853793831644E-2</v>
      </c>
      <c r="R74">
        <f>K74/SQRT(COUNT('[1]Final Data'!Y73:AU73))</f>
        <v>2.5729031424877973E-2</v>
      </c>
      <c r="S74">
        <f>L74/SQRT(COUNT('[1]Final Data'!AW73:BR73))</f>
        <v>4.5386349130452558E-2</v>
      </c>
      <c r="T74">
        <f>M74/SQRT(COUNT('[1]Final Data'!BT73:CV73))</f>
        <v>4.5652964002362198E-2</v>
      </c>
      <c r="U74">
        <f>N74/SQRT(COUNT('[1]Final Data'!CX73:DQ73))</f>
        <v>3.1399782217465554E-2</v>
      </c>
      <c r="V74">
        <f>O74/SQRT(COUNT('[1]Final Data'!DS73:EM73))</f>
        <v>5.152087365315907E-2</v>
      </c>
    </row>
    <row r="75" spans="1:22">
      <c r="A75" s="3">
        <v>35</v>
      </c>
      <c r="B75">
        <f>AVERAGE('[1]Final Data'!B74:W74)</f>
        <v>0.40203839196670527</v>
      </c>
      <c r="C75">
        <f>AVERAGE('[1]Final Data'!Y74:AU74)</f>
        <v>0.23232602416993592</v>
      </c>
      <c r="D75">
        <f>AVERAGE('[1]Final Data'!AW74:BR74)</f>
        <v>0.93118464462038941</v>
      </c>
      <c r="E75">
        <f>AVERAGE('[1]Final Data'!BT74:CV74)</f>
        <v>0.85712645482021033</v>
      </c>
      <c r="F75">
        <f>AVERAGE('[1]Final Data'!CX74:DQ74)</f>
        <v>0.40197057590219765</v>
      </c>
      <c r="G75">
        <f>AVERAGE('[1]Final Data'!DS74:EM74)</f>
        <v>0.6024933181122335</v>
      </c>
      <c r="J75">
        <f>STDEV('[1]Final Data'!B74:W74)</f>
        <v>0.11262887614219606</v>
      </c>
      <c r="K75">
        <f>STDEV('[1]Final Data'!Y74:AU74)</f>
        <v>0.1279898213001632</v>
      </c>
      <c r="L75">
        <f>STDEV('[1]Final Data'!AW74:BR74)</f>
        <v>0.23835245611351533</v>
      </c>
      <c r="M75">
        <f>STDEV('[1]Final Data'!BT74:CV74)</f>
        <v>0.23389919304474066</v>
      </c>
      <c r="N75">
        <f>STDEV('[1]Final Data'!CX74:DQ74)</f>
        <v>0.15284264969990763</v>
      </c>
      <c r="O75">
        <f>STDEV('[1]Final Data'!DS74:EM74)</f>
        <v>0.20634335631034875</v>
      </c>
      <c r="Q75">
        <f>J75/SQRT(COUNT('[1]Final Data'!B74:W74))</f>
        <v>2.5184582328335467E-2</v>
      </c>
      <c r="R75">
        <f>K75/SQRT(COUNT('[1]Final Data'!Y74:AU74))</f>
        <v>3.0167490188066609E-2</v>
      </c>
      <c r="S75">
        <f>L75/SQRT(COUNT('[1]Final Data'!AW74:BR74))</f>
        <v>5.3297229447385561E-2</v>
      </c>
      <c r="T75">
        <f>M75/SQRT(COUNT('[1]Final Data'!BT74:CV74))</f>
        <v>4.5013920689205754E-2</v>
      </c>
      <c r="U75">
        <f>N75/SQRT(COUNT('[1]Final Data'!CX74:DQ74))</f>
        <v>3.5064508647625503E-2</v>
      </c>
      <c r="V75">
        <f>O75/SQRT(COUNT('[1]Final Data'!DS74:EM74))</f>
        <v>4.6139777141539995E-2</v>
      </c>
    </row>
    <row r="76" spans="1:22">
      <c r="A76" s="3">
        <v>35.5</v>
      </c>
      <c r="B76">
        <f>AVERAGE('[1]Final Data'!B75:W75)</f>
        <v>0.3889156781904764</v>
      </c>
      <c r="C76">
        <f>AVERAGE('[1]Final Data'!Y75:AU75)</f>
        <v>0.21175549398683147</v>
      </c>
      <c r="D76">
        <f>AVERAGE('[1]Final Data'!AW75:BR75)</f>
        <v>0.92985295178245209</v>
      </c>
      <c r="E76">
        <f>AVERAGE('[1]Final Data'!BT75:CV75)</f>
        <v>0.85099272166873041</v>
      </c>
      <c r="F76">
        <f>AVERAGE('[1]Final Data'!CX75:DQ75)</f>
        <v>0.39698365038295053</v>
      </c>
      <c r="G76">
        <f>AVERAGE('[1]Final Data'!DS75:EM75)</f>
        <v>0.59453420773786603</v>
      </c>
      <c r="J76">
        <f>STDEV('[1]Final Data'!B75:W75)</f>
        <v>0.11366340194044586</v>
      </c>
      <c r="K76">
        <f>STDEV('[1]Final Data'!Y75:AU75)</f>
        <v>0.10500615466173158</v>
      </c>
      <c r="L76">
        <f>STDEV('[1]Final Data'!AW75:BR75)</f>
        <v>0.22612086758644048</v>
      </c>
      <c r="M76">
        <f>STDEV('[1]Final Data'!BT75:CV75)</f>
        <v>0.23170437709833996</v>
      </c>
      <c r="N76">
        <f>STDEV('[1]Final Data'!CX75:DQ75)</f>
        <v>0.15048821789460509</v>
      </c>
      <c r="O76">
        <f>STDEV('[1]Final Data'!DS75:EM75)</f>
        <v>0.18721717125510273</v>
      </c>
      <c r="Q76">
        <f>J76/SQRT(COUNT('[1]Final Data'!B75:W75))</f>
        <v>2.5415909329271843E-2</v>
      </c>
      <c r="R76">
        <f>K76/SQRT(COUNT('[1]Final Data'!Y75:AU75))</f>
        <v>2.4750188009211267E-2</v>
      </c>
      <c r="S76">
        <f>L76/SQRT(COUNT('[1]Final Data'!AW75:BR75))</f>
        <v>5.0562163105450968E-2</v>
      </c>
      <c r="T76">
        <f>M76/SQRT(COUNT('[1]Final Data'!BT75:CV75))</f>
        <v>4.4591528163380377E-2</v>
      </c>
      <c r="U76">
        <f>N76/SQRT(COUNT('[1]Final Data'!CX75:DQ75))</f>
        <v>3.4524364947163828E-2</v>
      </c>
      <c r="V76">
        <f>O76/SQRT(COUNT('[1]Final Data'!DS75:EM75))</f>
        <v>4.1863032148162928E-2</v>
      </c>
    </row>
    <row r="77" spans="1:22">
      <c r="A77" s="3">
        <v>36</v>
      </c>
      <c r="B77">
        <f>AVERAGE('[1]Final Data'!B76:W76)</f>
        <v>0.41893439210678124</v>
      </c>
      <c r="C77">
        <f>AVERAGE('[1]Final Data'!Y76:AU76)</f>
        <v>0.24617135378671673</v>
      </c>
      <c r="D77">
        <f>AVERAGE('[1]Final Data'!AW76:BR76)</f>
        <v>0.90552283879631756</v>
      </c>
      <c r="E77">
        <f>AVERAGE('[1]Final Data'!BT76:CV76)</f>
        <v>0.86681436872723006</v>
      </c>
      <c r="F77">
        <f>AVERAGE('[1]Final Data'!CX76:DQ76)</f>
        <v>0.39984443470544873</v>
      </c>
      <c r="G77">
        <f>AVERAGE('[1]Final Data'!DS76:EM76)</f>
        <v>0.59851863103643166</v>
      </c>
      <c r="J77">
        <f>STDEV('[1]Final Data'!B76:W76)</f>
        <v>0.11880915143978969</v>
      </c>
      <c r="K77">
        <f>STDEV('[1]Final Data'!Y76:AU76)</f>
        <v>8.7012588928414514E-2</v>
      </c>
      <c r="L77">
        <f>STDEV('[1]Final Data'!AW76:BR76)</f>
        <v>0.19452249439523059</v>
      </c>
      <c r="M77">
        <f>STDEV('[1]Final Data'!BT76:CV76)</f>
        <v>0.24231963239383442</v>
      </c>
      <c r="N77">
        <f>STDEV('[1]Final Data'!CX76:DQ76)</f>
        <v>0.14689257657839211</v>
      </c>
      <c r="O77">
        <f>STDEV('[1]Final Data'!DS76:EM76)</f>
        <v>0.16546427999944932</v>
      </c>
      <c r="Q77">
        <f>J77/SQRT(COUNT('[1]Final Data'!B76:W76))</f>
        <v>2.6566533896843676E-2</v>
      </c>
      <c r="R77">
        <f>K77/SQRT(COUNT('[1]Final Data'!Y76:AU76))</f>
        <v>2.0509063893293138E-2</v>
      </c>
      <c r="S77">
        <f>L77/SQRT(COUNT('[1]Final Data'!AW76:BR76))</f>
        <v>4.3496552062055743E-2</v>
      </c>
      <c r="T77">
        <f>M77/SQRT(COUNT('[1]Final Data'!BT76:CV76))</f>
        <v>4.6634434997503818E-2</v>
      </c>
      <c r="U77">
        <f>N77/SQRT(COUNT('[1]Final Data'!CX76:DQ76))</f>
        <v>3.3699468255869516E-2</v>
      </c>
      <c r="V77">
        <f>O77/SQRT(COUNT('[1]Final Data'!DS76:EM76))</f>
        <v>3.6998937792682755E-2</v>
      </c>
    </row>
    <row r="78" spans="1:22">
      <c r="A78" s="3">
        <v>36.5</v>
      </c>
      <c r="B78">
        <f>AVERAGE('[1]Final Data'!B77:W77)</f>
        <v>0.37379967068849146</v>
      </c>
      <c r="C78">
        <f>AVERAGE('[1]Final Data'!Y77:AU77)</f>
        <v>0.24837371671203912</v>
      </c>
      <c r="D78">
        <f>AVERAGE('[1]Final Data'!AW77:BR77)</f>
        <v>0.93857755627833139</v>
      </c>
      <c r="E78">
        <f>AVERAGE('[1]Final Data'!BT77:CV77)</f>
        <v>0.89817404386346467</v>
      </c>
      <c r="F78">
        <f>AVERAGE('[1]Final Data'!CX77:DQ77)</f>
        <v>0.41117457227502646</v>
      </c>
      <c r="G78">
        <f>AVERAGE('[1]Final Data'!DS77:EM77)</f>
        <v>0.5875869953393773</v>
      </c>
      <c r="J78">
        <f>STDEV('[1]Final Data'!B77:W77)</f>
        <v>0.11250138804818588</v>
      </c>
      <c r="K78">
        <f>STDEV('[1]Final Data'!Y77:AU77)</f>
        <v>6.0234335593753074E-2</v>
      </c>
      <c r="L78">
        <f>STDEV('[1]Final Data'!AW77:BR77)</f>
        <v>0.22758745599563346</v>
      </c>
      <c r="M78">
        <f>STDEV('[1]Final Data'!BT77:CV77)</f>
        <v>0.23423655307653349</v>
      </c>
      <c r="N78">
        <f>STDEV('[1]Final Data'!CX77:DQ77)</f>
        <v>0.15792200385410918</v>
      </c>
      <c r="O78">
        <f>STDEV('[1]Final Data'!DS77:EM77)</f>
        <v>0.17169277146576295</v>
      </c>
      <c r="Q78">
        <f>J78/SQRT(COUNT('[1]Final Data'!B77:W77))</f>
        <v>2.5156075123882599E-2</v>
      </c>
      <c r="R78">
        <f>K78/SQRT(COUNT('[1]Final Data'!Y77:AU77))</f>
        <v>1.4197369052869677E-2</v>
      </c>
      <c r="S78">
        <f>L78/SQRT(COUNT('[1]Final Data'!AW77:BR77))</f>
        <v>5.0890102243247845E-2</v>
      </c>
      <c r="T78">
        <f>M78/SQRT(COUNT('[1]Final Data'!BT77:CV77))</f>
        <v>4.5078845657595554E-2</v>
      </c>
      <c r="U78">
        <f>N78/SQRT(COUNT('[1]Final Data'!CX77:DQ77))</f>
        <v>3.622979240850014E-2</v>
      </c>
      <c r="V78">
        <f>O78/SQRT(COUNT('[1]Final Data'!DS77:EM77))</f>
        <v>3.8391670824278211E-2</v>
      </c>
    </row>
    <row r="79" spans="1:22">
      <c r="A79" s="3">
        <v>37</v>
      </c>
      <c r="B79">
        <f>AVERAGE('[1]Final Data'!B78:W78)</f>
        <v>0.41291479091199523</v>
      </c>
      <c r="C79">
        <f>AVERAGE('[1]Final Data'!Y78:AU78)</f>
        <v>0.2411007708101951</v>
      </c>
      <c r="D79">
        <f>AVERAGE('[1]Final Data'!AW78:BR78)</f>
        <v>0.94205827950681853</v>
      </c>
      <c r="E79">
        <f>AVERAGE('[1]Final Data'!BT78:CV78)</f>
        <v>0.86027596789753291</v>
      </c>
      <c r="F79">
        <f>AVERAGE('[1]Final Data'!CX78:DQ78)</f>
        <v>0.41847122753179855</v>
      </c>
      <c r="G79">
        <f>AVERAGE('[1]Final Data'!DS78:EM78)</f>
        <v>0.60926114945241383</v>
      </c>
      <c r="J79">
        <f>STDEV('[1]Final Data'!B78:W78)</f>
        <v>0.10322786826861263</v>
      </c>
      <c r="K79">
        <f>STDEV('[1]Final Data'!Y78:AU78)</f>
        <v>7.0395042450497006E-2</v>
      </c>
      <c r="L79">
        <f>STDEV('[1]Final Data'!AW78:BR78)</f>
        <v>0.22369409206667168</v>
      </c>
      <c r="M79">
        <f>STDEV('[1]Final Data'!BT78:CV78)</f>
        <v>0.22692225314333092</v>
      </c>
      <c r="N79">
        <f>STDEV('[1]Final Data'!CX78:DQ78)</f>
        <v>0.14811783938977974</v>
      </c>
      <c r="O79">
        <f>STDEV('[1]Final Data'!DS78:EM78)</f>
        <v>0.17389411705653793</v>
      </c>
      <c r="Q79">
        <f>J79/SQRT(COUNT('[1]Final Data'!B78:W78))</f>
        <v>2.3082453062101136E-2</v>
      </c>
      <c r="R79">
        <f>K79/SQRT(COUNT('[1]Final Data'!Y78:AU78))</f>
        <v>1.6592270626220439E-2</v>
      </c>
      <c r="S79">
        <f>L79/SQRT(COUNT('[1]Final Data'!AW78:BR78))</f>
        <v>5.0019519602617427E-2</v>
      </c>
      <c r="T79">
        <f>M79/SQRT(COUNT('[1]Final Data'!BT78:CV78))</f>
        <v>4.3671207979139502E-2</v>
      </c>
      <c r="U79">
        <f>N79/SQRT(COUNT('[1]Final Data'!CX78:DQ78))</f>
        <v>3.3980562822928315E-2</v>
      </c>
      <c r="V79">
        <f>O79/SQRT(COUNT('[1]Final Data'!DS78:EM78))</f>
        <v>3.8883906662572444E-2</v>
      </c>
    </row>
    <row r="80" spans="1:22">
      <c r="A80" s="3">
        <v>37.5</v>
      </c>
      <c r="B80">
        <f>AVERAGE('[1]Final Data'!B79:W79)</f>
        <v>0.38689952539630396</v>
      </c>
      <c r="C80">
        <f>AVERAGE('[1]Final Data'!Y79:AU79)</f>
        <v>0.24468339555833418</v>
      </c>
      <c r="D80">
        <f>AVERAGE('[1]Final Data'!AW79:BR79)</f>
        <v>0.96413895020215123</v>
      </c>
      <c r="E80">
        <f>AVERAGE('[1]Final Data'!BT79:CV79)</f>
        <v>0.85189183687925529</v>
      </c>
      <c r="F80">
        <f>AVERAGE('[1]Final Data'!CX79:DQ79)</f>
        <v>0.40686295844363723</v>
      </c>
      <c r="G80">
        <f>AVERAGE('[1]Final Data'!DS79:EM79)</f>
        <v>0.62632479249251616</v>
      </c>
      <c r="J80">
        <f>STDEV('[1]Final Data'!B79:W79)</f>
        <v>0.11685621505732939</v>
      </c>
      <c r="K80">
        <f>STDEV('[1]Final Data'!Y79:AU79)</f>
        <v>5.9516177273190252E-2</v>
      </c>
      <c r="L80">
        <f>STDEV('[1]Final Data'!AW79:BR79)</f>
        <v>0.22533396245369253</v>
      </c>
      <c r="M80">
        <f>STDEV('[1]Final Data'!BT79:CV79)</f>
        <v>0.20829455619655959</v>
      </c>
      <c r="N80">
        <f>STDEV('[1]Final Data'!CX79:DQ79)</f>
        <v>0.13107776781961394</v>
      </c>
      <c r="O80">
        <f>STDEV('[1]Final Data'!DS79:EM79)</f>
        <v>0.1945752105204562</v>
      </c>
      <c r="Q80">
        <f>J80/SQRT(COUNT('[1]Final Data'!B79:W79))</f>
        <v>2.61298440461523E-2</v>
      </c>
      <c r="R80">
        <f>K80/SQRT(COUNT('[1]Final Data'!Y79:AU79))</f>
        <v>1.4028097513391171E-2</v>
      </c>
      <c r="S80">
        <f>L80/SQRT(COUNT('[1]Final Data'!AW79:BR79))</f>
        <v>5.0386205768584179E-2</v>
      </c>
      <c r="T80">
        <f>M80/SQRT(COUNT('[1]Final Data'!BT79:CV79))</f>
        <v>4.0086306030272439E-2</v>
      </c>
      <c r="U80">
        <f>N80/SQRT(COUNT('[1]Final Data'!CX79:DQ79))</f>
        <v>3.0071302298451834E-2</v>
      </c>
      <c r="V80">
        <f>O80/SQRT(COUNT('[1]Final Data'!DS79:EM79))</f>
        <v>4.3508339746007228E-2</v>
      </c>
    </row>
    <row r="81" spans="1:22">
      <c r="A81" s="3">
        <v>38</v>
      </c>
      <c r="B81">
        <f>AVERAGE('[1]Final Data'!B80:W80)</f>
        <v>0.38596971619450715</v>
      </c>
      <c r="C81">
        <f>AVERAGE('[1]Final Data'!Y80:AU80)</f>
        <v>0.25530872822756617</v>
      </c>
      <c r="D81">
        <f>AVERAGE('[1]Final Data'!AW80:BR80)</f>
        <v>0.95641154358215208</v>
      </c>
      <c r="E81">
        <f>AVERAGE('[1]Final Data'!BT80:CV80)</f>
        <v>0.84925281803638597</v>
      </c>
      <c r="F81">
        <f>AVERAGE('[1]Final Data'!CX80:DQ80)</f>
        <v>0.37743752038109407</v>
      </c>
      <c r="G81">
        <f>AVERAGE('[1]Final Data'!DS80:EM80)</f>
        <v>0.60221125818387011</v>
      </c>
      <c r="J81">
        <f>STDEV('[1]Final Data'!B80:W80)</f>
        <v>9.1809330305892278E-2</v>
      </c>
      <c r="K81">
        <f>STDEV('[1]Final Data'!Y80:AU80)</f>
        <v>6.3582961316324793E-2</v>
      </c>
      <c r="L81">
        <f>STDEV('[1]Final Data'!AW80:BR80)</f>
        <v>0.22802239791961565</v>
      </c>
      <c r="M81">
        <f>STDEV('[1]Final Data'!BT80:CV80)</f>
        <v>0.26242647582384115</v>
      </c>
      <c r="N81">
        <f>STDEV('[1]Final Data'!CX80:DQ80)</f>
        <v>0.13617277682436368</v>
      </c>
      <c r="O81">
        <f>STDEV('[1]Final Data'!DS80:EM80)</f>
        <v>0.17745154380299391</v>
      </c>
      <c r="Q81">
        <f>J81/SQRT(COUNT('[1]Final Data'!B80:W80))</f>
        <v>2.0529190353270669E-2</v>
      </c>
      <c r="R81">
        <f>K81/SQRT(COUNT('[1]Final Data'!Y80:AU80))</f>
        <v>1.4986647704898399E-2</v>
      </c>
      <c r="S81">
        <f>L81/SQRT(COUNT('[1]Final Data'!AW80:BR80))</f>
        <v>5.0987358214076718E-2</v>
      </c>
      <c r="T81">
        <f>M81/SQRT(COUNT('[1]Final Data'!BT80:CV80))</f>
        <v>5.0503998819793165E-2</v>
      </c>
      <c r="U81">
        <f>N81/SQRT(COUNT('[1]Final Data'!CX80:DQ80))</f>
        <v>3.1240177528353615E-2</v>
      </c>
      <c r="V81">
        <f>O81/SQRT(COUNT('[1]Final Data'!DS80:EM80))</f>
        <v>3.9679371465577588E-2</v>
      </c>
    </row>
    <row r="82" spans="1:22">
      <c r="A82" s="3">
        <v>38.5</v>
      </c>
      <c r="B82">
        <f>AVERAGE('[1]Final Data'!B81:W81)</f>
        <v>0.3682706202440752</v>
      </c>
      <c r="C82">
        <f>AVERAGE('[1]Final Data'!Y81:AU81)</f>
        <v>0.25753328514845808</v>
      </c>
      <c r="D82">
        <f>AVERAGE('[1]Final Data'!AW81:BR81)</f>
        <v>0.94546101951633066</v>
      </c>
      <c r="E82">
        <f>AVERAGE('[1]Final Data'!BT81:CV81)</f>
        <v>0.85379928456055953</v>
      </c>
      <c r="F82">
        <f>AVERAGE('[1]Final Data'!CX81:DQ81)</f>
        <v>0.41289121385424749</v>
      </c>
      <c r="G82">
        <f>AVERAGE('[1]Final Data'!DS81:EM81)</f>
        <v>0.62283865660177018</v>
      </c>
      <c r="J82">
        <f>STDEV('[1]Final Data'!B81:W81)</f>
        <v>7.4837558499123089E-2</v>
      </c>
      <c r="K82">
        <f>STDEV('[1]Final Data'!Y81:AU81)</f>
        <v>6.2644674893556948E-2</v>
      </c>
      <c r="L82">
        <f>STDEV('[1]Final Data'!AW81:BR81)</f>
        <v>0.21876504759352086</v>
      </c>
      <c r="M82">
        <f>STDEV('[1]Final Data'!BT81:CV81)</f>
        <v>0.23889097427614733</v>
      </c>
      <c r="N82">
        <f>STDEV('[1]Final Data'!CX81:DQ81)</f>
        <v>0.13975785466372298</v>
      </c>
      <c r="O82">
        <f>STDEV('[1]Final Data'!DS81:EM81)</f>
        <v>0.20487437481532961</v>
      </c>
      <c r="Q82">
        <f>J82/SQRT(COUNT('[1]Final Data'!B81:W81))</f>
        <v>1.6734186807415636E-2</v>
      </c>
      <c r="R82">
        <f>K82/SQRT(COUNT('[1]Final Data'!Y81:AU81))</f>
        <v>1.4765491474153595E-2</v>
      </c>
      <c r="S82">
        <f>L82/SQRT(COUNT('[1]Final Data'!AW81:BR81))</f>
        <v>4.8917351752008939E-2</v>
      </c>
      <c r="T82">
        <f>M82/SQRT(COUNT('[1]Final Data'!BT81:CV81))</f>
        <v>4.5974589435101874E-2</v>
      </c>
      <c r="U82">
        <f>N82/SQRT(COUNT('[1]Final Data'!CX81:DQ81))</f>
        <v>3.2062650791853317E-2</v>
      </c>
      <c r="V82">
        <f>O82/SQRT(COUNT('[1]Final Data'!DS81:EM81))</f>
        <v>4.5811302893484791E-2</v>
      </c>
    </row>
    <row r="83" spans="1:22">
      <c r="A83" s="3">
        <v>39</v>
      </c>
      <c r="B83">
        <f>AVERAGE('[1]Final Data'!B82:W82)</f>
        <v>0.35796411166427006</v>
      </c>
      <c r="C83">
        <f>AVERAGE('[1]Final Data'!Y82:AU82)</f>
        <v>0.26965293311382266</v>
      </c>
      <c r="D83">
        <f>AVERAGE('[1]Final Data'!AW82:BR82)</f>
        <v>0.94711422189022176</v>
      </c>
      <c r="E83">
        <f>AVERAGE('[1]Final Data'!BT82:CV82)</f>
        <v>0.86024995642137925</v>
      </c>
      <c r="F83">
        <f>AVERAGE('[1]Final Data'!CX82:DQ82)</f>
        <v>0.39719357055072435</v>
      </c>
      <c r="G83">
        <f>AVERAGE('[1]Final Data'!DS82:EM82)</f>
        <v>0.60914194366725627</v>
      </c>
      <c r="J83">
        <f>STDEV('[1]Final Data'!B82:W82)</f>
        <v>9.6018030893982809E-2</v>
      </c>
      <c r="K83">
        <f>STDEV('[1]Final Data'!Y82:AU82)</f>
        <v>6.5955540963375497E-2</v>
      </c>
      <c r="L83">
        <f>STDEV('[1]Final Data'!AW82:BR82)</f>
        <v>0.21402573832118918</v>
      </c>
      <c r="M83">
        <f>STDEV('[1]Final Data'!BT82:CV82)</f>
        <v>0.1995540583500498</v>
      </c>
      <c r="N83">
        <f>STDEV('[1]Final Data'!CX82:DQ82)</f>
        <v>0.12433062149935743</v>
      </c>
      <c r="O83">
        <f>STDEV('[1]Final Data'!DS82:EM82)</f>
        <v>0.20096381214375911</v>
      </c>
      <c r="Q83">
        <f>J83/SQRT(COUNT('[1]Final Data'!B82:W82))</f>
        <v>2.1470284414462044E-2</v>
      </c>
      <c r="R83">
        <f>K83/SQRT(COUNT('[1]Final Data'!Y82:AU82))</f>
        <v>1.5545870090676645E-2</v>
      </c>
      <c r="S83">
        <f>L83/SQRT(COUNT('[1]Final Data'!AW82:BR82))</f>
        <v>4.7857609982076069E-2</v>
      </c>
      <c r="T83">
        <f>M83/SQRT(COUNT('[1]Final Data'!BT82:CV82))</f>
        <v>3.8404196435427848E-2</v>
      </c>
      <c r="U83">
        <f>N83/SQRT(COUNT('[1]Final Data'!CX82:DQ82))</f>
        <v>2.8523400773858128E-2</v>
      </c>
      <c r="V83">
        <f>O83/SQRT(COUNT('[1]Final Data'!DS82:EM82))</f>
        <v>4.4936874497094305E-2</v>
      </c>
    </row>
    <row r="84" spans="1:22">
      <c r="A84" s="3">
        <v>39.5</v>
      </c>
      <c r="B84">
        <f>AVERAGE('[1]Final Data'!B83:W83)</f>
        <v>0.38876270863219242</v>
      </c>
      <c r="C84">
        <f>AVERAGE('[1]Final Data'!Y83:AU83)</f>
        <v>0.24815345516032064</v>
      </c>
      <c r="D84">
        <f>AVERAGE('[1]Final Data'!AW83:BR83)</f>
        <v>0.94588868744590349</v>
      </c>
      <c r="E84">
        <f>AVERAGE('[1]Final Data'!BT83:CV83)</f>
        <v>0.85625227079216804</v>
      </c>
      <c r="F84">
        <f>AVERAGE('[1]Final Data'!CX83:DQ83)</f>
        <v>0.40453428906398869</v>
      </c>
      <c r="G84">
        <f>AVERAGE('[1]Final Data'!DS83:EM83)</f>
        <v>0.5977603335269237</v>
      </c>
      <c r="J84">
        <f>STDEV('[1]Final Data'!B83:W83)</f>
        <v>7.1129678732324536E-2</v>
      </c>
      <c r="K84">
        <f>STDEV('[1]Final Data'!Y83:AU83)</f>
        <v>7.9340992108197589E-2</v>
      </c>
      <c r="L84">
        <f>STDEV('[1]Final Data'!AW83:BR83)</f>
        <v>0.19862477435303799</v>
      </c>
      <c r="M84">
        <f>STDEV('[1]Final Data'!BT83:CV83)</f>
        <v>0.2289910951144096</v>
      </c>
      <c r="N84">
        <f>STDEV('[1]Final Data'!CX83:DQ83)</f>
        <v>0.12634397202109315</v>
      </c>
      <c r="O84">
        <f>STDEV('[1]Final Data'!DS83:EM83)</f>
        <v>0.17629817179615151</v>
      </c>
      <c r="Q84">
        <f>J84/SQRT(COUNT('[1]Final Data'!B83:W83))</f>
        <v>1.5905079686319872E-2</v>
      </c>
      <c r="R84">
        <f>K84/SQRT(COUNT('[1]Final Data'!Y83:AU83))</f>
        <v>1.8700851181924959E-2</v>
      </c>
      <c r="S84">
        <f>L84/SQRT(COUNT('[1]Final Data'!AW83:BR83))</f>
        <v>4.4413849746894975E-2</v>
      </c>
      <c r="T84">
        <f>M84/SQRT(COUNT('[1]Final Data'!BT83:CV83))</f>
        <v>4.4069356802110528E-2</v>
      </c>
      <c r="U84">
        <f>N84/SQRT(COUNT('[1]Final Data'!CX83:DQ83))</f>
        <v>2.8985295061340805E-2</v>
      </c>
      <c r="V84">
        <f>O84/SQRT(COUNT('[1]Final Data'!DS83:EM83))</f>
        <v>3.9421469644513096E-2</v>
      </c>
    </row>
    <row r="85" spans="1:22">
      <c r="A85" s="3"/>
    </row>
    <row r="86" spans="1:22">
      <c r="A86" s="3"/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W86"/>
  <sheetViews>
    <sheetView workbookViewId="0">
      <selection activeCell="EO13" sqref="EO13"/>
    </sheetView>
  </sheetViews>
  <sheetFormatPr baseColWidth="10" defaultRowHeight="15" x14ac:dyDescent="0"/>
  <cols>
    <col min="2" max="2" width="11.5" customWidth="1"/>
    <col min="34" max="35" width="10.83203125" customWidth="1"/>
  </cols>
  <sheetData>
    <row r="1" spans="1:153">
      <c r="A1" s="1" t="s">
        <v>3</v>
      </c>
      <c r="B1" s="2" t="s">
        <v>40</v>
      </c>
      <c r="C1" s="2" t="s">
        <v>41</v>
      </c>
      <c r="D1" s="2" t="s">
        <v>42</v>
      </c>
      <c r="E1" s="2" t="s">
        <v>43</v>
      </c>
      <c r="F1" s="2" t="s">
        <v>44</v>
      </c>
      <c r="G1" s="2" t="s">
        <v>45</v>
      </c>
      <c r="H1" s="2"/>
      <c r="I1" s="2"/>
      <c r="J1" s="2" t="s">
        <v>46</v>
      </c>
      <c r="K1" s="2" t="s">
        <v>47</v>
      </c>
      <c r="L1" s="2" t="s">
        <v>40</v>
      </c>
      <c r="M1" s="2" t="s">
        <v>41</v>
      </c>
      <c r="N1" s="2" t="s">
        <v>42</v>
      </c>
      <c r="O1" s="2" t="s">
        <v>43</v>
      </c>
      <c r="P1" s="2" t="s">
        <v>44</v>
      </c>
      <c r="Q1" s="2" t="s">
        <v>45</v>
      </c>
      <c r="R1" s="2" t="s">
        <v>48</v>
      </c>
      <c r="S1" s="2" t="s">
        <v>49</v>
      </c>
      <c r="T1" s="2" t="s">
        <v>46</v>
      </c>
      <c r="U1" s="2" t="s">
        <v>47</v>
      </c>
      <c r="V1" s="2" t="s">
        <v>50</v>
      </c>
      <c r="W1" s="2" t="s">
        <v>51</v>
      </c>
      <c r="X1" s="2"/>
      <c r="Y1" s="2" t="s">
        <v>52</v>
      </c>
      <c r="Z1" s="2" t="s">
        <v>53</v>
      </c>
      <c r="AA1" s="2" t="s">
        <v>54</v>
      </c>
      <c r="AB1" s="2" t="s">
        <v>55</v>
      </c>
      <c r="AC1" s="2" t="s">
        <v>56</v>
      </c>
      <c r="AD1" s="2" t="s">
        <v>57</v>
      </c>
      <c r="AE1" s="2" t="s">
        <v>58</v>
      </c>
      <c r="AF1" s="2" t="s">
        <v>59</v>
      </c>
      <c r="AG1" s="2" t="s">
        <v>60</v>
      </c>
      <c r="AH1" s="2"/>
      <c r="AI1" s="2"/>
      <c r="AJ1" s="2" t="s">
        <v>52</v>
      </c>
      <c r="AK1" s="2"/>
      <c r="AL1" s="2" t="s">
        <v>54</v>
      </c>
      <c r="AM1" s="2" t="s">
        <v>61</v>
      </c>
      <c r="AN1" s="2" t="s">
        <v>62</v>
      </c>
      <c r="AO1" s="2" t="s">
        <v>63</v>
      </c>
      <c r="AP1" s="2"/>
      <c r="AQ1" s="2" t="s">
        <v>59</v>
      </c>
      <c r="AR1" s="2" t="s">
        <v>60</v>
      </c>
      <c r="AS1" s="2"/>
      <c r="AT1" s="2" t="s">
        <v>64</v>
      </c>
      <c r="AU1" s="2" t="s">
        <v>65</v>
      </c>
      <c r="AV1" s="2"/>
      <c r="AW1" s="2" t="s">
        <v>66</v>
      </c>
      <c r="AX1" s="2" t="s">
        <v>67</v>
      </c>
      <c r="AY1" s="2" t="s">
        <v>68</v>
      </c>
      <c r="AZ1" s="2" t="s">
        <v>69</v>
      </c>
      <c r="BA1" s="2" t="s">
        <v>70</v>
      </c>
      <c r="BB1" s="2" t="s">
        <v>71</v>
      </c>
      <c r="BC1" s="2" t="s">
        <v>72</v>
      </c>
      <c r="BD1" s="2" t="s">
        <v>73</v>
      </c>
      <c r="BE1" s="2" t="s">
        <v>74</v>
      </c>
      <c r="BF1" s="2" t="s">
        <v>75</v>
      </c>
      <c r="BG1" s="2" t="s">
        <v>76</v>
      </c>
      <c r="BH1" s="2" t="s">
        <v>4</v>
      </c>
      <c r="BI1" s="2" t="s">
        <v>77</v>
      </c>
      <c r="BJ1" s="2" t="s">
        <v>78</v>
      </c>
      <c r="BK1" s="2" t="s">
        <v>5</v>
      </c>
      <c r="BL1" s="2" t="s">
        <v>79</v>
      </c>
      <c r="BM1" s="2" t="s">
        <v>80</v>
      </c>
      <c r="BN1" s="2" t="s">
        <v>81</v>
      </c>
      <c r="BO1" s="2"/>
      <c r="BP1" s="2" t="s">
        <v>6</v>
      </c>
      <c r="BQ1" s="2"/>
      <c r="BR1" s="2" t="s">
        <v>82</v>
      </c>
      <c r="BS1" s="2"/>
      <c r="BT1" s="2" t="s">
        <v>7</v>
      </c>
      <c r="BU1" s="2" t="s">
        <v>8</v>
      </c>
      <c r="BV1" s="2" t="s">
        <v>9</v>
      </c>
      <c r="BW1" s="2" t="s">
        <v>10</v>
      </c>
      <c r="BX1" s="2" t="s">
        <v>11</v>
      </c>
      <c r="BY1" s="2"/>
      <c r="BZ1" s="2" t="s">
        <v>12</v>
      </c>
      <c r="CA1" s="2" t="s">
        <v>13</v>
      </c>
      <c r="CB1" s="2" t="s">
        <v>14</v>
      </c>
      <c r="CC1" s="2" t="s">
        <v>15</v>
      </c>
      <c r="CD1" s="2" t="s">
        <v>16</v>
      </c>
      <c r="CE1" s="2" t="s">
        <v>17</v>
      </c>
      <c r="CF1" s="2" t="s">
        <v>18</v>
      </c>
      <c r="CG1" s="2" t="s">
        <v>19</v>
      </c>
      <c r="CH1" s="2" t="s">
        <v>20</v>
      </c>
      <c r="CI1" s="2" t="s">
        <v>21</v>
      </c>
      <c r="CJ1" s="2"/>
      <c r="CK1" s="2" t="s">
        <v>22</v>
      </c>
      <c r="CL1" s="2" t="s">
        <v>23</v>
      </c>
      <c r="CM1" s="2" t="s">
        <v>24</v>
      </c>
      <c r="CN1" s="2" t="s">
        <v>25</v>
      </c>
      <c r="CO1" s="2" t="s">
        <v>26</v>
      </c>
      <c r="CP1" s="2" t="s">
        <v>27</v>
      </c>
      <c r="CQ1" s="2" t="s">
        <v>28</v>
      </c>
      <c r="CR1" s="2" t="s">
        <v>29</v>
      </c>
      <c r="CS1" s="2" t="s">
        <v>30</v>
      </c>
      <c r="CT1" s="2" t="s">
        <v>31</v>
      </c>
      <c r="CU1" s="2" t="s">
        <v>32</v>
      </c>
      <c r="CV1" s="2" t="s">
        <v>33</v>
      </c>
      <c r="CW1" s="2"/>
      <c r="CX1" s="2" t="s">
        <v>83</v>
      </c>
      <c r="CY1" s="2" t="s">
        <v>84</v>
      </c>
      <c r="CZ1" s="2" t="s">
        <v>85</v>
      </c>
      <c r="DA1" s="2" t="s">
        <v>86</v>
      </c>
      <c r="DB1" s="2" t="s">
        <v>87</v>
      </c>
      <c r="DC1" s="2" t="s">
        <v>88</v>
      </c>
      <c r="DD1" s="2" t="s">
        <v>89</v>
      </c>
      <c r="DE1" s="2" t="s">
        <v>90</v>
      </c>
      <c r="DF1" s="2" t="s">
        <v>91</v>
      </c>
      <c r="DG1" s="2" t="s">
        <v>92</v>
      </c>
      <c r="DH1" s="2" t="s">
        <v>93</v>
      </c>
      <c r="DI1" s="2" t="s">
        <v>94</v>
      </c>
      <c r="DJ1" s="2" t="s">
        <v>95</v>
      </c>
      <c r="DK1" s="2" t="s">
        <v>96</v>
      </c>
      <c r="DL1" s="2" t="s">
        <v>97</v>
      </c>
      <c r="DM1" s="2" t="s">
        <v>98</v>
      </c>
      <c r="DN1" s="2"/>
      <c r="DO1" s="2" t="s">
        <v>99</v>
      </c>
      <c r="DP1" s="2" t="s">
        <v>100</v>
      </c>
      <c r="DQ1" s="2" t="s">
        <v>101</v>
      </c>
      <c r="DR1" s="2"/>
      <c r="DS1" s="2" t="s">
        <v>102</v>
      </c>
      <c r="DT1" s="2" t="s">
        <v>103</v>
      </c>
      <c r="DU1" s="2" t="s">
        <v>104</v>
      </c>
      <c r="DV1" s="2" t="s">
        <v>105</v>
      </c>
      <c r="DW1" s="2" t="s">
        <v>106</v>
      </c>
      <c r="DX1" s="2" t="s">
        <v>107</v>
      </c>
      <c r="DY1" s="2"/>
      <c r="DZ1" s="2" t="s">
        <v>108</v>
      </c>
      <c r="EA1" s="2" t="s">
        <v>109</v>
      </c>
      <c r="EB1" s="2" t="s">
        <v>110</v>
      </c>
      <c r="EC1" s="2" t="s">
        <v>111</v>
      </c>
      <c r="ED1" s="2" t="s">
        <v>112</v>
      </c>
      <c r="EE1" s="2" t="s">
        <v>113</v>
      </c>
      <c r="EF1" s="2" t="s">
        <v>114</v>
      </c>
      <c r="EG1" s="2" t="s">
        <v>115</v>
      </c>
      <c r="EH1" s="2" t="s">
        <v>116</v>
      </c>
      <c r="EI1" s="2" t="s">
        <v>117</v>
      </c>
      <c r="EJ1" s="2" t="s">
        <v>118</v>
      </c>
      <c r="EK1" s="2" t="s">
        <v>119</v>
      </c>
      <c r="EL1" s="2" t="s">
        <v>120</v>
      </c>
      <c r="EM1" s="2" t="s">
        <v>121</v>
      </c>
      <c r="EN1" s="2"/>
      <c r="EO1" s="2"/>
      <c r="EP1" s="2"/>
      <c r="EQ1" s="2"/>
      <c r="ER1" s="2"/>
      <c r="ES1" s="2"/>
      <c r="ET1" s="2"/>
      <c r="EU1" s="2"/>
      <c r="EV1" s="2"/>
      <c r="EW1" s="2"/>
    </row>
    <row r="2" spans="1:153">
      <c r="A2" s="3">
        <v>-1</v>
      </c>
      <c r="B2">
        <v>0.94766233359627139</v>
      </c>
      <c r="C2">
        <v>0.94666792841666159</v>
      </c>
      <c r="D2">
        <v>0.95388149916639742</v>
      </c>
      <c r="E2">
        <v>1.1254225237022089</v>
      </c>
      <c r="F2">
        <v>1.0244656090722979</v>
      </c>
      <c r="G2">
        <v>1.0135135687829417</v>
      </c>
      <c r="J2">
        <v>1.0252357468812201</v>
      </c>
      <c r="K2">
        <v>1.0169765371677948</v>
      </c>
      <c r="L2">
        <v>0.96639784956524388</v>
      </c>
      <c r="M2">
        <v>1.0244509273851774</v>
      </c>
      <c r="N2">
        <v>1.0176251855218534</v>
      </c>
      <c r="O2">
        <v>0.97490687848073299</v>
      </c>
      <c r="P2">
        <v>1.0558377694503289</v>
      </c>
      <c r="Q2">
        <v>0.98018673947529644</v>
      </c>
      <c r="R2">
        <v>1.0028813006966515</v>
      </c>
      <c r="S2">
        <v>0.98016469860718569</v>
      </c>
      <c r="T2">
        <v>0.97279316844612196</v>
      </c>
      <c r="U2">
        <v>1.0402762054806707</v>
      </c>
      <c r="V2">
        <v>1.0351854646515841</v>
      </c>
      <c r="W2">
        <v>0.98888171181005413</v>
      </c>
      <c r="Y2">
        <v>0.9974878631491515</v>
      </c>
      <c r="Z2">
        <v>1.0566930643830725</v>
      </c>
      <c r="AA2">
        <v>1.0083481004874899</v>
      </c>
      <c r="AB2">
        <v>0.9496766845482042</v>
      </c>
      <c r="AC2">
        <v>1.0073361951607553</v>
      </c>
      <c r="AD2">
        <v>1.0861833069714344</v>
      </c>
      <c r="AE2">
        <v>0.97537535761273153</v>
      </c>
      <c r="AF2">
        <v>1.1471381542163852</v>
      </c>
      <c r="AG2">
        <v>1.0126874862563733</v>
      </c>
      <c r="AJ2">
        <v>1.1501893357621249</v>
      </c>
      <c r="AL2">
        <v>1.017366742565726</v>
      </c>
      <c r="AM2">
        <v>1.1460445709478175</v>
      </c>
      <c r="AN2">
        <v>1.0324364479929</v>
      </c>
      <c r="AO2">
        <v>1.1224604687900741</v>
      </c>
      <c r="AQ2">
        <v>0.99726415130723089</v>
      </c>
      <c r="AR2">
        <v>1.1152096421574076</v>
      </c>
      <c r="AT2">
        <v>1.0061802064253693</v>
      </c>
      <c r="AU2">
        <v>1.0698174987645901</v>
      </c>
      <c r="AW2">
        <v>0.99858295966161481</v>
      </c>
      <c r="AX2">
        <v>1.038479762554857</v>
      </c>
      <c r="AY2">
        <v>0.95896413240612388</v>
      </c>
      <c r="AZ2">
        <v>1.0051641477136732</v>
      </c>
      <c r="BA2">
        <v>1.0332412171546859</v>
      </c>
      <c r="BB2">
        <v>0.96080516583238618</v>
      </c>
      <c r="BC2">
        <v>1.0096193888050013</v>
      </c>
      <c r="BD2">
        <v>0.99412167962778319</v>
      </c>
      <c r="BE2">
        <v>1.0255458813907372</v>
      </c>
      <c r="BF2">
        <v>1.0362962202460138</v>
      </c>
      <c r="BG2">
        <v>0.92334497023763729</v>
      </c>
      <c r="BH2">
        <v>1.0441286184010448</v>
      </c>
      <c r="BI2">
        <v>1.0089898775811132</v>
      </c>
      <c r="BJ2">
        <v>1.1161581534436171</v>
      </c>
      <c r="BK2">
        <v>0.97898304409508086</v>
      </c>
      <c r="BL2">
        <v>1.0223669001937168</v>
      </c>
      <c r="BM2">
        <v>1.1582055922685699</v>
      </c>
      <c r="BN2">
        <v>1.1118337223857089</v>
      </c>
      <c r="BP2">
        <v>1.0574107473448562</v>
      </c>
      <c r="BR2">
        <v>1.1313160294478737</v>
      </c>
      <c r="BT2">
        <v>1.006213153622165</v>
      </c>
      <c r="BU2">
        <v>0.92241337643935628</v>
      </c>
      <c r="BV2">
        <v>1.0133109412012624</v>
      </c>
      <c r="BW2">
        <v>0.97156757198131671</v>
      </c>
      <c r="BX2">
        <v>1.0434548315402707</v>
      </c>
      <c r="BZ2">
        <v>1.0079431928504008</v>
      </c>
      <c r="CA2">
        <v>1.0402275146533411</v>
      </c>
      <c r="CB2">
        <v>1.1092775821596033</v>
      </c>
      <c r="CC2">
        <v>0.99610076966725247</v>
      </c>
      <c r="CD2">
        <v>1.2306675980359247</v>
      </c>
      <c r="CE2">
        <v>1.055356331603452</v>
      </c>
      <c r="CF2">
        <v>0.99240796331792502</v>
      </c>
      <c r="CG2">
        <v>1.2431915685926938</v>
      </c>
      <c r="CH2">
        <v>1.0574671075440618</v>
      </c>
      <c r="CI2">
        <v>1.1375976412285946</v>
      </c>
      <c r="CK2">
        <v>1.0846897351134661</v>
      </c>
      <c r="CL2">
        <v>1.0615047563466899</v>
      </c>
      <c r="CM2">
        <v>1.224806954252188</v>
      </c>
      <c r="CN2">
        <v>1.0508313300352776</v>
      </c>
      <c r="CO2">
        <v>1.0151564382435863</v>
      </c>
      <c r="CP2">
        <v>1.0579424757529947</v>
      </c>
      <c r="CQ2">
        <v>1.0097744780986759</v>
      </c>
      <c r="CR2">
        <v>1.0226195707583821</v>
      </c>
      <c r="CS2">
        <v>0.99220688800062617</v>
      </c>
      <c r="CT2">
        <v>0.92610785742533064</v>
      </c>
      <c r="CU2">
        <v>0.99432054330219588</v>
      </c>
      <c r="CV2">
        <v>1.0806884694118855</v>
      </c>
      <c r="CX2">
        <v>1.0301547707922274</v>
      </c>
      <c r="CY2">
        <v>1.0271433791202638</v>
      </c>
      <c r="CZ2">
        <v>1.0156887133820296</v>
      </c>
      <c r="DA2">
        <v>1.3418996532650977</v>
      </c>
      <c r="DB2">
        <v>1.0278426665586395</v>
      </c>
      <c r="DC2">
        <v>0.94139317538273259</v>
      </c>
      <c r="DD2">
        <v>1.1929767350913825</v>
      </c>
      <c r="DE2">
        <v>0.91777689423330255</v>
      </c>
      <c r="DF2">
        <v>0.99289815947071081</v>
      </c>
      <c r="DG2">
        <v>1.0892578576975864</v>
      </c>
      <c r="DH2">
        <v>0.9204825376844441</v>
      </c>
      <c r="DI2">
        <v>1.0440013140936679</v>
      </c>
      <c r="DJ2">
        <v>1.0001772906722752</v>
      </c>
      <c r="DK2">
        <v>1.0445732051253407</v>
      </c>
      <c r="DL2">
        <v>1.0158644824112351</v>
      </c>
      <c r="DM2">
        <v>1.0337085301189093</v>
      </c>
      <c r="DO2">
        <v>0.96623055160401217</v>
      </c>
      <c r="DP2">
        <v>1.0326636321137992</v>
      </c>
      <c r="DQ2">
        <v>0.98405745837716607</v>
      </c>
      <c r="DS2">
        <v>0.91012929332280523</v>
      </c>
      <c r="DT2">
        <v>0.9745815525857372</v>
      </c>
      <c r="DU2">
        <v>0.80289840511188626</v>
      </c>
      <c r="DV2">
        <v>0.99544562356264543</v>
      </c>
      <c r="DW2">
        <v>1.0313795479723258</v>
      </c>
      <c r="DX2">
        <v>0.81180174081706424</v>
      </c>
      <c r="DZ2">
        <v>0.86696526246566452</v>
      </c>
      <c r="EA2">
        <v>1.0601729965865809</v>
      </c>
      <c r="EB2">
        <v>0.9551183760615346</v>
      </c>
      <c r="EC2">
        <v>0.94964178445796088</v>
      </c>
      <c r="ED2">
        <v>1.0295349918482435</v>
      </c>
      <c r="EE2">
        <v>0.99540427367758577</v>
      </c>
      <c r="EF2">
        <v>1.0391369722610917</v>
      </c>
      <c r="EG2">
        <v>1.0737474207692714</v>
      </c>
      <c r="EH2">
        <v>1.076953569367409</v>
      </c>
      <c r="EI2">
        <v>1.0030807256560537</v>
      </c>
      <c r="EJ2">
        <v>0.95481836256134589</v>
      </c>
      <c r="EK2">
        <v>1.0393264320119224</v>
      </c>
      <c r="EL2">
        <v>1.0458819423240404</v>
      </c>
      <c r="EM2">
        <v>1.1806124906055999</v>
      </c>
    </row>
    <row r="3" spans="1:153">
      <c r="A3" s="3">
        <v>-0.5</v>
      </c>
      <c r="B3">
        <v>1.0528527648825414</v>
      </c>
      <c r="C3">
        <v>1.0538569568300864</v>
      </c>
      <c r="D3">
        <v>1.0465723913345906</v>
      </c>
      <c r="E3">
        <v>0.87334308898924073</v>
      </c>
      <c r="F3">
        <v>0.97529360453269642</v>
      </c>
      <c r="G3">
        <v>0.98635343295401523</v>
      </c>
      <c r="J3">
        <v>0.97451588715744808</v>
      </c>
      <c r="K3">
        <v>0.98285638261882335</v>
      </c>
      <c r="L3">
        <v>1.0335360075631801</v>
      </c>
      <c r="M3">
        <v>0.97559720211037626</v>
      </c>
      <c r="N3">
        <v>0.98240950810243521</v>
      </c>
      <c r="O3">
        <v>1.0250437279211604</v>
      </c>
      <c r="P3">
        <v>0.94427214227752321</v>
      </c>
      <c r="Q3">
        <v>1.0197742598676196</v>
      </c>
      <c r="R3">
        <v>0.99712437088982409</v>
      </c>
      <c r="S3">
        <v>1.0197962573502244</v>
      </c>
      <c r="T3">
        <v>1.0271532773038623</v>
      </c>
      <c r="U3">
        <v>0.95980307468003945</v>
      </c>
      <c r="V3">
        <v>0.9648837948344805</v>
      </c>
      <c r="W3">
        <v>1.0110964028195641</v>
      </c>
      <c r="Y3">
        <v>1.0025467667139913</v>
      </c>
      <c r="Z3">
        <v>0.94252542044586496</v>
      </c>
      <c r="AA3">
        <v>0.99153682075902339</v>
      </c>
      <c r="AB3">
        <v>1.0510170234901901</v>
      </c>
      <c r="AC3">
        <v>0.99256267522350783</v>
      </c>
      <c r="AD3">
        <v>0.91262865419835881</v>
      </c>
      <c r="AE3">
        <v>1.0249640936379121</v>
      </c>
      <c r="AF3">
        <v>0.85083354300948277</v>
      </c>
      <c r="AG3">
        <v>0.98713761645945441</v>
      </c>
      <c r="AJ3">
        <v>0.85500584550291081</v>
      </c>
      <c r="AL3">
        <v>0.98323398833939668</v>
      </c>
      <c r="AM3">
        <v>0.85900723925560429</v>
      </c>
      <c r="AN3">
        <v>0.96868555728172168</v>
      </c>
      <c r="AO3">
        <v>0.88177554656972046</v>
      </c>
      <c r="AQ3">
        <v>1.0026412132794056</v>
      </c>
      <c r="AR3">
        <v>0.88877556072967079</v>
      </c>
      <c r="AT3">
        <v>0.99403357235241263</v>
      </c>
      <c r="AU3">
        <v>0.9325975499451794</v>
      </c>
      <c r="AW3">
        <v>1.0014283523117704</v>
      </c>
      <c r="AX3">
        <v>0.96121306055109379</v>
      </c>
      <c r="AY3">
        <v>1.0413634494061124</v>
      </c>
      <c r="AZ3">
        <v>0.99479462784132566</v>
      </c>
      <c r="BA3">
        <v>0.96649342429936536</v>
      </c>
      <c r="BB3">
        <v>1.0395077193473299</v>
      </c>
      <c r="BC3">
        <v>0.99030382137667394</v>
      </c>
      <c r="BD3">
        <v>1.0059252459266974</v>
      </c>
      <c r="BE3">
        <v>0.97425019051874562</v>
      </c>
      <c r="BF3">
        <v>0.96341403367811052</v>
      </c>
      <c r="BG3">
        <v>1.0772669528198955</v>
      </c>
      <c r="BH3">
        <v>0.95575011753367722</v>
      </c>
      <c r="BI3">
        <v>0.99098541851603761</v>
      </c>
      <c r="BJ3">
        <v>0.88352264757821086</v>
      </c>
      <c r="BK3">
        <v>1.0210747098434092</v>
      </c>
      <c r="BL3">
        <v>0.97757163626304433</v>
      </c>
      <c r="BM3">
        <v>0.84135966370446247</v>
      </c>
      <c r="BN3">
        <v>0.8878589620376196</v>
      </c>
      <c r="BP3">
        <v>0.94243148971431456</v>
      </c>
      <c r="BR3">
        <v>0.86832311820405861</v>
      </c>
      <c r="BT3">
        <v>0.99382994516920498</v>
      </c>
      <c r="BU3">
        <v>1.0770484283211077</v>
      </c>
      <c r="BV3">
        <v>0.9867813928230772</v>
      </c>
      <c r="BW3">
        <v>1.0282352007557112</v>
      </c>
      <c r="BX3">
        <v>0.95684660165009794</v>
      </c>
      <c r="BZ3">
        <v>0.99211190670648919</v>
      </c>
      <c r="CA3">
        <v>0.96005153160349033</v>
      </c>
      <c r="CB3">
        <v>0.89148044379651181</v>
      </c>
      <c r="CC3">
        <v>1.0038721825362764</v>
      </c>
      <c r="CD3">
        <v>0.78399939083858183</v>
      </c>
      <c r="CE3">
        <v>0.94816349825854218</v>
      </c>
      <c r="CF3">
        <v>1.0071092973701863</v>
      </c>
      <c r="CG3">
        <v>0.7722717563879018</v>
      </c>
      <c r="CH3">
        <v>0.94618693591143721</v>
      </c>
      <c r="CI3">
        <v>0.87115149861697572</v>
      </c>
      <c r="CK3">
        <v>0.92069525789496098</v>
      </c>
      <c r="CL3">
        <v>0.94240602082681491</v>
      </c>
      <c r="CM3">
        <v>0.78948738585020939</v>
      </c>
      <c r="CN3">
        <v>0.94888905576196736</v>
      </c>
      <c r="CO3">
        <v>0.98476018885641003</v>
      </c>
      <c r="CP3">
        <v>0.941738792882863</v>
      </c>
      <c r="CQ3">
        <v>0.99017175421712189</v>
      </c>
      <c r="CR3">
        <v>0.97725600296278814</v>
      </c>
      <c r="CS3">
        <v>1.007835980537285</v>
      </c>
      <c r="CT3">
        <v>1.0742986102496552</v>
      </c>
      <c r="CU3">
        <v>1.0057106983897988</v>
      </c>
      <c r="CV3">
        <v>0.91886767751501053</v>
      </c>
      <c r="CX3">
        <v>0.97051529009493354</v>
      </c>
      <c r="CY3">
        <v>0.97345976645889465</v>
      </c>
      <c r="CZ3">
        <v>0.98465990121297431</v>
      </c>
      <c r="DA3">
        <v>0.66569760511120435</v>
      </c>
      <c r="DB3">
        <v>0.97277601769479882</v>
      </c>
      <c r="DC3">
        <v>1.0582621385383251</v>
      </c>
      <c r="DD3">
        <v>0.80815822478027377</v>
      </c>
      <c r="DE3">
        <v>1.0817395245436865</v>
      </c>
      <c r="DF3">
        <v>1.0070600722611514</v>
      </c>
      <c r="DG3">
        <v>0.91126709722337218</v>
      </c>
      <c r="DH3">
        <v>1.0790497938746872</v>
      </c>
      <c r="DI3">
        <v>0.9562574721572904</v>
      </c>
      <c r="DJ3">
        <v>0.9998237520326837</v>
      </c>
      <c r="DK3">
        <v>0.95568894460552911</v>
      </c>
      <c r="DL3">
        <v>0.98422853604822669</v>
      </c>
      <c r="DM3">
        <v>0.96648911361513112</v>
      </c>
      <c r="DO3">
        <v>1.0335714474788928</v>
      </c>
      <c r="DP3">
        <v>0.96752788505397769</v>
      </c>
      <c r="DQ3">
        <v>1.0158490654776173</v>
      </c>
      <c r="DS3">
        <v>1.0897955056105566</v>
      </c>
      <c r="DT3">
        <v>1.0253971780326312</v>
      </c>
      <c r="DU3">
        <v>1.1969366662843479</v>
      </c>
      <c r="DV3">
        <v>1.0045505654740428</v>
      </c>
      <c r="DW3">
        <v>0.96864670947646292</v>
      </c>
      <c r="DX3">
        <v>1.1880407806189712</v>
      </c>
      <c r="DZ3">
        <v>1.1329234181230121</v>
      </c>
      <c r="EA3">
        <v>0.93987735434191877</v>
      </c>
      <c r="EB3">
        <v>1.0448440683642699</v>
      </c>
      <c r="EC3">
        <v>1.0490370580552064</v>
      </c>
      <c r="ED3">
        <v>0.9712398643531498</v>
      </c>
      <c r="EE3">
        <v>1.0044751565569261</v>
      </c>
      <c r="EF3">
        <v>0.96188979374636407</v>
      </c>
      <c r="EG3">
        <v>0.9281873570228959</v>
      </c>
      <c r="EH3">
        <v>0.92506532235093164</v>
      </c>
      <c r="EI3">
        <v>0.99700009777507004</v>
      </c>
      <c r="EJ3">
        <v>1.0439962884756906</v>
      </c>
      <c r="EK3">
        <v>0.96170530450859804</v>
      </c>
      <c r="EL3">
        <v>0.95532177927251249</v>
      </c>
      <c r="EM3">
        <v>0.8241259128825037</v>
      </c>
    </row>
    <row r="4" spans="1:153">
      <c r="A4" s="3">
        <v>0</v>
      </c>
      <c r="B4">
        <v>0</v>
      </c>
      <c r="C4">
        <v>0</v>
      </c>
      <c r="D4">
        <v>0</v>
      </c>
      <c r="E4">
        <v>0</v>
      </c>
      <c r="F4">
        <v>0</v>
      </c>
      <c r="G4">
        <v>0</v>
      </c>
      <c r="J4">
        <v>0</v>
      </c>
      <c r="K4">
        <v>0</v>
      </c>
      <c r="L4">
        <v>0</v>
      </c>
      <c r="M4">
        <v>0</v>
      </c>
      <c r="N4">
        <v>0</v>
      </c>
      <c r="O4">
        <v>0</v>
      </c>
      <c r="P4">
        <v>0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J4">
        <v>0</v>
      </c>
      <c r="AL4">
        <v>0</v>
      </c>
      <c r="AM4">
        <v>0</v>
      </c>
      <c r="AN4">
        <v>0</v>
      </c>
      <c r="AO4">
        <v>0</v>
      </c>
      <c r="AQ4">
        <v>0</v>
      </c>
      <c r="AR4">
        <v>0</v>
      </c>
      <c r="AT4">
        <v>0</v>
      </c>
      <c r="AU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0</v>
      </c>
      <c r="BI4">
        <v>0</v>
      </c>
      <c r="BJ4">
        <v>0</v>
      </c>
      <c r="BK4">
        <v>0</v>
      </c>
      <c r="BL4">
        <v>0</v>
      </c>
      <c r="BM4">
        <v>0</v>
      </c>
      <c r="BN4">
        <v>0</v>
      </c>
      <c r="BP4">
        <v>0</v>
      </c>
      <c r="BR4">
        <v>0</v>
      </c>
      <c r="BT4">
        <v>0</v>
      </c>
      <c r="BU4">
        <v>0</v>
      </c>
      <c r="BV4">
        <v>0</v>
      </c>
      <c r="BW4">
        <v>0</v>
      </c>
      <c r="BX4">
        <v>0</v>
      </c>
      <c r="BZ4">
        <v>0</v>
      </c>
      <c r="CA4">
        <v>0</v>
      </c>
      <c r="CB4">
        <v>0</v>
      </c>
      <c r="CC4">
        <v>0</v>
      </c>
      <c r="CD4">
        <v>0</v>
      </c>
      <c r="CE4">
        <v>0</v>
      </c>
      <c r="CF4">
        <v>0</v>
      </c>
      <c r="CG4">
        <v>0</v>
      </c>
      <c r="CH4">
        <v>0</v>
      </c>
      <c r="CI4">
        <v>0</v>
      </c>
      <c r="CK4">
        <v>0</v>
      </c>
      <c r="CL4">
        <v>0</v>
      </c>
      <c r="CM4">
        <v>0</v>
      </c>
      <c r="CN4">
        <v>0</v>
      </c>
      <c r="CO4">
        <v>0</v>
      </c>
      <c r="CP4">
        <v>0</v>
      </c>
      <c r="CQ4">
        <v>0</v>
      </c>
      <c r="CR4">
        <v>0</v>
      </c>
      <c r="CS4">
        <v>0</v>
      </c>
      <c r="CT4">
        <v>0</v>
      </c>
      <c r="CU4">
        <v>0</v>
      </c>
      <c r="CV4">
        <v>0</v>
      </c>
      <c r="CX4">
        <v>0</v>
      </c>
      <c r="CY4">
        <v>0</v>
      </c>
      <c r="CZ4">
        <v>0</v>
      </c>
      <c r="DA4">
        <v>0</v>
      </c>
      <c r="DB4">
        <v>0</v>
      </c>
      <c r="DC4">
        <v>0</v>
      </c>
      <c r="DD4">
        <v>0</v>
      </c>
      <c r="DE4">
        <v>0</v>
      </c>
      <c r="DF4">
        <v>0</v>
      </c>
      <c r="DG4">
        <v>0</v>
      </c>
      <c r="DH4">
        <v>0</v>
      </c>
      <c r="DI4">
        <v>0</v>
      </c>
      <c r="DJ4">
        <v>0</v>
      </c>
      <c r="DK4">
        <v>0</v>
      </c>
      <c r="DL4">
        <v>0</v>
      </c>
      <c r="DM4">
        <v>0</v>
      </c>
      <c r="DO4">
        <v>0</v>
      </c>
      <c r="DP4">
        <v>0</v>
      </c>
      <c r="DQ4">
        <v>0</v>
      </c>
      <c r="DS4">
        <v>0</v>
      </c>
      <c r="DT4">
        <v>0</v>
      </c>
      <c r="DU4">
        <v>0</v>
      </c>
      <c r="DV4">
        <v>0</v>
      </c>
      <c r="DW4">
        <v>0</v>
      </c>
      <c r="DX4">
        <v>0</v>
      </c>
      <c r="DZ4">
        <v>0</v>
      </c>
      <c r="EA4">
        <v>0</v>
      </c>
      <c r="EB4">
        <v>0</v>
      </c>
      <c r="EC4">
        <v>0</v>
      </c>
      <c r="ED4">
        <v>0</v>
      </c>
      <c r="EE4">
        <v>0</v>
      </c>
      <c r="EF4">
        <v>0</v>
      </c>
      <c r="EG4">
        <v>0</v>
      </c>
      <c r="EH4">
        <v>0</v>
      </c>
      <c r="EI4">
        <v>0</v>
      </c>
      <c r="EJ4">
        <v>0</v>
      </c>
      <c r="EK4">
        <v>0</v>
      </c>
      <c r="EL4">
        <v>0</v>
      </c>
      <c r="EM4">
        <v>0</v>
      </c>
    </row>
    <row r="5" spans="1:153">
      <c r="A5" s="3">
        <v>0.5</v>
      </c>
      <c r="B5">
        <v>-2.8004415970354399E-2</v>
      </c>
      <c r="C5">
        <v>1.940670441759965E-2</v>
      </c>
      <c r="D5">
        <v>0.11961082893046998</v>
      </c>
      <c r="E5">
        <v>-0.10984527928133425</v>
      </c>
      <c r="F5">
        <v>7.824338950557121E-3</v>
      </c>
      <c r="G5">
        <v>-4.5878436167436386E-2</v>
      </c>
      <c r="J5">
        <v>2.8217315449191423E-2</v>
      </c>
      <c r="K5">
        <v>-2.9868908942687428E-2</v>
      </c>
      <c r="L5">
        <v>9.3051584250496505E-2</v>
      </c>
      <c r="M5">
        <v>6.237469784116368E-2</v>
      </c>
      <c r="N5">
        <v>-3.3404433052282596E-3</v>
      </c>
      <c r="O5">
        <v>-2.5498438831762331E-2</v>
      </c>
      <c r="P5">
        <v>0.14682420674769464</v>
      </c>
      <c r="Q5">
        <v>-1.2598968673842588E-2</v>
      </c>
      <c r="R5">
        <v>-4.6925537323507946E-2</v>
      </c>
      <c r="S5">
        <v>3.8264090731131281E-2</v>
      </c>
      <c r="T5">
        <v>-6.7357425557200867E-2</v>
      </c>
      <c r="U5">
        <v>8.4512158125159262E-2</v>
      </c>
      <c r="V5">
        <v>-6.717522165275823E-2</v>
      </c>
      <c r="W5">
        <v>2.5367826998902578E-2</v>
      </c>
      <c r="Y5">
        <v>0.16454982471472362</v>
      </c>
      <c r="Z5">
        <v>0.28802863840230125</v>
      </c>
      <c r="AA5">
        <v>5.6221945777390446E-2</v>
      </c>
      <c r="AB5">
        <v>7.7903037505318407E-2</v>
      </c>
      <c r="AC5">
        <v>6.2524909969979045E-2</v>
      </c>
      <c r="AD5">
        <v>-7.8622696588018307E-2</v>
      </c>
      <c r="AE5">
        <v>3.3133733121184741E-2</v>
      </c>
      <c r="AF5">
        <v>9.6343309333570479E-2</v>
      </c>
      <c r="AG5">
        <v>3.3380381121651946E-2</v>
      </c>
      <c r="AJ5">
        <v>-4.2970849702554999E-2</v>
      </c>
      <c r="AL5">
        <v>-5.1109323603081369E-3</v>
      </c>
      <c r="AM5">
        <v>2.3643869500092903E-2</v>
      </c>
      <c r="AN5">
        <v>-1.4010989899717715E-2</v>
      </c>
      <c r="AO5">
        <v>1.6474045636069336E-2</v>
      </c>
      <c r="AQ5">
        <v>4.6769380145684882E-3</v>
      </c>
      <c r="AR5">
        <v>-1.4577414584509753E-2</v>
      </c>
      <c r="AT5">
        <v>2.6380549443470635E-2</v>
      </c>
      <c r="AU5">
        <v>-3.4844608649587272E-2</v>
      </c>
      <c r="AW5">
        <v>7.9402281215895792E-2</v>
      </c>
      <c r="AX5">
        <v>7.8891034990948655E-2</v>
      </c>
      <c r="AY5">
        <v>0.11558296509824507</v>
      </c>
      <c r="AZ5">
        <v>0.12162791208821611</v>
      </c>
      <c r="BA5">
        <v>5.568502474078188E-2</v>
      </c>
      <c r="BB5">
        <v>1.2545669920097058E-2</v>
      </c>
      <c r="BC5">
        <v>0.19584176750708021</v>
      </c>
      <c r="BD5">
        <v>6.8993244657375483E-2</v>
      </c>
      <c r="BE5">
        <v>-0.11029160564931535</v>
      </c>
      <c r="BF5">
        <v>3.9059171973969292E-3</v>
      </c>
      <c r="BG5">
        <v>7.7826657860070578E-2</v>
      </c>
      <c r="BH5">
        <v>7.3430058632542594E-2</v>
      </c>
      <c r="BI5">
        <v>-3.0001436540467222E-2</v>
      </c>
      <c r="BJ5">
        <v>0.1460173274320376</v>
      </c>
      <c r="BK5">
        <v>0.15249928471041713</v>
      </c>
      <c r="BL5">
        <v>0.10299079904134924</v>
      </c>
      <c r="BM5">
        <v>0.2154898222992549</v>
      </c>
      <c r="BN5">
        <v>0.1267646450253872</v>
      </c>
      <c r="BP5">
        <v>7.8670796789916633E-2</v>
      </c>
      <c r="BR5">
        <v>7.9306628472950363E-2</v>
      </c>
      <c r="BT5">
        <v>0.14786299440789344</v>
      </c>
      <c r="BU5">
        <v>5.1059956100812896E-2</v>
      </c>
      <c r="BV5">
        <v>-3.0317305588588975E-2</v>
      </c>
      <c r="BW5">
        <v>0.18084617320073057</v>
      </c>
      <c r="BX5">
        <v>0.27068039791250087</v>
      </c>
      <c r="BZ5">
        <v>-3.9362740921539158E-2</v>
      </c>
      <c r="CA5">
        <v>9.8836422952388162E-2</v>
      </c>
      <c r="CB5">
        <v>-3.7381091129017221E-3</v>
      </c>
      <c r="CC5">
        <v>-1.0112714500796047E-2</v>
      </c>
      <c r="CD5">
        <v>0.11918232918896589</v>
      </c>
      <c r="CE5">
        <v>2.8851160949103938E-2</v>
      </c>
      <c r="CF5">
        <v>0.62903604001386715</v>
      </c>
      <c r="CG5">
        <v>0.33377263777562116</v>
      </c>
      <c r="CH5">
        <v>-0.11840479863068586</v>
      </c>
      <c r="CI5">
        <v>0.18140888927680432</v>
      </c>
      <c r="CK5">
        <v>-5.0500198765775321E-2</v>
      </c>
      <c r="CL5">
        <v>0.15266811490355991</v>
      </c>
      <c r="CM5">
        <v>0.15303736004144078</v>
      </c>
      <c r="CN5">
        <v>0.15289922558948194</v>
      </c>
      <c r="CO5">
        <v>1.5898738716514045E-2</v>
      </c>
      <c r="CP5">
        <v>9.2375068322357118E-2</v>
      </c>
      <c r="CQ5">
        <v>0.57782119723958347</v>
      </c>
      <c r="CR5">
        <v>-0.1019098831972846</v>
      </c>
      <c r="CS5">
        <v>0.24077610536333152</v>
      </c>
      <c r="CT5">
        <v>3.2835506485469818E-2</v>
      </c>
      <c r="CU5">
        <v>0.44860163628092098</v>
      </c>
      <c r="CV5">
        <v>0.38261063005371798</v>
      </c>
      <c r="CX5">
        <v>-1.9830495031345336E-2</v>
      </c>
      <c r="CY5">
        <v>-8.7985977709357746E-2</v>
      </c>
      <c r="CZ5">
        <v>5.543627852721101E-2</v>
      </c>
      <c r="DA5">
        <v>-0.13683339341674178</v>
      </c>
      <c r="DB5">
        <v>1.6953449856047381E-2</v>
      </c>
      <c r="DC5">
        <v>0.15381519434317845</v>
      </c>
      <c r="DD5">
        <v>0.24568164177982932</v>
      </c>
      <c r="DE5">
        <v>8.7428574053273721E-3</v>
      </c>
      <c r="DF5">
        <v>9.0726033072798626E-2</v>
      </c>
      <c r="DG5">
        <v>7.9378328194211215E-2</v>
      </c>
      <c r="DH5">
        <v>6.8183962875925277E-2</v>
      </c>
      <c r="DI5">
        <v>5.7665519721144531E-2</v>
      </c>
      <c r="DJ5">
        <v>9.6657334571624801E-2</v>
      </c>
      <c r="DK5">
        <v>9.4548916359431565E-2</v>
      </c>
      <c r="DL5">
        <v>5.3386024308748233E-2</v>
      </c>
      <c r="DM5">
        <v>1.8360798065857935E-2</v>
      </c>
      <c r="DO5">
        <v>3.2215959170811076E-2</v>
      </c>
      <c r="DP5">
        <v>0.12584675688679103</v>
      </c>
      <c r="DQ5">
        <v>8.1204106524449315E-2</v>
      </c>
      <c r="DS5">
        <v>0.22118212205816462</v>
      </c>
      <c r="DT5">
        <v>4.7645616670682935E-2</v>
      </c>
      <c r="DU5">
        <v>0.2224308747469492</v>
      </c>
      <c r="DV5">
        <v>-6.5005917167506311E-2</v>
      </c>
      <c r="DW5">
        <v>8.3412655946907069E-2</v>
      </c>
      <c r="DX5">
        <v>-1.5919962306278242E-2</v>
      </c>
      <c r="DZ5">
        <v>0.22294702340398245</v>
      </c>
      <c r="EA5">
        <v>7.2850318168878228E-2</v>
      </c>
      <c r="EB5">
        <v>0.13236627158966466</v>
      </c>
      <c r="EC5">
        <v>4.546925736024731E-2</v>
      </c>
      <c r="ED5">
        <v>0.18126227766839151</v>
      </c>
      <c r="EE5">
        <v>0.19528527215913186</v>
      </c>
      <c r="EF5">
        <v>0.1403418741072204</v>
      </c>
      <c r="EG5">
        <v>0.19805352842565829</v>
      </c>
      <c r="EH5">
        <v>2.0621471058141813E-2</v>
      </c>
      <c r="EI5">
        <v>2.2443388170133399E-2</v>
      </c>
      <c r="EJ5">
        <v>0.11959732838377032</v>
      </c>
      <c r="EK5">
        <v>0.11114433612140208</v>
      </c>
      <c r="EL5">
        <v>0.30782465628585998</v>
      </c>
      <c r="EM5">
        <v>0.22477767262799855</v>
      </c>
    </row>
    <row r="6" spans="1:153">
      <c r="A6" s="3">
        <v>1</v>
      </c>
      <c r="B6">
        <v>-7.8698066481505152E-2</v>
      </c>
      <c r="C6">
        <v>8.0456017949359221E-2</v>
      </c>
      <c r="D6">
        <v>5.9451485360764722E-2</v>
      </c>
      <c r="E6">
        <v>-9.4457613266599946E-2</v>
      </c>
      <c r="F6">
        <v>6.3636977256824892E-2</v>
      </c>
      <c r="G6">
        <v>-3.7877875246480827E-3</v>
      </c>
      <c r="J6">
        <v>-4.9743439023705177E-3</v>
      </c>
      <c r="K6">
        <v>1.4449548514907228E-3</v>
      </c>
      <c r="L6">
        <v>0.13366996279222926</v>
      </c>
      <c r="M6">
        <v>0.3245697461180716</v>
      </c>
      <c r="N6">
        <v>0.13973919311827049</v>
      </c>
      <c r="O6">
        <v>0.36641571840961018</v>
      </c>
      <c r="P6">
        <v>8.7932289057263649E-2</v>
      </c>
      <c r="Q6">
        <v>1.790961175966314E-2</v>
      </c>
      <c r="R6">
        <v>-4.7080795497694908E-2</v>
      </c>
      <c r="S6">
        <v>6.0954299720145003E-2</v>
      </c>
      <c r="T6">
        <v>4.5155213632756895E-2</v>
      </c>
      <c r="U6">
        <v>0.13312038326708006</v>
      </c>
      <c r="V6">
        <v>-3.4689971190765771E-2</v>
      </c>
      <c r="W6">
        <v>6.4623711916087304E-2</v>
      </c>
      <c r="Y6">
        <v>1.5242064293988604E-2</v>
      </c>
      <c r="Z6">
        <v>0.13635962225869855</v>
      </c>
      <c r="AA6">
        <v>-4.8971764077553895E-2</v>
      </c>
      <c r="AB6">
        <v>-4.2045398894610855E-2</v>
      </c>
      <c r="AC6">
        <v>0.20953004372371689</v>
      </c>
      <c r="AD6">
        <v>-4.3164965851202122E-2</v>
      </c>
      <c r="AE6">
        <v>1.3081470028847127E-2</v>
      </c>
      <c r="AF6">
        <v>0.23384169974303842</v>
      </c>
      <c r="AG6">
        <v>7.5638306476783573E-2</v>
      </c>
      <c r="AJ6">
        <v>-2.5039626132524122E-2</v>
      </c>
      <c r="AL6">
        <v>-3.5150138373030597E-2</v>
      </c>
      <c r="AM6">
        <v>-3.5047563527020209E-2</v>
      </c>
      <c r="AN6">
        <v>3.9478877185167266E-2</v>
      </c>
      <c r="AO6">
        <v>3.0952173711438928E-2</v>
      </c>
      <c r="AQ6">
        <v>6.9065779204691299E-2</v>
      </c>
      <c r="AR6">
        <v>-7.0103456854773538E-2</v>
      </c>
      <c r="AT6">
        <v>4.8197337471668411E-3</v>
      </c>
      <c r="AU6">
        <v>-4.0114043446284775E-2</v>
      </c>
      <c r="AW6">
        <v>0.21097829980181806</v>
      </c>
      <c r="AX6">
        <v>0.14833609823362259</v>
      </c>
      <c r="AY6">
        <v>7.3160301971518044E-2</v>
      </c>
      <c r="AZ6">
        <v>0.10948102641595456</v>
      </c>
      <c r="BA6">
        <v>6.6157376589872988E-2</v>
      </c>
      <c r="BB6">
        <v>-0.19241359865103091</v>
      </c>
      <c r="BC6">
        <v>-1.399174991713301E-2</v>
      </c>
      <c r="BD6">
        <v>3.7861053758054229E-2</v>
      </c>
      <c r="BE6">
        <v>4.1787583920265478E-2</v>
      </c>
      <c r="BF6">
        <v>5.4294992720230327E-2</v>
      </c>
      <c r="BG6">
        <v>4.1011123706058784E-2</v>
      </c>
      <c r="BH6">
        <v>0.17376005529108879</v>
      </c>
      <c r="BI6">
        <v>-8.4038533009080887E-2</v>
      </c>
      <c r="BJ6">
        <v>0.2509575745494716</v>
      </c>
      <c r="BK6">
        <v>0.20321440912074717</v>
      </c>
      <c r="BL6">
        <v>0.19511116488850469</v>
      </c>
      <c r="BM6">
        <v>0.13399760880080419</v>
      </c>
      <c r="BN6">
        <v>0.14703975830530452</v>
      </c>
      <c r="BP6">
        <v>0.21296020324229864</v>
      </c>
      <c r="BR6">
        <v>0.11600271159941863</v>
      </c>
      <c r="BT6">
        <v>0.28147586070675817</v>
      </c>
      <c r="BU6">
        <v>0.10945844464448036</v>
      </c>
      <c r="BV6">
        <v>0.17646303266119964</v>
      </c>
      <c r="BW6">
        <v>0.1542285851169746</v>
      </c>
      <c r="BX6">
        <v>0.40651467760091919</v>
      </c>
      <c r="BZ6">
        <v>0.10257923533170492</v>
      </c>
      <c r="CA6">
        <v>0.23816326909245109</v>
      </c>
      <c r="CB6">
        <v>0.1325915228923317</v>
      </c>
      <c r="CC6">
        <v>0.13366026838263198</v>
      </c>
      <c r="CD6">
        <v>0.21359997460656022</v>
      </c>
      <c r="CE6">
        <v>4.7608654898473268E-2</v>
      </c>
      <c r="CF6">
        <v>0.68843381116744684</v>
      </c>
      <c r="CG6">
        <v>0.14410442723074329</v>
      </c>
      <c r="CH6">
        <v>1.3014993094441263E-2</v>
      </c>
      <c r="CI6">
        <v>0.222286851573159</v>
      </c>
      <c r="CK6">
        <v>0.11663573479853603</v>
      </c>
      <c r="CL6">
        <v>0.17174625835222274</v>
      </c>
      <c r="CM6">
        <v>6.2965496244538344E-2</v>
      </c>
      <c r="CN6">
        <v>0.1167889795379539</v>
      </c>
      <c r="CO6">
        <v>3.8344897992245087E-2</v>
      </c>
      <c r="CP6">
        <v>0.10892494726895018</v>
      </c>
      <c r="CQ6">
        <v>0.58474312237760917</v>
      </c>
      <c r="CR6">
        <v>-8.3336896306769603E-2</v>
      </c>
      <c r="CS6">
        <v>0.46239315224600358</v>
      </c>
      <c r="CT6">
        <v>0.11538377217204769</v>
      </c>
      <c r="CU6">
        <v>0.37501605165471663</v>
      </c>
      <c r="CV6">
        <v>0.2126479569638024</v>
      </c>
      <c r="CX6">
        <v>4.4814541571673694E-2</v>
      </c>
      <c r="CY6">
        <v>-3.8006604674080999E-2</v>
      </c>
      <c r="CZ6">
        <v>5.5304454175759063E-2</v>
      </c>
      <c r="DA6">
        <v>-0.25453980198818105</v>
      </c>
      <c r="DB6">
        <v>0.19888438881793621</v>
      </c>
      <c r="DC6">
        <v>0.14716257861588355</v>
      </c>
      <c r="DD6">
        <v>0.20925348834245525</v>
      </c>
      <c r="DE6">
        <v>6.1124286941757651E-2</v>
      </c>
      <c r="DF6">
        <v>3.8432966665709563E-2</v>
      </c>
      <c r="DG6">
        <v>0.21504317770124623</v>
      </c>
      <c r="DH6">
        <v>0.11534071154894944</v>
      </c>
      <c r="DI6">
        <v>0.16456594338065633</v>
      </c>
      <c r="DJ6">
        <v>0.115822313455423</v>
      </c>
      <c r="DK6">
        <v>0.13145220936576021</v>
      </c>
      <c r="DL6">
        <v>0.27205047151165651</v>
      </c>
      <c r="DM6">
        <v>1.9119231429204773E-2</v>
      </c>
      <c r="DO6">
        <v>6.0087033441108439E-2</v>
      </c>
      <c r="DP6">
        <v>0.25203088172180516</v>
      </c>
      <c r="DQ6">
        <v>0.12950947230355467</v>
      </c>
      <c r="DS6">
        <v>0.13856001242653271</v>
      </c>
      <c r="DT6">
        <v>0.12609403731469301</v>
      </c>
      <c r="DU6">
        <v>0.27037912394444025</v>
      </c>
      <c r="DV6">
        <v>-7.7459542262914599E-2</v>
      </c>
      <c r="DW6">
        <v>7.8317472986545886E-2</v>
      </c>
      <c r="DX6">
        <v>3.595211809409183E-2</v>
      </c>
      <c r="DZ6">
        <v>0.40012591931050845</v>
      </c>
      <c r="EA6">
        <v>0.11135339492653913</v>
      </c>
      <c r="EB6">
        <v>0.12084470519512376</v>
      </c>
      <c r="EC6">
        <v>0.10429026560623755</v>
      </c>
      <c r="ED6">
        <v>0.31961795841559043</v>
      </c>
      <c r="EE6">
        <v>0.26871277470979432</v>
      </c>
      <c r="EF6">
        <v>0.12383486943743664</v>
      </c>
      <c r="EG6">
        <v>0.28549334619000594</v>
      </c>
      <c r="EH6">
        <v>8.9619346999181559E-2</v>
      </c>
      <c r="EI6">
        <v>1.2619827825528023E-2</v>
      </c>
      <c r="EJ6">
        <v>0.19237476509864446</v>
      </c>
      <c r="EK6">
        <v>0.2114315603788621</v>
      </c>
      <c r="EL6">
        <v>0.49450204902840555</v>
      </c>
      <c r="EM6">
        <v>0.34387153395757736</v>
      </c>
    </row>
    <row r="7" spans="1:153">
      <c r="A7" s="3">
        <v>1.5</v>
      </c>
      <c r="B7">
        <v>-4.3872513457972349E-2</v>
      </c>
      <c r="C7">
        <v>2.9686375042469931E-2</v>
      </c>
      <c r="D7">
        <v>8.6819591508197236E-2</v>
      </c>
      <c r="E7">
        <v>3.1862607140888483E-2</v>
      </c>
      <c r="F7">
        <v>5.5121131436643919E-2</v>
      </c>
      <c r="G7">
        <v>1.9584445113957728E-2</v>
      </c>
      <c r="J7">
        <v>9.4341180522978588E-2</v>
      </c>
      <c r="K7">
        <v>6.6883437750997005E-2</v>
      </c>
      <c r="L7">
        <v>4.53127283748734E-2</v>
      </c>
      <c r="M7">
        <v>0.42449360934057639</v>
      </c>
      <c r="N7">
        <v>0.15223266732473423</v>
      </c>
      <c r="O7">
        <v>9.7366135442164381E-2</v>
      </c>
      <c r="P7">
        <v>9.2129483610053187E-2</v>
      </c>
      <c r="Q7">
        <v>9.8449586008466886E-2</v>
      </c>
      <c r="R7">
        <v>-0.13869581696665556</v>
      </c>
      <c r="S7">
        <v>9.0172596963901244E-2</v>
      </c>
      <c r="T7">
        <v>0.10376537915011938</v>
      </c>
      <c r="U7">
        <v>0.17252828448377863</v>
      </c>
      <c r="V7">
        <v>-1.7553334172164561E-2</v>
      </c>
      <c r="W7">
        <v>4.4667480120801309E-2</v>
      </c>
      <c r="Y7">
        <v>0.20456939847829192</v>
      </c>
      <c r="Z7">
        <v>0.29042023482765039</v>
      </c>
      <c r="AA7">
        <v>3.8431619318220617E-2</v>
      </c>
      <c r="AB7">
        <v>-3.6156786180623755E-2</v>
      </c>
      <c r="AC7">
        <v>0.11143254386911321</v>
      </c>
      <c r="AD7">
        <v>3.5211940587916518E-2</v>
      </c>
      <c r="AE7">
        <v>1.7458409723594285E-3</v>
      </c>
      <c r="AF7">
        <v>0.19477940518759829</v>
      </c>
      <c r="AG7">
        <v>7.2907265042855718E-2</v>
      </c>
      <c r="AJ7">
        <v>-4.7214547786215408E-2</v>
      </c>
      <c r="AL7">
        <v>3.5041312362721205E-2</v>
      </c>
      <c r="AM7">
        <v>4.4631221938221166E-2</v>
      </c>
      <c r="AN7">
        <v>-2.102750670370389E-3</v>
      </c>
      <c r="AO7">
        <v>-3.7741196005842539E-2</v>
      </c>
      <c r="AQ7">
        <v>0.12823341679973391</v>
      </c>
      <c r="AR7">
        <v>5.8114720464856227E-4</v>
      </c>
      <c r="AT7">
        <v>-9.6837589436630858E-3</v>
      </c>
      <c r="AU7">
        <v>-8.3478050021234488E-3</v>
      </c>
      <c r="AW7">
        <v>0.34903774822422395</v>
      </c>
      <c r="AX7">
        <v>0.18823587366891428</v>
      </c>
      <c r="AY7">
        <v>0.14940030388279602</v>
      </c>
      <c r="AZ7">
        <v>0.20608349594678463</v>
      </c>
      <c r="BA7">
        <v>0.22876003740266146</v>
      </c>
      <c r="BB7">
        <v>4.5260775110111118E-2</v>
      </c>
      <c r="BC7">
        <v>0.10296015968655611</v>
      </c>
      <c r="BD7">
        <v>0.17652765245436558</v>
      </c>
      <c r="BE7">
        <v>0.14927357539964872</v>
      </c>
      <c r="BF7">
        <v>0.27901985906385812</v>
      </c>
      <c r="BG7">
        <v>3.1277768034838262E-2</v>
      </c>
      <c r="BH7">
        <v>0.17143942759067746</v>
      </c>
      <c r="BI7">
        <v>-0.12500431735020115</v>
      </c>
      <c r="BJ7">
        <v>0.36594028411350432</v>
      </c>
      <c r="BK7">
        <v>0.24509683645910657</v>
      </c>
      <c r="BL7">
        <v>0.17222276297186548</v>
      </c>
      <c r="BM7">
        <v>0.12205661290280523</v>
      </c>
      <c r="BN7">
        <v>0.13857408731385659</v>
      </c>
      <c r="BP7">
        <v>0.11306055977816992</v>
      </c>
      <c r="BR7">
        <v>0.14753047344108516</v>
      </c>
      <c r="BT7">
        <v>0.36184799105597898</v>
      </c>
      <c r="BU7">
        <v>0.12644577342921451</v>
      </c>
      <c r="BV7">
        <v>9.2239665260283835E-2</v>
      </c>
      <c r="BW7">
        <v>0.1535713475772173</v>
      </c>
      <c r="BX7">
        <v>0.57789480536048399</v>
      </c>
      <c r="BZ7">
        <v>0.22924924349844575</v>
      </c>
      <c r="CA7">
        <v>0.26967030535239711</v>
      </c>
      <c r="CB7">
        <v>0.16305021184300469</v>
      </c>
      <c r="CC7">
        <v>0.11437613277235437</v>
      </c>
      <c r="CD7">
        <v>0.26993252938405699</v>
      </c>
      <c r="CE7">
        <v>0.10876252794242504</v>
      </c>
      <c r="CF7">
        <v>0.28470523961367578</v>
      </c>
      <c r="CG7">
        <v>0.24604868060307492</v>
      </c>
      <c r="CH7">
        <v>0.10817190880299397</v>
      </c>
      <c r="CI7">
        <v>0.27584407550454376</v>
      </c>
      <c r="CK7">
        <v>0.19311950904045569</v>
      </c>
      <c r="CL7">
        <v>0.14832229172021155</v>
      </c>
      <c r="CM7">
        <v>0.19983663973369306</v>
      </c>
      <c r="CN7">
        <v>0.28764967364325544</v>
      </c>
      <c r="CO7">
        <v>0.16238664320229482</v>
      </c>
      <c r="CP7">
        <v>0.39450721216286772</v>
      </c>
      <c r="CQ7">
        <v>0.29326906067852121</v>
      </c>
      <c r="CR7">
        <v>0.24364498835565979</v>
      </c>
      <c r="CS7">
        <v>0.34773973573722838</v>
      </c>
      <c r="CT7">
        <v>0.18124438335372609</v>
      </c>
      <c r="CU7">
        <v>0.51660908924362203</v>
      </c>
      <c r="CV7">
        <v>0.34944437301623194</v>
      </c>
      <c r="CX7">
        <v>9.9352584787485154E-2</v>
      </c>
      <c r="CY7">
        <v>1.9335283953508045E-2</v>
      </c>
      <c r="CZ7">
        <v>0.1298213533367405</v>
      </c>
      <c r="DA7">
        <v>-3.3375718663169546E-2</v>
      </c>
      <c r="DB7">
        <v>9.1662271724179803E-2</v>
      </c>
      <c r="DC7">
        <v>0.19494475383705318</v>
      </c>
      <c r="DD7">
        <v>0.43678394844734436</v>
      </c>
      <c r="DE7">
        <v>9.4423331994111806E-2</v>
      </c>
      <c r="DF7">
        <v>0.17563272842589789</v>
      </c>
      <c r="DG7">
        <v>0.24745572579467268</v>
      </c>
      <c r="DH7">
        <v>9.9647661274477287E-2</v>
      </c>
      <c r="DI7">
        <v>0.18366372296255506</v>
      </c>
      <c r="DJ7">
        <v>0.14604255919932138</v>
      </c>
      <c r="DK7">
        <v>0.19531173376393138</v>
      </c>
      <c r="DL7">
        <v>0.1802638233373467</v>
      </c>
      <c r="DM7">
        <v>0.15335782744178164</v>
      </c>
      <c r="DO7">
        <v>9.7926890492400956E-2</v>
      </c>
      <c r="DP7">
        <v>0.19812387597425832</v>
      </c>
      <c r="DQ7">
        <v>5.6480286667136725E-2</v>
      </c>
      <c r="DS7">
        <v>0.67277299817134184</v>
      </c>
      <c r="DT7">
        <v>8.8367648949198449E-2</v>
      </c>
      <c r="DU7">
        <v>0.40332512032593237</v>
      </c>
      <c r="DV7">
        <v>9.8046673380656979E-2</v>
      </c>
      <c r="DW7">
        <v>0.23338063744535062</v>
      </c>
      <c r="DX7">
        <v>5.9778262067500136E-2</v>
      </c>
      <c r="DZ7">
        <v>0.47040009867605387</v>
      </c>
      <c r="EA7">
        <v>0.21774752780058998</v>
      </c>
      <c r="EB7">
        <v>0.18607072377267639</v>
      </c>
      <c r="EC7">
        <v>0.33947071632393566</v>
      </c>
      <c r="ED7">
        <v>0.58779323362938574</v>
      </c>
      <c r="EE7">
        <v>0.25056807113570961</v>
      </c>
      <c r="EF7">
        <v>0.16175508047025339</v>
      </c>
      <c r="EG7">
        <v>0.35555579383675656</v>
      </c>
      <c r="EH7">
        <v>0.11691908520467437</v>
      </c>
      <c r="EI7">
        <v>5.841391580273831E-2</v>
      </c>
      <c r="EJ7">
        <v>0.26288708711731207</v>
      </c>
      <c r="EK7">
        <v>0.2631293513265951</v>
      </c>
      <c r="EL7">
        <v>0.48744465642702434</v>
      </c>
      <c r="EM7">
        <v>0.53120595821181238</v>
      </c>
    </row>
    <row r="8" spans="1:153">
      <c r="A8" s="3">
        <v>2</v>
      </c>
      <c r="B8">
        <v>2.759389042468092E-4</v>
      </c>
      <c r="C8">
        <v>9.720016629348284E-2</v>
      </c>
      <c r="D8">
        <v>-8.70885148454423E-6</v>
      </c>
      <c r="E8">
        <v>0.14849532348064903</v>
      </c>
      <c r="F8">
        <v>4.090427307549091E-2</v>
      </c>
      <c r="G8">
        <v>-1.395855551256076E-2</v>
      </c>
      <c r="J8">
        <v>2.7109157611830248E-2</v>
      </c>
      <c r="K8">
        <v>2.1396380521154116E-2</v>
      </c>
      <c r="L8">
        <v>7.7568628090362399E-2</v>
      </c>
      <c r="M8">
        <v>0.32435332949324802</v>
      </c>
      <c r="N8">
        <v>0.17053046148091422</v>
      </c>
      <c r="O8">
        <v>6.6211851282155038E-2</v>
      </c>
      <c r="P8">
        <v>0.11514605788936519</v>
      </c>
      <c r="Q8">
        <v>2.7031521533013528E-2</v>
      </c>
      <c r="R8">
        <v>-1.1502990750533931E-2</v>
      </c>
      <c r="S8">
        <v>0.14543569408136636</v>
      </c>
      <c r="T8">
        <v>1.2747084066144231E-2</v>
      </c>
      <c r="U8">
        <v>0.3025524471584134</v>
      </c>
      <c r="V8">
        <v>0.10291929404014133</v>
      </c>
      <c r="W8">
        <v>0.12812950412624738</v>
      </c>
      <c r="Y8">
        <v>0.21977461031787884</v>
      </c>
      <c r="Z8">
        <v>0.41460806690683383</v>
      </c>
      <c r="AA8">
        <v>0.12176821833187981</v>
      </c>
      <c r="AB8">
        <v>-2.0504399180828175E-2</v>
      </c>
      <c r="AC8">
        <v>0.43103106993131834</v>
      </c>
      <c r="AD8">
        <v>0.12092930518997649</v>
      </c>
      <c r="AE8">
        <v>3.4777148736197465E-2</v>
      </c>
      <c r="AF8">
        <v>0.36413295455599837</v>
      </c>
      <c r="AG8">
        <v>0.17760512221781338</v>
      </c>
      <c r="AJ8">
        <v>4.7936029756538302E-2</v>
      </c>
      <c r="AL8">
        <v>5.7917291815447296E-2</v>
      </c>
      <c r="AM8">
        <v>7.5047942319899058E-2</v>
      </c>
      <c r="AN8">
        <v>6.7228571386582572E-2</v>
      </c>
      <c r="AO8">
        <v>5.5953468239427241E-2</v>
      </c>
      <c r="AQ8">
        <v>0.1702502532791299</v>
      </c>
      <c r="AR8">
        <v>4.4673097427367692E-2</v>
      </c>
      <c r="AT8">
        <v>-6.4578553039112613E-2</v>
      </c>
      <c r="AU8">
        <v>-3.0132495464310432E-4</v>
      </c>
      <c r="AW8">
        <v>0.28556177943699224</v>
      </c>
      <c r="AX8">
        <v>0.20759859598814534</v>
      </c>
      <c r="AY8">
        <v>0.20464744491933379</v>
      </c>
      <c r="AZ8">
        <v>0.19514453267027532</v>
      </c>
      <c r="BA8">
        <v>0.27424004097142129</v>
      </c>
      <c r="BB8">
        <v>0.22301099071439132</v>
      </c>
      <c r="BC8">
        <v>5.0176911771212383E-2</v>
      </c>
      <c r="BD8">
        <v>0.2869611486961029</v>
      </c>
      <c r="BE8">
        <v>-3.3538198454918185E-2</v>
      </c>
      <c r="BF8">
        <v>0.28990266815518156</v>
      </c>
      <c r="BG8">
        <v>-0.13756396055882528</v>
      </c>
      <c r="BH8">
        <v>0.12531356313216097</v>
      </c>
      <c r="BI8">
        <v>-1.8342371888934297E-2</v>
      </c>
      <c r="BJ8">
        <v>0.46971332814025696</v>
      </c>
      <c r="BK8">
        <v>0.28347753209874593</v>
      </c>
      <c r="BL8">
        <v>0.16873565928382281</v>
      </c>
      <c r="BM8">
        <v>0.19364445807186567</v>
      </c>
      <c r="BN8">
        <v>0.18932690134752866</v>
      </c>
      <c r="BP8">
        <v>0.24325847105637485</v>
      </c>
      <c r="BR8">
        <v>0.11979026509586108</v>
      </c>
      <c r="BT8">
        <v>0.47165631527289903</v>
      </c>
      <c r="BU8">
        <v>0.15347553222393101</v>
      </c>
      <c r="BV8">
        <v>0.20704919988648349</v>
      </c>
      <c r="BW8">
        <v>0.23387824422109335</v>
      </c>
      <c r="BX8">
        <v>0.52460695380719713</v>
      </c>
      <c r="BZ8">
        <v>0.23534989209196291</v>
      </c>
      <c r="CA8">
        <v>0.32382151516113256</v>
      </c>
      <c r="CB8">
        <v>0.3582568581234718</v>
      </c>
      <c r="CC8">
        <v>0.22813899061851176</v>
      </c>
      <c r="CD8">
        <v>0.28691152716500667</v>
      </c>
      <c r="CE8">
        <v>9.6898958905185392E-2</v>
      </c>
      <c r="CF8">
        <v>0.36347221113506101</v>
      </c>
      <c r="CG8">
        <v>0.47036223919433817</v>
      </c>
      <c r="CH8">
        <v>0.23075509708074537</v>
      </c>
      <c r="CI8">
        <v>0.25037917459463821</v>
      </c>
      <c r="CK8">
        <v>0.34832955970644192</v>
      </c>
      <c r="CL8">
        <v>0.37571099444414319</v>
      </c>
      <c r="CM8">
        <v>0.17941887615352109</v>
      </c>
      <c r="CN8">
        <v>0.30862255542550665</v>
      </c>
      <c r="CO8">
        <v>0.17611401570276261</v>
      </c>
      <c r="CP8">
        <v>0.49825805021611996</v>
      </c>
      <c r="CQ8">
        <v>1.0836082913951885</v>
      </c>
      <c r="CR8">
        <v>0.24995685269419252</v>
      </c>
      <c r="CS8">
        <v>0.43226381635886879</v>
      </c>
      <c r="CT8">
        <v>0.21689082134634982</v>
      </c>
      <c r="CU8">
        <v>0.39866708477252411</v>
      </c>
      <c r="CV8">
        <v>0.23310562500576026</v>
      </c>
      <c r="CX8">
        <v>4.9364320385312035E-2</v>
      </c>
      <c r="CY8">
        <v>0.17681443654090187</v>
      </c>
      <c r="CZ8">
        <v>0.18558680995674973</v>
      </c>
      <c r="DA8">
        <v>9.8175723612071039E-2</v>
      </c>
      <c r="DB8">
        <v>0.21210123181246679</v>
      </c>
      <c r="DC8">
        <v>0.15693507345959357</v>
      </c>
      <c r="DD8">
        <v>0.36912385825644728</v>
      </c>
      <c r="DE8">
        <v>0.10908667704080263</v>
      </c>
      <c r="DF8">
        <v>0.13751599877104959</v>
      </c>
      <c r="DG8">
        <v>0.1290364862392214</v>
      </c>
      <c r="DH8">
        <v>7.7730990535585784E-2</v>
      </c>
      <c r="DI8">
        <v>0.10152917456791924</v>
      </c>
      <c r="DJ8">
        <v>6.588043685742706E-2</v>
      </c>
      <c r="DK8">
        <v>0.19182015819046991</v>
      </c>
      <c r="DL8">
        <v>0.14858359125997966</v>
      </c>
      <c r="DM8">
        <v>0.1355824010844392</v>
      </c>
      <c r="DO8">
        <v>7.4456747355938213E-2</v>
      </c>
      <c r="DP8">
        <v>0.33178146313927165</v>
      </c>
      <c r="DQ8">
        <v>2.5301819268634271E-2</v>
      </c>
      <c r="DS8">
        <v>0.2337207846687154</v>
      </c>
      <c r="DT8">
        <v>2.4151979517900563E-2</v>
      </c>
      <c r="DU8">
        <v>0.55195423859845616</v>
      </c>
      <c r="DV8">
        <v>0.12110526942413873</v>
      </c>
      <c r="DW8">
        <v>0.22431153827703051</v>
      </c>
      <c r="DX8">
        <v>9.752514406624388E-2</v>
      </c>
      <c r="DZ8">
        <v>0.48309741550080537</v>
      </c>
      <c r="EA8">
        <v>0.26750217611312532</v>
      </c>
      <c r="EB8">
        <v>0.18727707173266347</v>
      </c>
      <c r="EC8">
        <v>0.42521328894838045</v>
      </c>
      <c r="ED8">
        <v>0.61091681098997741</v>
      </c>
      <c r="EE8">
        <v>0.39031289982430212</v>
      </c>
      <c r="EF8">
        <v>0.20362167916584045</v>
      </c>
      <c r="EG8">
        <v>0.29290401430797974</v>
      </c>
      <c r="EH8">
        <v>0.20839059259132245</v>
      </c>
      <c r="EI8">
        <v>7.9501919459336698E-2</v>
      </c>
      <c r="EJ8">
        <v>0.27620709657489839</v>
      </c>
      <c r="EK8">
        <v>0.21152681183827238</v>
      </c>
      <c r="EL8">
        <v>0.59618696833831197</v>
      </c>
      <c r="EM8">
        <v>0.60628157865290033</v>
      </c>
    </row>
    <row r="9" spans="1:153">
      <c r="A9" s="3">
        <v>2.5</v>
      </c>
      <c r="B9">
        <v>1.8910638718522003E-2</v>
      </c>
      <c r="C9">
        <v>8.7908990137455276E-2</v>
      </c>
      <c r="D9">
        <v>4.7903890677903939E-2</v>
      </c>
      <c r="E9">
        <v>0.12501305612355604</v>
      </c>
      <c r="F9">
        <v>5.8924836177497317E-2</v>
      </c>
      <c r="G9">
        <v>8.5385181148074692E-3</v>
      </c>
      <c r="J9">
        <v>-2.2176861109764561E-2</v>
      </c>
      <c r="K9">
        <v>0.12732879569063871</v>
      </c>
      <c r="L9">
        <v>0.32997077767489785</v>
      </c>
      <c r="M9">
        <v>0.30742658154493041</v>
      </c>
      <c r="N9">
        <v>0.1744419134333127</v>
      </c>
      <c r="O9">
        <v>0.2698492852004768</v>
      </c>
      <c r="P9">
        <v>6.2336718639347963E-2</v>
      </c>
      <c r="Q9">
        <v>0.12705735450284028</v>
      </c>
      <c r="R9">
        <v>9.0373002413860143E-4</v>
      </c>
      <c r="S9">
        <v>0.13583593177205727</v>
      </c>
      <c r="T9">
        <v>5.1102347689632857E-2</v>
      </c>
      <c r="U9">
        <v>0.23978416222017493</v>
      </c>
      <c r="V9">
        <v>8.5697105010056035E-2</v>
      </c>
      <c r="W9">
        <v>9.4336670432292533E-2</v>
      </c>
      <c r="Y9">
        <v>0.20941455574688533</v>
      </c>
      <c r="Z9">
        <v>0.32635880465476086</v>
      </c>
      <c r="AA9">
        <v>0.16756454697911957</v>
      </c>
      <c r="AB9">
        <v>5.8624947455646274E-2</v>
      </c>
      <c r="AC9">
        <v>0.11848739435230632</v>
      </c>
      <c r="AD9">
        <v>2.5155697806052233E-2</v>
      </c>
      <c r="AE9">
        <v>8.2819832555082518E-2</v>
      </c>
      <c r="AF9">
        <v>0.33926985040212038</v>
      </c>
      <c r="AG9">
        <v>0.18349176270444903</v>
      </c>
      <c r="AJ9">
        <v>2.0595271077071256E-3</v>
      </c>
      <c r="AL9">
        <v>0.14124058593027444</v>
      </c>
      <c r="AM9">
        <v>4.7703366826090152E-2</v>
      </c>
      <c r="AN9">
        <v>0.12527962676643378</v>
      </c>
      <c r="AO9">
        <v>2.6470955188899341E-2</v>
      </c>
      <c r="AQ9">
        <v>0.22151451983591314</v>
      </c>
      <c r="AR9">
        <v>5.3032525191256959E-2</v>
      </c>
      <c r="AT9">
        <v>-1.6861575983955678E-2</v>
      </c>
      <c r="AU9">
        <v>1.4105342788851593E-2</v>
      </c>
      <c r="AW9">
        <v>0.26189308826154117</v>
      </c>
      <c r="AX9">
        <v>0.17943563902147594</v>
      </c>
      <c r="AY9">
        <v>0.11115191343013321</v>
      </c>
      <c r="AZ9">
        <v>0.23715843419574953</v>
      </c>
      <c r="BA9">
        <v>0.36841907897149756</v>
      </c>
      <c r="BB9">
        <v>0.40936597923011642</v>
      </c>
      <c r="BC9">
        <v>6.1526501510708348E-2</v>
      </c>
      <c r="BD9">
        <v>0.2638593217736156</v>
      </c>
      <c r="BE9">
        <v>0.17669779702076502</v>
      </c>
      <c r="BF9">
        <v>0.40837770209680879</v>
      </c>
      <c r="BG9">
        <v>-2.3402253758511432E-2</v>
      </c>
      <c r="BH9">
        <v>0.21886348510183093</v>
      </c>
      <c r="BI9">
        <v>-4.5010267317762507E-3</v>
      </c>
      <c r="BJ9">
        <v>0.45763733346792901</v>
      </c>
      <c r="BK9">
        <v>0.3578706425617757</v>
      </c>
      <c r="BL9">
        <v>0.28768163704633049</v>
      </c>
      <c r="BM9">
        <v>0.20657649963222921</v>
      </c>
      <c r="BN9">
        <v>0.19849518262263696</v>
      </c>
      <c r="BP9">
        <v>0.28066692233062485</v>
      </c>
      <c r="BR9">
        <v>0.12035010499102303</v>
      </c>
      <c r="BT9">
        <v>0.56423523985879542</v>
      </c>
      <c r="BU9">
        <v>0.21491557387349425</v>
      </c>
      <c r="BV9">
        <v>0.23866784941860841</v>
      </c>
      <c r="BW9">
        <v>0.25745835547841267</v>
      </c>
      <c r="BX9">
        <v>0.46092304031905273</v>
      </c>
      <c r="BZ9">
        <v>0.27947523358639526</v>
      </c>
      <c r="CA9">
        <v>0.36194331996517021</v>
      </c>
      <c r="CB9">
        <v>0.24890772580946957</v>
      </c>
      <c r="CC9">
        <v>0.22285943373974054</v>
      </c>
      <c r="CD9">
        <v>0.40560565989534353</v>
      </c>
      <c r="CE9">
        <v>3.3800177530752762E-2</v>
      </c>
      <c r="CF9">
        <v>0.44411554672908238</v>
      </c>
      <c r="CG9">
        <v>0.41671483412879123</v>
      </c>
      <c r="CH9">
        <v>0.21445708918217832</v>
      </c>
      <c r="CI9">
        <v>0.25087534247611326</v>
      </c>
      <c r="CK9">
        <v>0.37690483862189794</v>
      </c>
      <c r="CL9">
        <v>0.28204402017852759</v>
      </c>
      <c r="CM9">
        <v>0.36091570373848586</v>
      </c>
      <c r="CN9">
        <v>0.32224263892051142</v>
      </c>
      <c r="CO9">
        <v>0.26171798238919369</v>
      </c>
      <c r="CP9">
        <v>0.49605702528883877</v>
      </c>
      <c r="CQ9">
        <v>0.92275671534065129</v>
      </c>
      <c r="CR9">
        <v>0.33080258758499093</v>
      </c>
      <c r="CS9">
        <v>0.49411434574878949</v>
      </c>
      <c r="CT9">
        <v>0.27211682631379436</v>
      </c>
      <c r="CU9">
        <v>0.47749833782649959</v>
      </c>
      <c r="CV9">
        <v>0.38198244287198851</v>
      </c>
      <c r="CX9">
        <v>8.7771071844313084E-2</v>
      </c>
      <c r="CY9">
        <v>0.15683128530566687</v>
      </c>
      <c r="CZ9">
        <v>0.17240532254132251</v>
      </c>
      <c r="DA9">
        <v>-2.6498423489006925E-2</v>
      </c>
      <c r="DB9">
        <v>0.17900171859211311</v>
      </c>
      <c r="DC9">
        <v>0.1028821831113656</v>
      </c>
      <c r="DD9">
        <v>0.38708190490767891</v>
      </c>
      <c r="DE9">
        <v>3.9828710493997943E-2</v>
      </c>
      <c r="DF9">
        <v>0.18603269149007365</v>
      </c>
      <c r="DG9">
        <v>6.9927074912308276E-2</v>
      </c>
      <c r="DH9">
        <v>0.13089396449642413</v>
      </c>
      <c r="DI9">
        <v>0.19079938513883962</v>
      </c>
      <c r="DJ9">
        <v>5.2945003640735386E-2</v>
      </c>
      <c r="DK9">
        <v>0.24058602610817842</v>
      </c>
      <c r="DL9">
        <v>0.2950965066561943</v>
      </c>
      <c r="DM9">
        <v>0.19795616806304198</v>
      </c>
      <c r="DO9">
        <v>7.0963799228187463E-2</v>
      </c>
      <c r="DP9">
        <v>0.43566129436248013</v>
      </c>
      <c r="DQ9">
        <v>9.2517309660552632E-2</v>
      </c>
      <c r="DS9">
        <v>0.61634055303218305</v>
      </c>
      <c r="DT9">
        <v>0.40126237885208016</v>
      </c>
      <c r="DU9">
        <v>0.47633815846317612</v>
      </c>
      <c r="DV9">
        <v>0.1282857266460401</v>
      </c>
      <c r="DW9">
        <v>0.36450401709300745</v>
      </c>
      <c r="DX9">
        <v>9.5484841429399031E-2</v>
      </c>
      <c r="DZ9">
        <v>0.48022820163122504</v>
      </c>
      <c r="EA9">
        <v>0.4064860933963515</v>
      </c>
      <c r="EB9">
        <v>0.10634950104379096</v>
      </c>
      <c r="EC9">
        <v>0.5693144667738087</v>
      </c>
      <c r="ED9">
        <v>0.67830123059483849</v>
      </c>
      <c r="EE9">
        <v>0.48230767264908692</v>
      </c>
      <c r="EF9">
        <v>0.17326421038186959</v>
      </c>
      <c r="EG9">
        <v>0.31274827041948394</v>
      </c>
      <c r="EH9">
        <v>0.1979236475939935</v>
      </c>
      <c r="EI9">
        <v>0.16632373117596724</v>
      </c>
      <c r="EJ9">
        <v>0.32468655943010666</v>
      </c>
      <c r="EK9">
        <v>0.21611552800701572</v>
      </c>
      <c r="EL9">
        <v>0.74144418042762794</v>
      </c>
      <c r="EM9">
        <v>0.56032409586530008</v>
      </c>
    </row>
    <row r="10" spans="1:153">
      <c r="A10" s="3">
        <v>3</v>
      </c>
      <c r="B10">
        <v>7.304258076466294E-2</v>
      </c>
      <c r="C10">
        <v>7.9655631272342486E-2</v>
      </c>
      <c r="D10">
        <v>9.3687763286058406E-2</v>
      </c>
      <c r="E10">
        <v>5.6398609708960996E-2</v>
      </c>
      <c r="F10">
        <v>0.1154126337606254</v>
      </c>
      <c r="G10">
        <v>0.10008172755245937</v>
      </c>
      <c r="J10">
        <v>4.2523712868153853E-2</v>
      </c>
      <c r="K10">
        <v>0.12246892488691666</v>
      </c>
      <c r="L10">
        <v>0.23389306434563265</v>
      </c>
      <c r="M10">
        <v>0.29093409514842195</v>
      </c>
      <c r="N10">
        <v>0.19880173461910847</v>
      </c>
      <c r="O10">
        <v>0.63531741078616566</v>
      </c>
      <c r="P10">
        <v>0.13045883241705436</v>
      </c>
      <c r="Q10">
        <v>8.9798318682880199E-2</v>
      </c>
      <c r="R10">
        <v>-4.1301936262431185E-2</v>
      </c>
      <c r="S10">
        <v>0.16324115747426007</v>
      </c>
      <c r="T10">
        <v>8.4897605948862892E-2</v>
      </c>
      <c r="U10">
        <v>0.28974704293298176</v>
      </c>
      <c r="V10">
        <v>0.13996823708924511</v>
      </c>
      <c r="W10">
        <v>5.4573498425508425E-2</v>
      </c>
      <c r="Y10">
        <v>0.38674244201439717</v>
      </c>
      <c r="Z10">
        <v>0.31167818802652164</v>
      </c>
      <c r="AA10">
        <v>0.18742390430336847</v>
      </c>
      <c r="AB10">
        <v>0.11198475263238568</v>
      </c>
      <c r="AC10">
        <v>2.7170563737764171E-2</v>
      </c>
      <c r="AD10">
        <v>3.7489645836708496E-2</v>
      </c>
      <c r="AE10">
        <v>0.11411910597368748</v>
      </c>
      <c r="AF10">
        <v>0.28584913334163325</v>
      </c>
      <c r="AG10">
        <v>0.19631944307028815</v>
      </c>
      <c r="AJ10">
        <v>-4.5967618069546919E-2</v>
      </c>
      <c r="AL10">
        <v>4.8289132820371533E-2</v>
      </c>
      <c r="AM10">
        <v>5.4508460441118421E-2</v>
      </c>
      <c r="AN10">
        <v>4.9519605581739339E-2</v>
      </c>
      <c r="AO10">
        <v>0.12319038874678195</v>
      </c>
      <c r="AQ10">
        <v>0.22090548217340814</v>
      </c>
      <c r="AR10">
        <v>2.1192296963303953E-2</v>
      </c>
      <c r="AT10">
        <v>2.7403466642601269E-2</v>
      </c>
      <c r="AU10">
        <v>9.03699496570365E-2</v>
      </c>
      <c r="AW10">
        <v>0.33309054013924527</v>
      </c>
      <c r="AX10">
        <v>0.32741845843395351</v>
      </c>
      <c r="AY10">
        <v>0.20595893852578734</v>
      </c>
      <c r="AZ10">
        <v>0.34183565603640892</v>
      </c>
      <c r="BA10">
        <v>0.3012152208972339</v>
      </c>
      <c r="BB10">
        <v>0.52172779478684983</v>
      </c>
      <c r="BC10">
        <v>0.18863268961665711</v>
      </c>
      <c r="BD10">
        <v>0.32674157795138725</v>
      </c>
      <c r="BE10">
        <v>0.14394238255068958</v>
      </c>
      <c r="BF10">
        <v>0.44642696134118343</v>
      </c>
      <c r="BG10">
        <v>5.6365775396429396E-2</v>
      </c>
      <c r="BH10">
        <v>0.25638873958267677</v>
      </c>
      <c r="BI10">
        <v>-0.12532282684527524</v>
      </c>
      <c r="BJ10">
        <v>0.47448474285299402</v>
      </c>
      <c r="BK10">
        <v>0.3894428323767184</v>
      </c>
      <c r="BL10">
        <v>0.23221455127594492</v>
      </c>
      <c r="BM10">
        <v>7.8564434068826045E-2</v>
      </c>
      <c r="BN10">
        <v>0.10773993580297758</v>
      </c>
      <c r="BP10">
        <v>0.17356129111620242</v>
      </c>
      <c r="BR10">
        <v>0.18660919995784653</v>
      </c>
      <c r="BT10">
        <v>0.63410317407867034</v>
      </c>
      <c r="BU10">
        <v>0.19678871366073999</v>
      </c>
      <c r="BV10">
        <v>0.32058494176294416</v>
      </c>
      <c r="BW10">
        <v>0.24416933200435903</v>
      </c>
      <c r="BX10">
        <v>0.59945652513652858</v>
      </c>
      <c r="BZ10">
        <v>0.28239467613373775</v>
      </c>
      <c r="CA10">
        <v>0.29878773689934152</v>
      </c>
      <c r="CB10">
        <v>0.19785766801557575</v>
      </c>
      <c r="CC10">
        <v>0.34161968265948311</v>
      </c>
      <c r="CD10">
        <v>0.4361224579435114</v>
      </c>
      <c r="CE10">
        <v>0.10425698074438997</v>
      </c>
      <c r="CF10">
        <v>0.31417923751183746</v>
      </c>
      <c r="CG10">
        <v>0.50452051055599367</v>
      </c>
      <c r="CH10">
        <v>0.27737557653608763</v>
      </c>
      <c r="CI10">
        <v>0.27278447787255611</v>
      </c>
      <c r="CK10">
        <v>0.34887852943785874</v>
      </c>
      <c r="CL10">
        <v>0.35732081724082115</v>
      </c>
      <c r="CM10">
        <v>0.35667443514727176</v>
      </c>
      <c r="CN10">
        <v>0.35724120266485265</v>
      </c>
      <c r="CO10">
        <v>0.49515363971395132</v>
      </c>
      <c r="CP10">
        <v>0.58259060660886541</v>
      </c>
      <c r="CQ10">
        <v>1.1144445374055825</v>
      </c>
      <c r="CR10">
        <v>0.38546942545640761</v>
      </c>
      <c r="CS10">
        <v>0.56250989054345057</v>
      </c>
      <c r="CT10">
        <v>0.20319850548815166</v>
      </c>
      <c r="CU10">
        <v>0.53786332205551468</v>
      </c>
      <c r="CV10">
        <v>0.35415492075319144</v>
      </c>
      <c r="CX10">
        <v>0.14756447471564962</v>
      </c>
      <c r="CY10">
        <v>0.12718251685471862</v>
      </c>
      <c r="CZ10">
        <v>0.16395431730290916</v>
      </c>
      <c r="DA10">
        <v>-1.6434484348642867E-2</v>
      </c>
      <c r="DB10">
        <v>0.20112657507953727</v>
      </c>
      <c r="DC10">
        <v>0.18398449449752705</v>
      </c>
      <c r="DD10">
        <v>0.59046890588767209</v>
      </c>
      <c r="DE10">
        <v>0.10684439557209433</v>
      </c>
      <c r="DF10">
        <v>0.15217906542270035</v>
      </c>
      <c r="DG10">
        <v>0.11332789482358012</v>
      </c>
      <c r="DH10">
        <v>0.22838297624595422</v>
      </c>
      <c r="DI10">
        <v>0.2483906253614778</v>
      </c>
      <c r="DJ10">
        <v>0.10678117878685002</v>
      </c>
      <c r="DK10">
        <v>0.19526614911631954</v>
      </c>
      <c r="DL10">
        <v>0.47563724397489493</v>
      </c>
      <c r="DM10">
        <v>0.10534721157838005</v>
      </c>
      <c r="DO10">
        <v>6.3741273949410579E-2</v>
      </c>
      <c r="DP10">
        <v>0.39186970241886659</v>
      </c>
      <c r="DQ10">
        <v>0.15319916742090858</v>
      </c>
      <c r="DS10">
        <v>1.0020887596578556</v>
      </c>
      <c r="DT10">
        <v>0.45042144808963624</v>
      </c>
      <c r="DU10">
        <v>0.47794239197938809</v>
      </c>
      <c r="DV10">
        <v>1.917379509973869E-2</v>
      </c>
      <c r="DW10">
        <v>0.23366148885439711</v>
      </c>
      <c r="DX10">
        <v>0.16653828106880991</v>
      </c>
      <c r="DZ10">
        <v>0.40786100166235462</v>
      </c>
      <c r="EA10">
        <v>0.45559862114613153</v>
      </c>
      <c r="EB10">
        <v>0.18773008474753777</v>
      </c>
      <c r="EC10">
        <v>0.60899525774756202</v>
      </c>
      <c r="ED10">
        <v>0.64751530754108655</v>
      </c>
      <c r="EE10">
        <v>0.59971387833172984</v>
      </c>
      <c r="EF10">
        <v>0.2578410980678133</v>
      </c>
      <c r="EG10">
        <v>0.29363833375173781</v>
      </c>
      <c r="EH10">
        <v>0.1863888238876204</v>
      </c>
      <c r="EI10">
        <v>0.10081245073636352</v>
      </c>
      <c r="EJ10">
        <v>0.3323711793930717</v>
      </c>
      <c r="EK10">
        <v>0.25947152311934346</v>
      </c>
      <c r="EL10">
        <v>0.55923285043612969</v>
      </c>
      <c r="EM10">
        <v>0.60358761032091612</v>
      </c>
    </row>
    <row r="11" spans="1:153">
      <c r="A11" s="3">
        <v>3.5</v>
      </c>
      <c r="B11">
        <v>-2.6730196674069635E-2</v>
      </c>
      <c r="C11">
        <v>3.5214659781526457E-2</v>
      </c>
      <c r="D11">
        <v>0.13895954676879577</v>
      </c>
      <c r="E11">
        <v>0.17374717093592501</v>
      </c>
      <c r="F11">
        <v>0.10981430452611488</v>
      </c>
      <c r="G11">
        <v>7.0061864094937533E-3</v>
      </c>
      <c r="J11">
        <v>8.7478940471680977E-2</v>
      </c>
      <c r="K11">
        <v>0.18449189270677074</v>
      </c>
      <c r="L11">
        <v>0.52369353955933695</v>
      </c>
      <c r="M11">
        <v>0.17600404682937099</v>
      </c>
      <c r="N11">
        <v>0.25806789381856571</v>
      </c>
      <c r="O11">
        <v>0.2572622889175572</v>
      </c>
      <c r="P11">
        <v>0.21440959594444997</v>
      </c>
      <c r="Q11">
        <v>9.9049446536713534E-2</v>
      </c>
      <c r="R11">
        <v>-8.9514576746173691E-2</v>
      </c>
      <c r="S11">
        <v>0.14430203168640485</v>
      </c>
      <c r="T11">
        <v>0.15989891506621057</v>
      </c>
      <c r="U11">
        <v>0.26166152643318225</v>
      </c>
      <c r="V11">
        <v>0.1195313345095539</v>
      </c>
      <c r="W11">
        <v>0.11591574547922617</v>
      </c>
      <c r="Y11">
        <v>0.44483247049114211</v>
      </c>
      <c r="Z11">
        <v>0.28640852037514031</v>
      </c>
      <c r="AA11">
        <v>0.21336454475304276</v>
      </c>
      <c r="AB11">
        <v>0.11474905824015043</v>
      </c>
      <c r="AC11">
        <v>5.6774428970888947E-2</v>
      </c>
      <c r="AD11">
        <v>5.7403295505960614E-2</v>
      </c>
      <c r="AE11">
        <v>0.21299008862689503</v>
      </c>
      <c r="AF11">
        <v>0.29016009547031552</v>
      </c>
      <c r="AG11">
        <v>0.27596549121579339</v>
      </c>
      <c r="AJ11">
        <v>-7.4051040026084314E-2</v>
      </c>
      <c r="AL11">
        <v>5.7419705497091897E-2</v>
      </c>
      <c r="AM11">
        <v>0.11622890046093942</v>
      </c>
      <c r="AN11">
        <v>0.11749180159324364</v>
      </c>
      <c r="AO11">
        <v>0.1293947813210429</v>
      </c>
      <c r="AQ11">
        <v>0.25543945687964703</v>
      </c>
      <c r="AR11">
        <v>8.7754511453241577E-2</v>
      </c>
      <c r="AT11">
        <v>1.5040800416252749E-2</v>
      </c>
      <c r="AU11">
        <v>9.434462478217677E-2</v>
      </c>
      <c r="AW11">
        <v>0.34835390960485341</v>
      </c>
      <c r="AX11">
        <v>0.30818966304850359</v>
      </c>
      <c r="AY11">
        <v>0.1991789322019229</v>
      </c>
      <c r="AZ11">
        <v>0.35387043124004874</v>
      </c>
      <c r="BA11">
        <v>0.80120768838956258</v>
      </c>
      <c r="BB11">
        <v>0.19544368804057471</v>
      </c>
      <c r="BC11">
        <v>0.3541675616845959</v>
      </c>
      <c r="BD11">
        <v>0.29620229070096654</v>
      </c>
      <c r="BE11">
        <v>0.24417988158479992</v>
      </c>
      <c r="BF11">
        <v>0.29930833871141249</v>
      </c>
      <c r="BG11">
        <v>4.2401449300786605E-2</v>
      </c>
      <c r="BH11">
        <v>0.28791430653769012</v>
      </c>
      <c r="BI11">
        <v>-0.12811456857966866</v>
      </c>
      <c r="BJ11">
        <v>0.42273505006881912</v>
      </c>
      <c r="BK11">
        <v>0.73170960782875749</v>
      </c>
      <c r="BL11">
        <v>0.20472738728032852</v>
      </c>
      <c r="BM11">
        <v>0.148570446759591</v>
      </c>
      <c r="BN11">
        <v>0.15737129619582896</v>
      </c>
      <c r="BP11">
        <v>0.23628797717555419</v>
      </c>
      <c r="BR11">
        <v>0.26712103143241506</v>
      </c>
      <c r="BT11">
        <v>0.60705472536898897</v>
      </c>
      <c r="BU11">
        <v>0.21130377115174664</v>
      </c>
      <c r="BV11">
        <v>0.31379638885859967</v>
      </c>
      <c r="BW11">
        <v>0.23762505134404768</v>
      </c>
      <c r="BX11">
        <v>0.45045963007643108</v>
      </c>
      <c r="BZ11">
        <v>0.34310076770114406</v>
      </c>
      <c r="CA11">
        <v>0.44105889746874705</v>
      </c>
      <c r="CB11">
        <v>0.43692902856873084</v>
      </c>
      <c r="CC11">
        <v>0.32531988074070001</v>
      </c>
      <c r="CD11">
        <v>0.36737832513283009</v>
      </c>
      <c r="CE11">
        <v>0.16013472788377817</v>
      </c>
      <c r="CF11">
        <v>0.48661008962416136</v>
      </c>
      <c r="CG11">
        <v>0.36818972745593032</v>
      </c>
      <c r="CH11">
        <v>0.35560978922079306</v>
      </c>
      <c r="CI11">
        <v>0.24044483505128866</v>
      </c>
      <c r="CK11">
        <v>0.44906100480735534</v>
      </c>
      <c r="CL11">
        <v>0.32464421893322898</v>
      </c>
      <c r="CM11">
        <v>0.32227617755829274</v>
      </c>
      <c r="CN11">
        <v>0.28756943606178403</v>
      </c>
      <c r="CO11">
        <v>0.48544047025146497</v>
      </c>
      <c r="CP11">
        <v>0.43382569684426525</v>
      </c>
      <c r="CQ11">
        <v>0.89375776586189326</v>
      </c>
      <c r="CR11">
        <v>0.28327418251489589</v>
      </c>
      <c r="CS11">
        <v>0.44475307053504615</v>
      </c>
      <c r="CT11">
        <v>0.23468469750813867</v>
      </c>
      <c r="CU11">
        <v>0.61827116869927778</v>
      </c>
      <c r="CV11">
        <v>0.31627332839553574</v>
      </c>
      <c r="CX11">
        <v>0.15380465232718363</v>
      </c>
      <c r="CY11">
        <v>0.14010378232034229</v>
      </c>
      <c r="CZ11">
        <v>0.19088965300607044</v>
      </c>
      <c r="DA11">
        <v>0.39851072579835278</v>
      </c>
      <c r="DB11">
        <v>0.2541518953244174</v>
      </c>
      <c r="DC11">
        <v>0.11528843082228102</v>
      </c>
      <c r="DD11">
        <v>0.2982625131982134</v>
      </c>
      <c r="DE11">
        <v>0.15026860575728421</v>
      </c>
      <c r="DF11">
        <v>0.29584666842262958</v>
      </c>
      <c r="DG11">
        <v>0.20773280982930933</v>
      </c>
      <c r="DH11">
        <v>0.19557781844364303</v>
      </c>
      <c r="DI11">
        <v>0.25006076917699382</v>
      </c>
      <c r="DJ11">
        <v>5.1294654137963913E-2</v>
      </c>
      <c r="DK11">
        <v>0.22928159013906876</v>
      </c>
      <c r="DL11">
        <v>0.34626425170433661</v>
      </c>
      <c r="DM11">
        <v>0.12169428846231947</v>
      </c>
      <c r="DO11">
        <v>0.17170035619774426</v>
      </c>
      <c r="DP11">
        <v>0.34120631356155778</v>
      </c>
      <c r="DQ11">
        <v>0.12129617754690097</v>
      </c>
      <c r="DS11">
        <v>0.92238738217589378</v>
      </c>
      <c r="DT11">
        <v>0.2879786952124464</v>
      </c>
      <c r="DU11">
        <v>0.47923653114603615</v>
      </c>
      <c r="DV11">
        <v>0.22749355558870224</v>
      </c>
      <c r="DW11">
        <v>0.31504356746028461</v>
      </c>
      <c r="DX11">
        <v>0.24931550964547491</v>
      </c>
      <c r="DZ11">
        <v>0.37225788044064845</v>
      </c>
      <c r="EA11">
        <v>0.55908741918742477</v>
      </c>
      <c r="EB11">
        <v>0.2354671840274036</v>
      </c>
      <c r="EC11">
        <v>0.5029624927340578</v>
      </c>
      <c r="ED11">
        <v>0.63458990690953576</v>
      </c>
      <c r="EE11">
        <v>0.63032719213515609</v>
      </c>
      <c r="EF11">
        <v>0.22112483956211765</v>
      </c>
      <c r="EG11">
        <v>0.39640359204100772</v>
      </c>
      <c r="EH11">
        <v>0.14852588689973323</v>
      </c>
      <c r="EI11">
        <v>0.20691080476251991</v>
      </c>
      <c r="EJ11">
        <v>0.40789865987361967</v>
      </c>
      <c r="EK11">
        <v>0.24466098816266524</v>
      </c>
      <c r="EL11">
        <v>0.63207216148793854</v>
      </c>
      <c r="EM11">
        <v>0.64025732925057022</v>
      </c>
    </row>
    <row r="12" spans="1:153">
      <c r="A12" s="3">
        <v>4</v>
      </c>
      <c r="B12">
        <v>3.8197294389406312E-2</v>
      </c>
      <c r="C12">
        <v>0.13113133215070213</v>
      </c>
      <c r="D12">
        <v>0.14207005099502296</v>
      </c>
      <c r="E12">
        <v>0.1584691839972345</v>
      </c>
      <c r="F12">
        <v>9.600499965106557E-2</v>
      </c>
      <c r="G12">
        <v>8.812107075543546E-2</v>
      </c>
      <c r="J12">
        <v>3.2307274320358313E-2</v>
      </c>
      <c r="K12">
        <v>0.19546812026962815</v>
      </c>
      <c r="L12">
        <v>0.43833499167890055</v>
      </c>
      <c r="M12">
        <v>0.25609675583595187</v>
      </c>
      <c r="N12">
        <v>0.18418738618358091</v>
      </c>
      <c r="O12">
        <v>0.29126692536541193</v>
      </c>
      <c r="P12">
        <v>0.22617537225519058</v>
      </c>
      <c r="Q12">
        <v>7.325737202939725E-2</v>
      </c>
      <c r="R12">
        <v>2.8895215541771629E-2</v>
      </c>
      <c r="S12">
        <v>0.14664591840142893</v>
      </c>
      <c r="T12">
        <v>6.5416270760599568E-2</v>
      </c>
      <c r="U12">
        <v>0.26580514236654568</v>
      </c>
      <c r="V12">
        <v>0.10613647786549983</v>
      </c>
      <c r="W12">
        <v>0.14875495979349962</v>
      </c>
      <c r="Y12">
        <v>0.46193886544236684</v>
      </c>
      <c r="Z12">
        <v>0.40213708249018987</v>
      </c>
      <c r="AA12">
        <v>0.22283572104112856</v>
      </c>
      <c r="AB12">
        <v>0.12983730420098955</v>
      </c>
      <c r="AC12">
        <v>0.18934397428514216</v>
      </c>
      <c r="AD12">
        <v>0.12803819996520588</v>
      </c>
      <c r="AE12">
        <v>0.16330474072188814</v>
      </c>
      <c r="AF12">
        <v>0.19727306695334487</v>
      </c>
      <c r="AG12">
        <v>0.19392099808347779</v>
      </c>
      <c r="AJ12">
        <v>1.145422223420561E-2</v>
      </c>
      <c r="AL12">
        <v>6.4399392758970164E-2</v>
      </c>
      <c r="AM12">
        <v>6.6999000723074645E-2</v>
      </c>
      <c r="AN12">
        <v>5.7993308281276482E-2</v>
      </c>
      <c r="AO12">
        <v>0.1136528927271106</v>
      </c>
      <c r="AQ12">
        <v>0.31958921631819193</v>
      </c>
      <c r="AR12">
        <v>3.7587444593973701E-2</v>
      </c>
      <c r="AT12">
        <v>2.8677420002991411E-2</v>
      </c>
      <c r="AU12">
        <v>6.8355160505106816E-2</v>
      </c>
      <c r="AW12">
        <v>0.32961527580429628</v>
      </c>
      <c r="AX12">
        <v>0.31160794854225571</v>
      </c>
      <c r="AY12">
        <v>0.26316773043523473</v>
      </c>
      <c r="AZ12">
        <v>0.29121702944026068</v>
      </c>
      <c r="BA12">
        <v>0.72204578290864274</v>
      </c>
      <c r="BB12">
        <v>0.25798604068254499</v>
      </c>
      <c r="BC12">
        <v>0.3898296841781953</v>
      </c>
      <c r="BD12">
        <v>0.30304999948769101</v>
      </c>
      <c r="BE12">
        <v>0.26820781034404495</v>
      </c>
      <c r="BF12">
        <v>0.43285710348435791</v>
      </c>
      <c r="BG12">
        <v>3.2646073657975963E-2</v>
      </c>
      <c r="BH12">
        <v>0.29738564905136272</v>
      </c>
      <c r="BI12">
        <v>9.4515687535997161E-3</v>
      </c>
      <c r="BJ12">
        <v>0.61154607697467078</v>
      </c>
      <c r="BK12">
        <v>0.49668897603074785</v>
      </c>
      <c r="BL12">
        <v>0.19369038565935229</v>
      </c>
      <c r="BM12">
        <v>0.18568586962524089</v>
      </c>
      <c r="BN12">
        <v>0.18368459211963967</v>
      </c>
      <c r="BP12">
        <v>0.2715437130798346</v>
      </c>
      <c r="BR12">
        <v>0.31567347266227846</v>
      </c>
      <c r="BT12">
        <v>0.60878657862895558</v>
      </c>
      <c r="BU12">
        <v>0.18244950065395801</v>
      </c>
      <c r="BV12">
        <v>0.32320160804217013</v>
      </c>
      <c r="BW12">
        <v>0.26003279642035032</v>
      </c>
      <c r="BX12">
        <v>0.50484989774997846</v>
      </c>
      <c r="BZ12">
        <v>0.34523302207305223</v>
      </c>
      <c r="CA12">
        <v>0.45932358902271081</v>
      </c>
      <c r="CB12">
        <v>0.43593402598081527</v>
      </c>
      <c r="CC12">
        <v>0.3240158598544543</v>
      </c>
      <c r="CD12">
        <v>0.37554627039056532</v>
      </c>
      <c r="CE12">
        <v>4.9073201258525191E-2</v>
      </c>
      <c r="CF12">
        <v>0.36866622664663573</v>
      </c>
      <c r="CG12">
        <v>0.60776818926602305</v>
      </c>
      <c r="CH12">
        <v>0.36770752783911065</v>
      </c>
      <c r="CI12">
        <v>0.22292738991126942</v>
      </c>
      <c r="CK12">
        <v>0.28818797639010185</v>
      </c>
      <c r="CL12">
        <v>0.6614399230502962</v>
      </c>
      <c r="CM12">
        <v>0.31892843820939659</v>
      </c>
      <c r="CN12">
        <v>0.27203176023912995</v>
      </c>
      <c r="CO12">
        <v>0.50371597971491011</v>
      </c>
      <c r="CP12">
        <v>0.5085520832032151</v>
      </c>
      <c r="CQ12">
        <v>1.0224290285455402</v>
      </c>
      <c r="CR12">
        <v>0.40077217159905359</v>
      </c>
      <c r="CS12">
        <v>1.0547765177106057</v>
      </c>
      <c r="CT12">
        <v>0.21890294229563304</v>
      </c>
      <c r="CU12">
        <v>0.66070554160317629</v>
      </c>
      <c r="CV12">
        <v>0.38608518177658324</v>
      </c>
      <c r="CX12">
        <v>6.6184743621376663E-2</v>
      </c>
      <c r="CY12">
        <v>9.0360524034170012E-2</v>
      </c>
      <c r="CZ12">
        <v>0.15326220795887824</v>
      </c>
      <c r="DA12">
        <v>0.24457765486634903</v>
      </c>
      <c r="DB12">
        <v>0.22023653590492209</v>
      </c>
      <c r="DC12">
        <v>0.10332950433467836</v>
      </c>
      <c r="DD12">
        <v>0.39444249180257601</v>
      </c>
      <c r="DE12">
        <v>0.14334056669974463</v>
      </c>
      <c r="DF12">
        <v>0.21835020051762088</v>
      </c>
      <c r="DG12">
        <v>0.21998123880269438</v>
      </c>
      <c r="DH12">
        <v>0.21247565807723853</v>
      </c>
      <c r="DI12">
        <v>0.28037243094361819</v>
      </c>
      <c r="DJ12">
        <v>5.2584628832435108E-2</v>
      </c>
      <c r="DK12">
        <v>0.1976118242636026</v>
      </c>
      <c r="DL12">
        <v>0.25375676548927578</v>
      </c>
      <c r="DM12">
        <v>0.12882359498242416</v>
      </c>
      <c r="DO12">
        <v>0.1743891266331685</v>
      </c>
      <c r="DP12">
        <v>0.29068506098671215</v>
      </c>
      <c r="DQ12">
        <v>0.18901698588834551</v>
      </c>
      <c r="DS12">
        <v>0.95683799236489431</v>
      </c>
      <c r="DT12">
        <v>0.2847648461548028</v>
      </c>
      <c r="DU12">
        <v>0.52861054122808682</v>
      </c>
      <c r="DV12">
        <v>0.25009818732056199</v>
      </c>
      <c r="DW12">
        <v>0.29654734378233349</v>
      </c>
      <c r="DX12">
        <v>0.32708203466779867</v>
      </c>
      <c r="DZ12">
        <v>0.33298074217178658</v>
      </c>
      <c r="EA12">
        <v>0.57757522226065994</v>
      </c>
      <c r="EB12">
        <v>0.33224783804770125</v>
      </c>
      <c r="EC12">
        <v>0.63370948868544896</v>
      </c>
      <c r="ED12">
        <v>0.69208943048792537</v>
      </c>
      <c r="EE12">
        <v>0.6610691072284306</v>
      </c>
      <c r="EF12">
        <v>0.25647300946477614</v>
      </c>
      <c r="EG12">
        <v>0.33814788601242141</v>
      </c>
      <c r="EH12">
        <v>0.15074845640403861</v>
      </c>
      <c r="EI12">
        <v>0.27622280914913161</v>
      </c>
      <c r="EJ12">
        <v>0.41416377026110768</v>
      </c>
      <c r="EK12">
        <v>0.25954058389019635</v>
      </c>
      <c r="EL12">
        <v>0.5976123501177889</v>
      </c>
      <c r="EM12">
        <v>0.67867565632152205</v>
      </c>
    </row>
    <row r="13" spans="1:153">
      <c r="A13" s="3">
        <v>4.5</v>
      </c>
      <c r="B13">
        <v>1.677493014458574E-2</v>
      </c>
      <c r="C13">
        <v>0.10964474879946375</v>
      </c>
      <c r="D13">
        <v>0.14260283293119119</v>
      </c>
      <c r="E13">
        <v>0.20413959213096894</v>
      </c>
      <c r="F13">
        <v>0.14226005509889567</v>
      </c>
      <c r="G13">
        <v>9.2177234392360932E-2</v>
      </c>
      <c r="J13">
        <v>9.2012105482613835E-2</v>
      </c>
      <c r="K13">
        <v>0.23589841749898982</v>
      </c>
      <c r="L13">
        <v>0.12981208826532348</v>
      </c>
      <c r="M13">
        <v>0.27987742757128792</v>
      </c>
      <c r="N13">
        <v>0.19673633392685835</v>
      </c>
      <c r="O13">
        <v>4.1419246111933837E-2</v>
      </c>
      <c r="P13">
        <v>0.20310041116633876</v>
      </c>
      <c r="Q13">
        <v>4.9304339205430696E-2</v>
      </c>
      <c r="R13">
        <v>0.17537841245701957</v>
      </c>
      <c r="S13">
        <v>0.20321955582857992</v>
      </c>
      <c r="T13">
        <v>1.4310267723077686E-2</v>
      </c>
      <c r="U13">
        <v>0.18091389235014399</v>
      </c>
      <c r="V13">
        <v>0.12234711316839517</v>
      </c>
      <c r="W13">
        <v>0.20902992424106814</v>
      </c>
      <c r="Y13">
        <v>0.47605638453664761</v>
      </c>
      <c r="Z13">
        <v>0.59781669327964782</v>
      </c>
      <c r="AA13">
        <v>0.16229537070504607</v>
      </c>
      <c r="AB13">
        <v>3.966401258963876E-2</v>
      </c>
      <c r="AC13">
        <v>0.21943746328708219</v>
      </c>
      <c r="AD13">
        <v>-5.0444490298742449E-3</v>
      </c>
      <c r="AE13">
        <v>8.5331905245673204E-2</v>
      </c>
      <c r="AF13">
        <v>0.2755279299305215</v>
      </c>
      <c r="AG13">
        <v>0.252956774824944</v>
      </c>
      <c r="AJ13">
        <v>0.11146834110123906</v>
      </c>
      <c r="AL13">
        <v>6.3538457683593105E-2</v>
      </c>
      <c r="AM13">
        <v>0.18837210030373128</v>
      </c>
      <c r="AN13">
        <v>8.7610198834450786E-2</v>
      </c>
      <c r="AO13">
        <v>5.0978082656920685E-2</v>
      </c>
      <c r="AQ13">
        <v>0.30285564298853723</v>
      </c>
      <c r="AR13">
        <v>0.14672094630924468</v>
      </c>
      <c r="AT13">
        <v>1.1800138733157385E-2</v>
      </c>
      <c r="AU13">
        <v>6.1121066475399888E-2</v>
      </c>
      <c r="AW13">
        <v>0.36125918429188647</v>
      </c>
      <c r="AX13">
        <v>0.35590198055241534</v>
      </c>
      <c r="AY13">
        <v>0.19727208361646353</v>
      </c>
      <c r="AZ13">
        <v>0.36979342352643696</v>
      </c>
      <c r="BA13">
        <v>0.61274782453040744</v>
      </c>
      <c r="BB13">
        <v>0.40782432473482505</v>
      </c>
      <c r="BC13">
        <v>0.31076775947016722</v>
      </c>
      <c r="BD13">
        <v>0.30814304474607873</v>
      </c>
      <c r="BE13">
        <v>0.33387395059248809</v>
      </c>
      <c r="BF13">
        <v>0.41552876666003485</v>
      </c>
      <c r="BG13">
        <v>3.5680578512223657E-2</v>
      </c>
      <c r="BH13">
        <v>0.26206077165150665</v>
      </c>
      <c r="BI13">
        <v>0.15315296386024871</v>
      </c>
      <c r="BJ13">
        <v>0.68681977826235108</v>
      </c>
      <c r="BK13">
        <v>0.55696780306521165</v>
      </c>
      <c r="BL13">
        <v>0.28855515059771225</v>
      </c>
      <c r="BM13">
        <v>0.3631501309357188</v>
      </c>
      <c r="BN13">
        <v>0.30949939532601317</v>
      </c>
      <c r="BP13">
        <v>0.34910032324195489</v>
      </c>
      <c r="BR13">
        <v>0.30796426745789796</v>
      </c>
      <c r="BT13">
        <v>0.75993304165429676</v>
      </c>
      <c r="BU13">
        <v>0.22110511768145455</v>
      </c>
      <c r="BV13">
        <v>0.14764844547579903</v>
      </c>
      <c r="BW13">
        <v>0.23170524813786325</v>
      </c>
      <c r="BX13">
        <v>0.56164493225688639</v>
      </c>
      <c r="BZ13">
        <v>0.38688613618302059</v>
      </c>
      <c r="CA13">
        <v>0.56215711397457724</v>
      </c>
      <c r="CB13">
        <v>0.49913769596749641</v>
      </c>
      <c r="CC13">
        <v>0.46588523138657395</v>
      </c>
      <c r="CD13">
        <v>0.33967941451837957</v>
      </c>
      <c r="CE13">
        <v>0.4819410114500815</v>
      </c>
      <c r="CF13">
        <v>0.38055700773802864</v>
      </c>
      <c r="CG13">
        <v>0.7097071281964733</v>
      </c>
      <c r="CH13">
        <v>0.39796009040692282</v>
      </c>
      <c r="CI13">
        <v>0.35802520374540076</v>
      </c>
      <c r="CK13">
        <v>0.47430800786464361</v>
      </c>
      <c r="CL13">
        <v>0.50923226496504159</v>
      </c>
      <c r="CM13">
        <v>0.41145649406693557</v>
      </c>
      <c r="CN13">
        <v>0.38660517313270326</v>
      </c>
      <c r="CO13">
        <v>0.52572038951216371</v>
      </c>
      <c r="CP13">
        <v>0.55025904380637047</v>
      </c>
      <c r="CQ13">
        <v>0.86074958117239242</v>
      </c>
      <c r="CR13">
        <v>0.41892343809708232</v>
      </c>
      <c r="CS13">
        <v>1.0192456306818829</v>
      </c>
      <c r="CT13">
        <v>0.28111534019294182</v>
      </c>
      <c r="CU13">
        <v>0.72023217592224287</v>
      </c>
      <c r="CV13">
        <v>0.49524073503940247</v>
      </c>
      <c r="CX13">
        <v>9.8663114635276022E-2</v>
      </c>
      <c r="CY13">
        <v>0.13266449699149424</v>
      </c>
      <c r="CZ13">
        <v>0.19466658195104591</v>
      </c>
      <c r="DA13">
        <v>7.2868095881667816E-2</v>
      </c>
      <c r="DB13">
        <v>0.28615529050760913</v>
      </c>
      <c r="DC13">
        <v>0.13510225810261497</v>
      </c>
      <c r="DD13">
        <v>0.44328117353394819</v>
      </c>
      <c r="DE13">
        <v>0.14725755346257408</v>
      </c>
      <c r="DF13">
        <v>0.27686396270872088</v>
      </c>
      <c r="DG13">
        <v>0.32208639748591567</v>
      </c>
      <c r="DH13">
        <v>0.35184327396403237</v>
      </c>
      <c r="DI13">
        <v>0.32711565807947418</v>
      </c>
      <c r="DJ13">
        <v>0.12192975650455458</v>
      </c>
      <c r="DK13">
        <v>0.23645096210306712</v>
      </c>
      <c r="DL13">
        <v>0.22048547829289677</v>
      </c>
      <c r="DM13">
        <v>0.15157443130369941</v>
      </c>
      <c r="DO13">
        <v>0.16484472199843136</v>
      </c>
      <c r="DP13">
        <v>0.39352490672398061</v>
      </c>
      <c r="DQ13">
        <v>0.22712121735781868</v>
      </c>
      <c r="DS13">
        <v>0.81202598834244688</v>
      </c>
      <c r="DT13">
        <v>0.24885124063095646</v>
      </c>
      <c r="DU13">
        <v>0.55232309861983786</v>
      </c>
      <c r="DV13">
        <v>0.16204706663459897</v>
      </c>
      <c r="DW13">
        <v>0.4754609053605941</v>
      </c>
      <c r="DX13">
        <v>0.4396685683076586</v>
      </c>
      <c r="DZ13">
        <v>0.3950888695192577</v>
      </c>
      <c r="EA13">
        <v>0.67819937427819488</v>
      </c>
      <c r="EB13">
        <v>0.42782744919569349</v>
      </c>
      <c r="EC13">
        <v>0.57018411641016298</v>
      </c>
      <c r="ED13">
        <v>0.68080953584873094</v>
      </c>
      <c r="EE13">
        <v>0.56158676333052882</v>
      </c>
      <c r="EF13">
        <v>0.2969587639934696</v>
      </c>
      <c r="EG13">
        <v>0.32060946521702827</v>
      </c>
      <c r="EH13">
        <v>0.13444143631682634</v>
      </c>
      <c r="EI13">
        <v>0.33490144566000318</v>
      </c>
      <c r="EJ13">
        <v>0.42522211266372889</v>
      </c>
      <c r="EK13">
        <v>0.20957296555226493</v>
      </c>
      <c r="EL13">
        <v>0.39560639416914661</v>
      </c>
      <c r="EM13">
        <v>0.72059272935664975</v>
      </c>
    </row>
    <row r="14" spans="1:153">
      <c r="A14" s="3">
        <v>5</v>
      </c>
      <c r="B14">
        <v>6.3643057110701534E-2</v>
      </c>
      <c r="C14">
        <v>0.19040650341511564</v>
      </c>
      <c r="D14">
        <v>0.24749961241143173</v>
      </c>
      <c r="E14">
        <v>0.23885322635975814</v>
      </c>
      <c r="F14">
        <v>0.12302631889065135</v>
      </c>
      <c r="G14">
        <v>0.10868231532754367</v>
      </c>
      <c r="J14">
        <v>0.11311260817579552</v>
      </c>
      <c r="K14">
        <v>0.23224036755460728</v>
      </c>
      <c r="L14">
        <v>0.21195356108566446</v>
      </c>
      <c r="M14">
        <v>0.50162203605779299</v>
      </c>
      <c r="N14">
        <v>0.23055007171372474</v>
      </c>
      <c r="O14">
        <v>0.12182327342653547</v>
      </c>
      <c r="P14">
        <v>0.28618271574306975</v>
      </c>
      <c r="Q14">
        <v>4.4764381032431605E-2</v>
      </c>
      <c r="R14">
        <v>0.183907588635738</v>
      </c>
      <c r="S14">
        <v>0.20450876427525028</v>
      </c>
      <c r="T14">
        <v>6.6418385758258078E-2</v>
      </c>
      <c r="U14">
        <v>0.23428278831684388</v>
      </c>
      <c r="V14">
        <v>0.15641620400154768</v>
      </c>
      <c r="W14">
        <v>0.15662358134413429</v>
      </c>
      <c r="Y14">
        <v>0.23817678332111031</v>
      </c>
      <c r="Z14">
        <v>0.52495567716882818</v>
      </c>
      <c r="AA14">
        <v>0.21387308798335511</v>
      </c>
      <c r="AB14">
        <v>4.4141501965482312E-2</v>
      </c>
      <c r="AC14">
        <v>0.25061827723345387</v>
      </c>
      <c r="AD14">
        <v>9.5726911004603885E-2</v>
      </c>
      <c r="AE14">
        <v>0.20528612695850443</v>
      </c>
      <c r="AF14">
        <v>0.17926181611353026</v>
      </c>
      <c r="AG14">
        <v>0.2456780401616461</v>
      </c>
      <c r="AJ14">
        <v>0.14149598983831554</v>
      </c>
      <c r="AL14">
        <v>3.1374018424628974E-2</v>
      </c>
      <c r="AM14">
        <v>0.14681955080989048</v>
      </c>
      <c r="AN14">
        <v>0.14612834063940788</v>
      </c>
      <c r="AO14">
        <v>0.15542116485263582</v>
      </c>
      <c r="AQ14">
        <v>0.29171799272500332</v>
      </c>
      <c r="AR14">
        <v>0.12112666702772365</v>
      </c>
      <c r="AT14">
        <v>2.0815163657889681E-2</v>
      </c>
      <c r="AU14">
        <v>6.509729745517992E-2</v>
      </c>
      <c r="AW14">
        <v>0.4219757397172248</v>
      </c>
      <c r="AX14">
        <v>0.36275154584980296</v>
      </c>
      <c r="AY14">
        <v>0.28321583724243593</v>
      </c>
      <c r="AZ14">
        <v>0.34148062575607013</v>
      </c>
      <c r="BA14">
        <v>0.59899872396239484</v>
      </c>
      <c r="BB14">
        <v>0.38750627355945783</v>
      </c>
      <c r="BC14">
        <v>0.43896575639203217</v>
      </c>
      <c r="BD14">
        <v>0.31172046100319978</v>
      </c>
      <c r="BE14">
        <v>0.36563028084481719</v>
      </c>
      <c r="BF14">
        <v>0.34997105222247699</v>
      </c>
      <c r="BG14">
        <v>8.473595476917796E-2</v>
      </c>
      <c r="BH14">
        <v>0.35374778812055419</v>
      </c>
      <c r="BI14">
        <v>0.10992220008751566</v>
      </c>
      <c r="BJ14">
        <v>0.73191228033104005</v>
      </c>
      <c r="BK14">
        <v>0.66887409649904506</v>
      </c>
      <c r="BL14">
        <v>0.25969461583534609</v>
      </c>
      <c r="BM14">
        <v>0.30620423059078222</v>
      </c>
      <c r="BN14">
        <v>0.26912711308506532</v>
      </c>
      <c r="BP14">
        <v>0.45239509978979853</v>
      </c>
      <c r="BR14">
        <v>0.25222538696287705</v>
      </c>
      <c r="BT14">
        <v>0.58621482781120249</v>
      </c>
      <c r="BU14">
        <v>0.27915578572021116</v>
      </c>
      <c r="BV14">
        <v>0.18706663553828662</v>
      </c>
      <c r="BW14">
        <v>0.24420540447381972</v>
      </c>
      <c r="BX14">
        <v>0.60084761786832153</v>
      </c>
      <c r="BZ14">
        <v>0.39735133882925028</v>
      </c>
      <c r="CA14">
        <v>0.54298701968452379</v>
      </c>
      <c r="CB14">
        <v>0.50144299364340006</v>
      </c>
      <c r="CC14">
        <v>0.39763291329097294</v>
      </c>
      <c r="CD14">
        <v>0.32894937436415167</v>
      </c>
      <c r="CE14">
        <v>0.46976360682452956</v>
      </c>
      <c r="CF14">
        <v>0.35279398040475318</v>
      </c>
      <c r="CG14">
        <v>0.61769443860841233</v>
      </c>
      <c r="CH14">
        <v>0.41569559533514522</v>
      </c>
      <c r="CI14">
        <v>0.20887985489973107</v>
      </c>
      <c r="CK14">
        <v>0.40230401465628196</v>
      </c>
      <c r="CL14">
        <v>0.76509707242140612</v>
      </c>
      <c r="CM14">
        <v>0.37921563159121463</v>
      </c>
      <c r="CN14">
        <v>0.49731171129949475</v>
      </c>
      <c r="CO14">
        <v>0.52547284453268484</v>
      </c>
      <c r="CP14">
        <v>0.58904620095457705</v>
      </c>
      <c r="CQ14">
        <v>0.91013120620122778</v>
      </c>
      <c r="CR14">
        <v>0.41105407287680445</v>
      </c>
      <c r="CS14">
        <v>0.97722122078507145</v>
      </c>
      <c r="CT14">
        <v>0.27240091324519716</v>
      </c>
      <c r="CU14">
        <v>0.6347507359177722</v>
      </c>
      <c r="CV14">
        <v>0.34613593689170014</v>
      </c>
      <c r="CX14">
        <v>8.9687052043121634E-2</v>
      </c>
      <c r="CY14">
        <v>0.21895695378847099</v>
      </c>
      <c r="CZ14">
        <v>0.19720148788653352</v>
      </c>
      <c r="DA14">
        <v>0.25758654832653977</v>
      </c>
      <c r="DB14">
        <v>0.21737901474917407</v>
      </c>
      <c r="DC14">
        <v>0.15114397335748683</v>
      </c>
      <c r="DD14">
        <v>0.47777328491304455</v>
      </c>
      <c r="DE14">
        <v>0.16230687019933265</v>
      </c>
      <c r="DF14">
        <v>0.26049732889594807</v>
      </c>
      <c r="DG14">
        <v>0.21753074875243442</v>
      </c>
      <c r="DH14">
        <v>0.35631053741837437</v>
      </c>
      <c r="DI14">
        <v>0.27562852454168896</v>
      </c>
      <c r="DJ14">
        <v>8.0270469340048584E-2</v>
      </c>
      <c r="DK14">
        <v>0.22535580553043916</v>
      </c>
      <c r="DL14">
        <v>0.29637772007909263</v>
      </c>
      <c r="DM14">
        <v>0.10103949115186256</v>
      </c>
      <c r="DO14">
        <v>0.21452772037229159</v>
      </c>
      <c r="DP14">
        <v>0.31335202337110168</v>
      </c>
      <c r="DQ14">
        <v>0.33336326087854862</v>
      </c>
      <c r="DS14">
        <v>0.95459068327707175</v>
      </c>
      <c r="DT14">
        <v>0.34904346959133153</v>
      </c>
      <c r="DU14">
        <v>0.63139087795337545</v>
      </c>
      <c r="DV14">
        <v>0.15860862768146919</v>
      </c>
      <c r="DW14">
        <v>0.43457727800872598</v>
      </c>
      <c r="DX14">
        <v>0.40193515451023654</v>
      </c>
      <c r="DZ14">
        <v>0.5923600875975582</v>
      </c>
      <c r="EA14">
        <v>0.62181705699436896</v>
      </c>
      <c r="EB14">
        <v>0.55687637957158576</v>
      </c>
      <c r="EC14">
        <v>0.55238495115678488</v>
      </c>
      <c r="ED14">
        <v>0.6115220253145508</v>
      </c>
      <c r="EE14">
        <v>0.54859079877669081</v>
      </c>
      <c r="EF14">
        <v>0.3040444098794175</v>
      </c>
      <c r="EG14">
        <v>0.30433468111917639</v>
      </c>
      <c r="EH14">
        <v>0.15821233825883221</v>
      </c>
      <c r="EI14">
        <v>0.35323621754794043</v>
      </c>
      <c r="EJ14">
        <v>0.38984609569904394</v>
      </c>
      <c r="EK14">
        <v>0.25959176480745427</v>
      </c>
      <c r="EL14">
        <v>0.42600515439748715</v>
      </c>
      <c r="EM14">
        <v>0.62377525556547353</v>
      </c>
    </row>
    <row r="15" spans="1:153">
      <c r="A15" s="3">
        <v>5.5</v>
      </c>
      <c r="B15">
        <v>4.5342579848699658E-3</v>
      </c>
      <c r="C15">
        <v>0.22368501661866383</v>
      </c>
      <c r="D15">
        <v>0.14020895167850114</v>
      </c>
      <c r="E15">
        <v>0.22155072318074498</v>
      </c>
      <c r="F15">
        <v>0.17835917173329632</v>
      </c>
      <c r="G15">
        <v>8.3544021006373578E-2</v>
      </c>
      <c r="J15">
        <v>0.17500702170386531</v>
      </c>
      <c r="K15">
        <v>0.25973582391846867</v>
      </c>
      <c r="L15">
        <v>0.14804356534750013</v>
      </c>
      <c r="M15">
        <v>0.45095725113506591</v>
      </c>
      <c r="N15">
        <v>0.23014593142277648</v>
      </c>
      <c r="O15">
        <v>0.127021654917645</v>
      </c>
      <c r="P15">
        <v>0.16649453377146189</v>
      </c>
      <c r="Q15">
        <v>0.16655452804401635</v>
      </c>
      <c r="R15">
        <v>0.20719301562372097</v>
      </c>
      <c r="S15">
        <v>0.16122133375720768</v>
      </c>
      <c r="T15">
        <v>3.5608617875332392E-2</v>
      </c>
      <c r="U15">
        <v>0.21868469321310718</v>
      </c>
      <c r="V15">
        <v>0.23680938347588756</v>
      </c>
      <c r="W15">
        <v>0.2030528827426796</v>
      </c>
      <c r="Y15">
        <v>0.47110178488215676</v>
      </c>
      <c r="Z15">
        <v>0.5086239587079926</v>
      </c>
      <c r="AA15">
        <v>0.21337945731921817</v>
      </c>
      <c r="AB15">
        <v>3.5154981266379594E-2</v>
      </c>
      <c r="AC15">
        <v>0.14308260221927055</v>
      </c>
      <c r="AD15">
        <v>9.2644705182975656E-2</v>
      </c>
      <c r="AE15">
        <v>0.1711161402685604</v>
      </c>
      <c r="AF15">
        <v>0.34213685810356792</v>
      </c>
      <c r="AG15">
        <v>0.1915699302172589</v>
      </c>
      <c r="AJ15">
        <v>0.17034306376485667</v>
      </c>
      <c r="AL15">
        <v>9.8538045177347197E-2</v>
      </c>
      <c r="AM15">
        <v>8.2388417725455437E-2</v>
      </c>
      <c r="AN15">
        <v>0.16578491478995344</v>
      </c>
      <c r="AO15">
        <v>0.1329463357094974</v>
      </c>
      <c r="AQ15">
        <v>0.32858690595921175</v>
      </c>
      <c r="AR15">
        <v>6.9304929851078292E-2</v>
      </c>
      <c r="AT15">
        <v>0.10350094513491816</v>
      </c>
      <c r="AU15">
        <v>9.0763232865573168E-2</v>
      </c>
      <c r="AW15">
        <v>0.46053045020698363</v>
      </c>
      <c r="AX15">
        <v>0.37192455751051023</v>
      </c>
      <c r="AY15">
        <v>0.41015603432227588</v>
      </c>
      <c r="AZ15">
        <v>0.39335541554771697</v>
      </c>
      <c r="BA15">
        <v>0.57266749637321257</v>
      </c>
      <c r="BB15">
        <v>0.40115639851997104</v>
      </c>
      <c r="BC15">
        <v>0.43279558033198801</v>
      </c>
      <c r="BD15">
        <v>0.34940436106005041</v>
      </c>
      <c r="BE15">
        <v>0.46151267473608437</v>
      </c>
      <c r="BF15">
        <v>0.65531357208497254</v>
      </c>
      <c r="BG15">
        <v>0.23371637591737562</v>
      </c>
      <c r="BH15">
        <v>0.41888585942556456</v>
      </c>
      <c r="BI15">
        <v>0.17406741840847173</v>
      </c>
      <c r="BJ15">
        <v>0.81805637631551709</v>
      </c>
      <c r="BK15">
        <v>0.68950909262746141</v>
      </c>
      <c r="BL15">
        <v>0.32615424667736048</v>
      </c>
      <c r="BM15">
        <v>0.21707188124116431</v>
      </c>
      <c r="BN15">
        <v>0.20593597302152053</v>
      </c>
      <c r="BP15">
        <v>0.53996451583499228</v>
      </c>
      <c r="BR15">
        <v>0.36484251024513309</v>
      </c>
      <c r="BT15">
        <v>0.62536372704410115</v>
      </c>
      <c r="BU15">
        <v>0.32814820241718573</v>
      </c>
      <c r="BV15">
        <v>0.22181343365342052</v>
      </c>
      <c r="BW15">
        <v>0.23701696616635623</v>
      </c>
      <c r="BX15">
        <v>0.57555630413118553</v>
      </c>
      <c r="BZ15">
        <v>0.38268708487236541</v>
      </c>
      <c r="CA15">
        <v>0.57418170531107871</v>
      </c>
      <c r="CB15">
        <v>0.55474664970524279</v>
      </c>
      <c r="CC15">
        <v>0.54176835059667838</v>
      </c>
      <c r="CD15">
        <v>0.39955764577481134</v>
      </c>
      <c r="CE15">
        <v>0.51371066512731434</v>
      </c>
      <c r="CF15">
        <v>0.40094252485743725</v>
      </c>
      <c r="CG15">
        <v>0.64830680508206728</v>
      </c>
      <c r="CH15">
        <v>0.42929472473624886</v>
      </c>
      <c r="CI15">
        <v>0.2251815417248581</v>
      </c>
      <c r="CK15">
        <v>0.31750823656934596</v>
      </c>
      <c r="CL15">
        <v>0.56898392644428875</v>
      </c>
      <c r="CM15">
        <v>0.45710459061126979</v>
      </c>
      <c r="CN15">
        <v>0.53793501856693193</v>
      </c>
      <c r="CO15">
        <v>0.63162316984646882</v>
      </c>
      <c r="CP15">
        <v>0.67822611298485058</v>
      </c>
      <c r="CQ15">
        <v>0.92925550544429358</v>
      </c>
      <c r="CR15">
        <v>0.44872641316249301</v>
      </c>
      <c r="CS15">
        <v>0.95277070038997591</v>
      </c>
      <c r="CT15">
        <v>0.2458502448397219</v>
      </c>
      <c r="CU15">
        <v>0.71288940475221729</v>
      </c>
      <c r="CV15">
        <v>0.43589212817719636</v>
      </c>
      <c r="CX15">
        <v>0.11574638288156994</v>
      </c>
      <c r="CY15">
        <v>6.9565564689942697E-2</v>
      </c>
      <c r="CZ15">
        <v>0.21163368970856827</v>
      </c>
      <c r="DA15">
        <v>0.3483578256683898</v>
      </c>
      <c r="DB15">
        <v>0.22668116851310763</v>
      </c>
      <c r="DC15">
        <v>0.16778072423874774</v>
      </c>
      <c r="DD15">
        <v>0.46224588939823563</v>
      </c>
      <c r="DE15">
        <v>9.5962930190983092E-2</v>
      </c>
      <c r="DF15">
        <v>0.10287380206446964</v>
      </c>
      <c r="DG15">
        <v>0.18553551483734659</v>
      </c>
      <c r="DH15">
        <v>0.30333299771826866</v>
      </c>
      <c r="DI15">
        <v>0.23862778995494624</v>
      </c>
      <c r="DJ15">
        <v>0.13026504261919061</v>
      </c>
      <c r="DK15">
        <v>0.2842857611269346</v>
      </c>
      <c r="DL15">
        <v>0.16124356441210549</v>
      </c>
      <c r="DM15">
        <v>0.14160717425588995</v>
      </c>
      <c r="DO15">
        <v>0.24006776680218456</v>
      </c>
      <c r="DP15">
        <v>0.37568374115514075</v>
      </c>
      <c r="DQ15">
        <v>0.33919098286499788</v>
      </c>
      <c r="DS15">
        <v>0.49775809744808674</v>
      </c>
      <c r="DT15">
        <v>0.3215711063791466</v>
      </c>
      <c r="DU15">
        <v>0.60192370674741436</v>
      </c>
      <c r="DV15">
        <v>0.17025855413410784</v>
      </c>
      <c r="DW15">
        <v>0.4314881065448738</v>
      </c>
      <c r="DX15">
        <v>0.53503637781397084</v>
      </c>
      <c r="DZ15">
        <v>0.54379196186200296</v>
      </c>
      <c r="EA15">
        <v>0.66470176026477867</v>
      </c>
      <c r="EB15">
        <v>0.66452295835361608</v>
      </c>
      <c r="EC15">
        <v>0.54804918881489406</v>
      </c>
      <c r="ED15">
        <v>0.55368755265712344</v>
      </c>
      <c r="EE15">
        <v>0.64460214429511153</v>
      </c>
      <c r="EF15">
        <v>0.39790791366635497</v>
      </c>
      <c r="EG15">
        <v>0.36505976251593059</v>
      </c>
      <c r="EH15">
        <v>0.14367912253799978</v>
      </c>
      <c r="EI15">
        <v>0.33565002710627773</v>
      </c>
      <c r="EJ15">
        <v>0.507055367799785</v>
      </c>
      <c r="EK15">
        <v>0.18493973127667335</v>
      </c>
      <c r="EL15">
        <v>0.64070022015503825</v>
      </c>
      <c r="EM15">
        <v>0.78405301951757755</v>
      </c>
    </row>
    <row r="16" spans="1:153">
      <c r="A16" s="3">
        <v>6</v>
      </c>
      <c r="B16">
        <v>0.10022375259048259</v>
      </c>
      <c r="C16">
        <v>0.30068454194107064</v>
      </c>
      <c r="D16">
        <v>0.1368581508631464</v>
      </c>
      <c r="E16">
        <v>0.24221020185181019</v>
      </c>
      <c r="F16">
        <v>0.21013963817903902</v>
      </c>
      <c r="G16">
        <v>6.0460701750667541E-2</v>
      </c>
      <c r="J16">
        <v>9.3437571312997778E-2</v>
      </c>
      <c r="K16">
        <v>0.2176635635515794</v>
      </c>
      <c r="L16">
        <v>0.29782568106667651</v>
      </c>
      <c r="M16">
        <v>0.39818024018875525</v>
      </c>
      <c r="N16">
        <v>0.20235121702502115</v>
      </c>
      <c r="O16">
        <v>0.18964289699115569</v>
      </c>
      <c r="P16">
        <v>0.1373331261444313</v>
      </c>
      <c r="Q16">
        <v>0.16257336747996237</v>
      </c>
      <c r="R16">
        <v>0.22815560076637156</v>
      </c>
      <c r="S16">
        <v>0.19343718276668567</v>
      </c>
      <c r="T16">
        <v>0.12480425170915786</v>
      </c>
      <c r="U16">
        <v>0.23879122041006742</v>
      </c>
      <c r="V16">
        <v>0.25128225295366818</v>
      </c>
      <c r="W16">
        <v>0.16522608620505283</v>
      </c>
      <c r="Y16">
        <v>0.48047659766628348</v>
      </c>
      <c r="Z16">
        <v>0.53855452215863875</v>
      </c>
      <c r="AA16">
        <v>0.19105892618649009</v>
      </c>
      <c r="AB16">
        <v>2.5250544822796313E-2</v>
      </c>
      <c r="AC16">
        <v>0.16845262774677738</v>
      </c>
      <c r="AD16">
        <v>5.696477047589537E-2</v>
      </c>
      <c r="AE16">
        <v>0.15711223841236324</v>
      </c>
      <c r="AF16">
        <v>0.23099782858913792</v>
      </c>
      <c r="AG16">
        <v>0.22101915853611601</v>
      </c>
      <c r="AJ16">
        <v>0.18990868775577349</v>
      </c>
      <c r="AL16">
        <v>6.4759243929136484E-2</v>
      </c>
      <c r="AM16">
        <v>0.10550901367818701</v>
      </c>
      <c r="AN16">
        <v>9.3958896298412642E-2</v>
      </c>
      <c r="AO16">
        <v>0.16837783012969318</v>
      </c>
      <c r="AQ16">
        <v>0.33653213773761848</v>
      </c>
      <c r="AR16">
        <v>8.1865772418868873E-2</v>
      </c>
      <c r="AT16">
        <v>7.1147641681205492E-2</v>
      </c>
      <c r="AU16">
        <v>6.4041300840458393E-2</v>
      </c>
      <c r="AW16">
        <v>0.44358497841411426</v>
      </c>
      <c r="AX16">
        <v>0.38067153241890495</v>
      </c>
      <c r="AY16">
        <v>0.42660372410825209</v>
      </c>
      <c r="AZ16">
        <v>0.45628557963395305</v>
      </c>
      <c r="BA16">
        <v>0.59830945906227673</v>
      </c>
      <c r="BB16">
        <v>0.34970924340295051</v>
      </c>
      <c r="BC16">
        <v>0.73606830414777147</v>
      </c>
      <c r="BD16">
        <v>0.40958408859590506</v>
      </c>
      <c r="BE16">
        <v>0.50234532785464103</v>
      </c>
      <c r="BF16">
        <v>0.54879718901067354</v>
      </c>
      <c r="BG16">
        <v>0.18091928081538317</v>
      </c>
      <c r="BH16">
        <v>0.4056278146509244</v>
      </c>
      <c r="BI16">
        <v>0.22977054746037689</v>
      </c>
      <c r="BJ16">
        <v>0.70700527992899842</v>
      </c>
      <c r="BK16">
        <v>0.70760634987059168</v>
      </c>
      <c r="BL16">
        <v>0.40423745499866126</v>
      </c>
      <c r="BM16">
        <v>0.20761509318825144</v>
      </c>
      <c r="BN16">
        <v>0.1992315023914592</v>
      </c>
      <c r="BP16">
        <v>0.44913611454581059</v>
      </c>
      <c r="BR16">
        <v>0.36494005476549951</v>
      </c>
      <c r="BT16">
        <v>0.74694546242696402</v>
      </c>
      <c r="BU16">
        <v>0.31588531832094041</v>
      </c>
      <c r="BV16">
        <v>0.24133778462097535</v>
      </c>
      <c r="BW16">
        <v>0.27119139851145113</v>
      </c>
      <c r="BX16">
        <v>0.43036020529405256</v>
      </c>
      <c r="BZ16">
        <v>0.44238643896651431</v>
      </c>
      <c r="CA16">
        <v>0.61144499179923217</v>
      </c>
      <c r="CB16">
        <v>0.74913300053270759</v>
      </c>
      <c r="CC16">
        <v>0.58908833985257958</v>
      </c>
      <c r="CD16">
        <v>0.47299657337791184</v>
      </c>
      <c r="CE16">
        <v>0.44425126981027185</v>
      </c>
      <c r="CF16">
        <v>0.33661936708445261</v>
      </c>
      <c r="CG16">
        <v>0.77470920981764402</v>
      </c>
      <c r="CH16">
        <v>0.24039788710555388</v>
      </c>
      <c r="CI16">
        <v>0.24120127983055659</v>
      </c>
      <c r="CK16">
        <v>0.33004532852663881</v>
      </c>
      <c r="CL16">
        <v>0.68681387570392605</v>
      </c>
      <c r="CM16">
        <v>0.42816115625853007</v>
      </c>
      <c r="CN16">
        <v>0.53558252054751387</v>
      </c>
      <c r="CO16">
        <v>0.63647719358234101</v>
      </c>
      <c r="CP16">
        <v>0.59578394046101502</v>
      </c>
      <c r="CQ16">
        <v>0.96094256299670044</v>
      </c>
      <c r="CR16">
        <v>0.51417982488853697</v>
      </c>
      <c r="CS16">
        <v>0.90116861864069275</v>
      </c>
      <c r="CT16">
        <v>0.33474211409804444</v>
      </c>
      <c r="CU16">
        <v>0.71666927823594739</v>
      </c>
      <c r="CV16">
        <v>0.33293557963233289</v>
      </c>
      <c r="CX16">
        <v>0.1646179276758116</v>
      </c>
      <c r="CY16">
        <v>0.10140744165375336</v>
      </c>
      <c r="CZ16">
        <v>0.18924383053966748</v>
      </c>
      <c r="DA16">
        <v>0.29921855663699432</v>
      </c>
      <c r="DB16">
        <v>0.2266708548589442</v>
      </c>
      <c r="DC16">
        <v>0.18085516889264783</v>
      </c>
      <c r="DD16">
        <v>0.30315400065005016</v>
      </c>
      <c r="DE16">
        <v>0.20691909180548884</v>
      </c>
      <c r="DF16">
        <v>0.29873381016137129</v>
      </c>
      <c r="DG16">
        <v>0.25838229601530616</v>
      </c>
      <c r="DH16">
        <v>0.31705502733898411</v>
      </c>
      <c r="DI16">
        <v>0.29709002137166324</v>
      </c>
      <c r="DJ16">
        <v>5.5725099264090069E-2</v>
      </c>
      <c r="DK16">
        <v>0.24174289919428085</v>
      </c>
      <c r="DL16">
        <v>0.23556293688433116</v>
      </c>
      <c r="DM16">
        <v>0.17026720821781607</v>
      </c>
      <c r="DO16">
        <v>0.21454438258495059</v>
      </c>
      <c r="DP16">
        <v>0.41133937899941087</v>
      </c>
      <c r="DQ16">
        <v>0.23744399789382348</v>
      </c>
      <c r="DS16">
        <v>0.96501759211393912</v>
      </c>
      <c r="DT16">
        <v>0.38511654877635976</v>
      </c>
      <c r="DU16">
        <v>0.59232597392292874</v>
      </c>
      <c r="DV16">
        <v>0.17679472868868953</v>
      </c>
      <c r="DW16">
        <v>0.44769858559806863</v>
      </c>
      <c r="DX16">
        <v>0.47838147937537517</v>
      </c>
      <c r="DZ16">
        <v>0.5285555814937335</v>
      </c>
      <c r="EA16">
        <v>0.67767218421252429</v>
      </c>
      <c r="EB16">
        <v>0.59386495253147176</v>
      </c>
      <c r="EC16">
        <v>0.60416340630844245</v>
      </c>
      <c r="ED16">
        <v>0.57123176158573696</v>
      </c>
      <c r="EE16">
        <v>0.5914966215603239</v>
      </c>
      <c r="EF16">
        <v>0.43371888689235327</v>
      </c>
      <c r="EG16">
        <v>0.36595187397459211</v>
      </c>
      <c r="EH16">
        <v>7.9728004652719967E-2</v>
      </c>
      <c r="EI16">
        <v>0.37119006173288377</v>
      </c>
      <c r="EJ16">
        <v>0.45598144391618711</v>
      </c>
      <c r="EK16">
        <v>0.31593345481018797</v>
      </c>
      <c r="EL16">
        <v>0.50415793466170966</v>
      </c>
      <c r="EM16">
        <v>0.69019556986454045</v>
      </c>
    </row>
    <row r="17" spans="1:143">
      <c r="A17" s="3">
        <v>6.5</v>
      </c>
      <c r="B17">
        <v>2.2029294621660631E-2</v>
      </c>
      <c r="C17">
        <v>0.24695116114849766</v>
      </c>
      <c r="D17">
        <v>0.15192561176295205</v>
      </c>
      <c r="E17">
        <v>0.20933339225681943</v>
      </c>
      <c r="F17">
        <v>0.15514507982242562</v>
      </c>
      <c r="G17">
        <v>9.4175686675933831E-2</v>
      </c>
      <c r="J17">
        <v>0.11872139595255878</v>
      </c>
      <c r="K17">
        <v>0.26317604056065985</v>
      </c>
      <c r="L17">
        <v>0.16785623528250848</v>
      </c>
      <c r="M17">
        <v>0.41922869076289604</v>
      </c>
      <c r="N17">
        <v>0.28124974901904159</v>
      </c>
      <c r="O17">
        <v>-2.0161191962485382E-2</v>
      </c>
      <c r="P17">
        <v>9.5828400934989691E-2</v>
      </c>
      <c r="Q17">
        <v>0.17643004094749953</v>
      </c>
      <c r="R17">
        <v>0.19350073024584002</v>
      </c>
      <c r="S17">
        <v>0.20260221937197712</v>
      </c>
      <c r="T17">
        <v>9.3339919969973512E-2</v>
      </c>
      <c r="U17">
        <v>0.34943354222275863</v>
      </c>
      <c r="V17">
        <v>0.21038254832899633</v>
      </c>
      <c r="W17">
        <v>0.18889922967795181</v>
      </c>
      <c r="Y17">
        <v>0.43282488084450299</v>
      </c>
      <c r="Z17">
        <v>0.49927141111429563</v>
      </c>
      <c r="AA17">
        <v>0.20068010386951715</v>
      </c>
      <c r="AB17">
        <v>7.4620544820109269E-2</v>
      </c>
      <c r="AC17">
        <v>0.10207013062138279</v>
      </c>
      <c r="AD17">
        <v>2.0169880466616961E-2</v>
      </c>
      <c r="AE17">
        <v>0.13455049964185672</v>
      </c>
      <c r="AF17">
        <v>0.29909451772503981</v>
      </c>
      <c r="AG17">
        <v>0.2290129265899713</v>
      </c>
      <c r="AJ17">
        <v>0.15119219816848692</v>
      </c>
      <c r="AL17">
        <v>5.7154356982128195E-2</v>
      </c>
      <c r="AM17">
        <v>0.19283449427197202</v>
      </c>
      <c r="AN17">
        <v>0.12663243543438157</v>
      </c>
      <c r="AO17">
        <v>0.19292717898015305</v>
      </c>
      <c r="AQ17">
        <v>0.38895469147421879</v>
      </c>
      <c r="AR17">
        <v>0.18225852894206868</v>
      </c>
      <c r="AT17">
        <v>0.11802753388150358</v>
      </c>
      <c r="AU17">
        <v>0.14976509602110996</v>
      </c>
      <c r="AW17">
        <v>0.42884386457592039</v>
      </c>
      <c r="AX17">
        <v>0.41169016603145664</v>
      </c>
      <c r="AY17">
        <v>0.4963391294958468</v>
      </c>
      <c r="AZ17">
        <v>0.45925647495530408</v>
      </c>
      <c r="BA17">
        <v>0.48313586498627487</v>
      </c>
      <c r="BB17">
        <v>0.48963920804790584</v>
      </c>
      <c r="BC17">
        <v>0.69249166709817966</v>
      </c>
      <c r="BD17">
        <v>0.4020791630981051</v>
      </c>
      <c r="BE17">
        <v>0.4738888698179235</v>
      </c>
      <c r="BF17">
        <v>0.5344711971562971</v>
      </c>
      <c r="BG17">
        <v>0.29069058792294833</v>
      </c>
      <c r="BH17">
        <v>0.54317588544222273</v>
      </c>
      <c r="BI17">
        <v>0.22124001729810949</v>
      </c>
      <c r="BJ17">
        <v>0.95518125016489241</v>
      </c>
      <c r="BK17">
        <v>0.79726843635936262</v>
      </c>
      <c r="BL17">
        <v>0.27016716651344669</v>
      </c>
      <c r="BM17">
        <v>0.28459621192917045</v>
      </c>
      <c r="BN17">
        <v>0.25380792377046818</v>
      </c>
      <c r="BP17">
        <v>0.6655173127501306</v>
      </c>
      <c r="BR17">
        <v>0.53362435065882274</v>
      </c>
      <c r="BT17">
        <v>0.57486795708835414</v>
      </c>
      <c r="BU17">
        <v>0.37625315626379752</v>
      </c>
      <c r="BV17">
        <v>0.2285242777679902</v>
      </c>
      <c r="BW17">
        <v>0.25328417809805659</v>
      </c>
      <c r="BX17">
        <v>0.62068931763908408</v>
      </c>
      <c r="BZ17">
        <v>0.43652450289526917</v>
      </c>
      <c r="CA17">
        <v>0.56415828846925153</v>
      </c>
      <c r="CB17">
        <v>0.58892961418639656</v>
      </c>
      <c r="CC17">
        <v>0.54515202071801105</v>
      </c>
      <c r="CD17">
        <v>0.31657520669037709</v>
      </c>
      <c r="CE17">
        <v>0.71502720673025488</v>
      </c>
      <c r="CF17">
        <v>0.74472542512879925</v>
      </c>
      <c r="CG17">
        <v>0.76808024068517555</v>
      </c>
      <c r="CH17">
        <v>0.29317612445575536</v>
      </c>
      <c r="CI17">
        <v>0.17669183228293045</v>
      </c>
      <c r="CK17">
        <v>0.26145734690358285</v>
      </c>
      <c r="CL17">
        <v>0.74714016588920673</v>
      </c>
      <c r="CM17">
        <v>0.43214773533888406</v>
      </c>
      <c r="CN17">
        <v>0.55132967220508178</v>
      </c>
      <c r="CO17">
        <v>0.62409575710642928</v>
      </c>
      <c r="CP17">
        <v>0.64426599568753751</v>
      </c>
      <c r="CQ17">
        <v>1.022354588410604</v>
      </c>
      <c r="CR17">
        <v>0.60265417454428083</v>
      </c>
      <c r="CS17">
        <v>1.0871504198893294</v>
      </c>
      <c r="CT17">
        <v>0.4719012166163884</v>
      </c>
      <c r="CU17">
        <v>1.1157733814246733</v>
      </c>
      <c r="CV17">
        <v>0.42120537019941368</v>
      </c>
      <c r="CX17">
        <v>0.19296912868677563</v>
      </c>
      <c r="CY17">
        <v>7.6084755897619358E-2</v>
      </c>
      <c r="CZ17">
        <v>0.23936310556546442</v>
      </c>
      <c r="DA17">
        <v>0.10435411423928842</v>
      </c>
      <c r="DB17">
        <v>0.2871724907629582</v>
      </c>
      <c r="DC17">
        <v>0.13523096040424329</v>
      </c>
      <c r="DD17">
        <v>0.55664866973803051</v>
      </c>
      <c r="DE17">
        <v>0.17489741094307726</v>
      </c>
      <c r="DF17">
        <v>0.25310502731774409</v>
      </c>
      <c r="DG17">
        <v>0.2767708300209813</v>
      </c>
      <c r="DH17">
        <v>0.23405270808631901</v>
      </c>
      <c r="DI17">
        <v>0.25027588640968351</v>
      </c>
      <c r="DJ17">
        <v>0.1999023861458199</v>
      </c>
      <c r="DK17">
        <v>0.28731570387004229</v>
      </c>
      <c r="DL17">
        <v>0.35491555054473711</v>
      </c>
      <c r="DM17">
        <v>0.17105941883994163</v>
      </c>
      <c r="DO17">
        <v>0.17356194344315037</v>
      </c>
      <c r="DP17">
        <v>0.32054597427489745</v>
      </c>
      <c r="DQ17">
        <v>0.29296313759040582</v>
      </c>
      <c r="DS17">
        <v>0.6878969325391675</v>
      </c>
      <c r="DT17">
        <v>0.38512702676028082</v>
      </c>
      <c r="DU17">
        <v>0.62612779489628667</v>
      </c>
      <c r="DV17">
        <v>0.21123923011459561</v>
      </c>
      <c r="DW17">
        <v>0.45676145136967572</v>
      </c>
      <c r="DX17">
        <v>0.61750461156721193</v>
      </c>
      <c r="DZ17">
        <v>0.65958370282816126</v>
      </c>
      <c r="EA17">
        <v>0.6748247485034844</v>
      </c>
      <c r="EB17">
        <v>0.64720110135459208</v>
      </c>
      <c r="EC17">
        <v>0.58603848851048523</v>
      </c>
      <c r="ED17">
        <v>0.62063692535030712</v>
      </c>
      <c r="EE17">
        <v>0.5298900585069154</v>
      </c>
      <c r="EF17">
        <v>0.48687856255911638</v>
      </c>
      <c r="EG17">
        <v>0.42370655391508294</v>
      </c>
      <c r="EH17">
        <v>5.9944144098598252E-2</v>
      </c>
      <c r="EI17">
        <v>0.31878974418520639</v>
      </c>
      <c r="EJ17">
        <v>0.51086149164601224</v>
      </c>
      <c r="EK17">
        <v>0.31937790422280954</v>
      </c>
      <c r="EL17">
        <v>0.43415594195792423</v>
      </c>
      <c r="EM17">
        <v>0.79752983224304586</v>
      </c>
    </row>
    <row r="18" spans="1:143">
      <c r="A18" s="3">
        <v>7</v>
      </c>
      <c r="B18">
        <v>0.13214537718431871</v>
      </c>
      <c r="C18">
        <v>0.32795472342158444</v>
      </c>
      <c r="D18">
        <v>0.25938996841595985</v>
      </c>
      <c r="E18">
        <v>0.24299367661104271</v>
      </c>
      <c r="F18">
        <v>0.19430118274864863</v>
      </c>
      <c r="G18">
        <v>0.22060131633343494</v>
      </c>
      <c r="J18">
        <v>0.22590758272671874</v>
      </c>
      <c r="K18">
        <v>0.17351325722938693</v>
      </c>
      <c r="L18">
        <v>0.19673653699871119</v>
      </c>
      <c r="M18">
        <v>0.51587083920113552</v>
      </c>
      <c r="N18">
        <v>0.30746908207344875</v>
      </c>
      <c r="O18">
        <v>2.5769807129879099E-2</v>
      </c>
      <c r="P18">
        <v>0.16163220538250581</v>
      </c>
      <c r="Q18">
        <v>9.7616665740049846E-2</v>
      </c>
      <c r="R18">
        <v>0.27287574701101319</v>
      </c>
      <c r="S18">
        <v>0.29114332493723999</v>
      </c>
      <c r="T18">
        <v>0.11737874074406748</v>
      </c>
      <c r="U18">
        <v>0.51145576035066609</v>
      </c>
      <c r="V18">
        <v>0.19303109197310034</v>
      </c>
      <c r="W18">
        <v>0.19639066794989365</v>
      </c>
      <c r="Y18">
        <v>0.43470720641423793</v>
      </c>
      <c r="Z18">
        <v>0.41717613388419822</v>
      </c>
      <c r="AA18">
        <v>0.17822120633653324</v>
      </c>
      <c r="AB18">
        <v>5.7821222465764155E-2</v>
      </c>
      <c r="AC18">
        <v>3.3911992413431839E-2</v>
      </c>
      <c r="AD18">
        <v>6.0615831625219233E-2</v>
      </c>
      <c r="AE18">
        <v>0.1485134797986441</v>
      </c>
      <c r="AF18">
        <v>0.26891556961725582</v>
      </c>
      <c r="AG18">
        <v>0.1775472236824224</v>
      </c>
      <c r="AJ18">
        <v>0.21368788619414408</v>
      </c>
      <c r="AL18">
        <v>4.7375184476241568E-2</v>
      </c>
      <c r="AM18">
        <v>0.15634435906547745</v>
      </c>
      <c r="AN18">
        <v>0.16922390978649807</v>
      </c>
      <c r="AO18">
        <v>0.24834690083476763</v>
      </c>
      <c r="AQ18">
        <v>0.35225730878650574</v>
      </c>
      <c r="AR18">
        <v>0.16028336391345571</v>
      </c>
      <c r="AT18">
        <v>6.3204906719658727E-2</v>
      </c>
      <c r="AU18">
        <v>8.7985825677696153E-2</v>
      </c>
      <c r="AW18">
        <v>0.43936174563476166</v>
      </c>
      <c r="AX18">
        <v>0.43536842616061205</v>
      </c>
      <c r="AY18">
        <v>0.60767883849924031</v>
      </c>
      <c r="AZ18">
        <v>0.47896477141327909</v>
      </c>
      <c r="BA18">
        <v>0.54352587828989851</v>
      </c>
      <c r="BB18">
        <v>0.56025188070625764</v>
      </c>
      <c r="BC18">
        <v>0.6662160036787369</v>
      </c>
      <c r="BD18">
        <v>0.44440533597561127</v>
      </c>
      <c r="BE18">
        <v>0.4930018695433892</v>
      </c>
      <c r="BF18">
        <v>0.38972569684915459</v>
      </c>
      <c r="BG18">
        <v>0.14319826753519219</v>
      </c>
      <c r="BH18">
        <v>0.56059061302203872</v>
      </c>
      <c r="BI18">
        <v>0.319853002083621</v>
      </c>
      <c r="BJ18">
        <v>0.9403592777590879</v>
      </c>
      <c r="BK18">
        <v>0.89248587855067807</v>
      </c>
      <c r="BL18">
        <v>0.28457459259058743</v>
      </c>
      <c r="BM18">
        <v>0.20204404085609864</v>
      </c>
      <c r="BN18">
        <v>0.19528185727617633</v>
      </c>
      <c r="BP18">
        <v>0.61460366225641949</v>
      </c>
      <c r="BR18">
        <v>0.57731384098954885</v>
      </c>
      <c r="BT18">
        <v>0.51647702762597736</v>
      </c>
      <c r="BU18">
        <v>0.35687761587858685</v>
      </c>
      <c r="BV18">
        <v>0.44849510143474108</v>
      </c>
      <c r="BW18">
        <v>0.26705134998754926</v>
      </c>
      <c r="BX18">
        <v>0.60500143870277534</v>
      </c>
      <c r="BZ18">
        <v>0.36452807905196416</v>
      </c>
      <c r="CA18">
        <v>0.57732469128802155</v>
      </c>
      <c r="CB18">
        <v>0.5213526182094953</v>
      </c>
      <c r="CC18">
        <v>0.48009815490691565</v>
      </c>
      <c r="CD18">
        <v>0.29886577297628164</v>
      </c>
      <c r="CE18">
        <v>0.68196864311781369</v>
      </c>
      <c r="CF18">
        <v>0.6445111146054836</v>
      </c>
      <c r="CG18">
        <v>0.76893752350250755</v>
      </c>
      <c r="CH18">
        <v>0.30891953501253328</v>
      </c>
      <c r="CI18">
        <v>0.22761036685866079</v>
      </c>
      <c r="CK18">
        <v>0.18394613511414529</v>
      </c>
      <c r="CL18">
        <v>0.63686411185923886</v>
      </c>
      <c r="CM18">
        <v>0.3603126722909018</v>
      </c>
      <c r="CN18">
        <v>0.61514574266021171</v>
      </c>
      <c r="CO18">
        <v>0.60515716542751952</v>
      </c>
      <c r="CP18">
        <v>0.630928738024639</v>
      </c>
      <c r="CQ18">
        <v>1.0214973105416774</v>
      </c>
      <c r="CR18">
        <v>0.51594199695665011</v>
      </c>
      <c r="CS18">
        <v>1.1181872950135943</v>
      </c>
      <c r="CT18">
        <v>0.52690377983283276</v>
      </c>
      <c r="CU18">
        <v>1.2055349093398373</v>
      </c>
      <c r="CV18">
        <v>0.83508875215871603</v>
      </c>
      <c r="CX18">
        <v>0.18922392721548359</v>
      </c>
      <c r="CY18">
        <v>3.949756319759147E-2</v>
      </c>
      <c r="CZ18">
        <v>0.22356231905044807</v>
      </c>
      <c r="DA18">
        <v>0.26708366889079577</v>
      </c>
      <c r="DB18">
        <v>0.26968318844446981</v>
      </c>
      <c r="DC18">
        <v>0.15138022648467128</v>
      </c>
      <c r="DD18">
        <v>0.47889959448636643</v>
      </c>
      <c r="DE18">
        <v>0.17248860174790998</v>
      </c>
      <c r="DF18">
        <v>0.29395419576207077</v>
      </c>
      <c r="DG18">
        <v>0.30458199193788754</v>
      </c>
      <c r="DH18">
        <v>0.38761162036866303</v>
      </c>
      <c r="DI18">
        <v>0.23689602746943692</v>
      </c>
      <c r="DJ18">
        <v>0.17610885246616481</v>
      </c>
      <c r="DK18">
        <v>0.28283577824960049</v>
      </c>
      <c r="DL18">
        <v>0.23688548915196009</v>
      </c>
      <c r="DM18">
        <v>0.1595761516453664</v>
      </c>
      <c r="DO18">
        <v>0.28174964326811724</v>
      </c>
      <c r="DP18">
        <v>0.22385134445049318</v>
      </c>
      <c r="DQ18">
        <v>0.2675053347104856</v>
      </c>
      <c r="DS18">
        <v>1.0748344135643546</v>
      </c>
      <c r="DT18">
        <v>0.58578047649009213</v>
      </c>
      <c r="DU18">
        <v>0.55623164266746128</v>
      </c>
      <c r="DV18">
        <v>0.22608516334271569</v>
      </c>
      <c r="DW18">
        <v>0.46572643111222467</v>
      </c>
      <c r="DX18">
        <v>0.5540152443841585</v>
      </c>
      <c r="DZ18">
        <v>0.56421927786027226</v>
      </c>
      <c r="EA18">
        <v>0.62549877747351834</v>
      </c>
      <c r="EB18">
        <v>0.60876044169535704</v>
      </c>
      <c r="EC18">
        <v>0.48741270197341852</v>
      </c>
      <c r="ED18">
        <v>0.56266315902724973</v>
      </c>
      <c r="EE18">
        <v>0.56591083678457677</v>
      </c>
      <c r="EF18">
        <v>0.46819951813033278</v>
      </c>
      <c r="EG18">
        <v>0.43726019774364472</v>
      </c>
      <c r="EH18">
        <v>0.10250094817652129</v>
      </c>
      <c r="EI18">
        <v>0.31833063911837584</v>
      </c>
      <c r="EJ18">
        <v>0.51460239596193902</v>
      </c>
      <c r="EK18">
        <v>0.3165134420861978</v>
      </c>
      <c r="EL18">
        <v>0.60241158116464633</v>
      </c>
      <c r="EM18">
        <v>0.78750300148226038</v>
      </c>
    </row>
    <row r="19" spans="1:143">
      <c r="A19" s="3">
        <v>7.5</v>
      </c>
      <c r="B19">
        <v>5.0719892272041947E-2</v>
      </c>
      <c r="C19">
        <v>0.36238821953311284</v>
      </c>
      <c r="D19">
        <v>0.20161144766231548</v>
      </c>
      <c r="E19">
        <v>0.21235084919940436</v>
      </c>
      <c r="F19">
        <v>0.17502211664497999</v>
      </c>
      <c r="G19">
        <v>0.17066373365193566</v>
      </c>
      <c r="J19">
        <v>0.11529589668879575</v>
      </c>
      <c r="K19">
        <v>0.23872976185777875</v>
      </c>
      <c r="L19">
        <v>6.1593084850078847E-2</v>
      </c>
      <c r="M19">
        <v>0.11319740497513864</v>
      </c>
      <c r="N19">
        <v>0.31247819430269225</v>
      </c>
      <c r="O19">
        <v>0.27826502877940318</v>
      </c>
      <c r="P19">
        <v>0.10326679819555293</v>
      </c>
      <c r="Q19">
        <v>7.7702791169636326E-2</v>
      </c>
      <c r="R19">
        <v>0.310199067531367</v>
      </c>
      <c r="S19">
        <v>0.22720145228962368</v>
      </c>
      <c r="T19">
        <v>8.3503754429114799E-2</v>
      </c>
      <c r="U19">
        <v>0.2826128229933596</v>
      </c>
      <c r="V19">
        <v>0.14893629040506656</v>
      </c>
      <c r="W19">
        <v>0.2746861790940302</v>
      </c>
      <c r="Y19">
        <v>0.40341896100339797</v>
      </c>
      <c r="Z19">
        <v>0.48669934657571018</v>
      </c>
      <c r="AA19">
        <v>0.19613396664204621</v>
      </c>
      <c r="AB19">
        <v>0.12268686039684643</v>
      </c>
      <c r="AC19">
        <v>0.38460546615199093</v>
      </c>
      <c r="AD19">
        <v>5.2548864773524537E-2</v>
      </c>
      <c r="AE19">
        <v>0.1428778504001339</v>
      </c>
      <c r="AF19">
        <v>0.36683409239447329</v>
      </c>
      <c r="AG19">
        <v>0.1976105166030219</v>
      </c>
      <c r="AJ19">
        <v>0.23304882481736852</v>
      </c>
      <c r="AL19">
        <v>6.4658827092781382E-2</v>
      </c>
      <c r="AM19">
        <v>0.16555682062380542</v>
      </c>
      <c r="AN19">
        <v>0.13994355634140915</v>
      </c>
      <c r="AO19">
        <v>0.22819472892633599</v>
      </c>
      <c r="AQ19">
        <v>0.34228929104881606</v>
      </c>
      <c r="AR19">
        <v>0.14977603735975403</v>
      </c>
      <c r="AT19">
        <v>4.0520120882325074E-2</v>
      </c>
      <c r="AU19">
        <v>0.11641083953029792</v>
      </c>
      <c r="AW19">
        <v>0.42979267648917674</v>
      </c>
      <c r="AX19">
        <v>0.51973424361066811</v>
      </c>
      <c r="AY19">
        <v>0.59027346017865101</v>
      </c>
      <c r="AZ19">
        <v>0.52240331149963515</v>
      </c>
      <c r="BA19">
        <v>0.49002862015307597</v>
      </c>
      <c r="BB19">
        <v>0.57614599121810628</v>
      </c>
      <c r="BC19">
        <v>0.63655615830451151</v>
      </c>
      <c r="BD19">
        <v>0.46689685241824369</v>
      </c>
      <c r="BE19">
        <v>0.47623314733233429</v>
      </c>
      <c r="BF19">
        <v>0.51657670257653243</v>
      </c>
      <c r="BG19">
        <v>0.13687524647200575</v>
      </c>
      <c r="BH19">
        <v>0.54008234789713949</v>
      </c>
      <c r="BI19">
        <v>0.34292393248200675</v>
      </c>
      <c r="BJ19">
        <v>0.9776761686163824</v>
      </c>
      <c r="BK19">
        <v>0.96398550500677138</v>
      </c>
      <c r="BL19">
        <v>0.4856386027536097</v>
      </c>
      <c r="BM19">
        <v>0.20174379343241977</v>
      </c>
      <c r="BN19">
        <v>0.19506899430171359</v>
      </c>
      <c r="BP19">
        <v>0.67469659783443203</v>
      </c>
      <c r="BR19">
        <v>0.49021703448523357</v>
      </c>
      <c r="BT19">
        <v>0.66359496790578398</v>
      </c>
      <c r="BU19">
        <v>0.43789363884433946</v>
      </c>
      <c r="BV19">
        <v>0.13186726654758951</v>
      </c>
      <c r="BW19">
        <v>0.22944439623621107</v>
      </c>
      <c r="BX19">
        <v>0.48600873963774016</v>
      </c>
      <c r="BZ19">
        <v>0.5517257302255848</v>
      </c>
      <c r="CA19">
        <v>0.7227400747941517</v>
      </c>
      <c r="CB19">
        <v>0.69501881377231389</v>
      </c>
      <c r="CC19">
        <v>0.45007234487866249</v>
      </c>
      <c r="CD19">
        <v>0.28230106087027962</v>
      </c>
      <c r="CE19">
        <v>0.67899379350712352</v>
      </c>
      <c r="CF19">
        <v>0.65650771694063725</v>
      </c>
      <c r="CG19">
        <v>0.88844943439182211</v>
      </c>
      <c r="CH19">
        <v>0.39512673460071984</v>
      </c>
      <c r="CI19">
        <v>0.16889308961189756</v>
      </c>
      <c r="CK19">
        <v>0.26790410493008765</v>
      </c>
      <c r="CL19">
        <v>0.72463586274924252</v>
      </c>
      <c r="CM19">
        <v>0.43374206707257856</v>
      </c>
      <c r="CN19">
        <v>0.60003530315571008</v>
      </c>
      <c r="CO19">
        <v>0.60535451656164219</v>
      </c>
      <c r="CP19">
        <v>0.6708087876529798</v>
      </c>
      <c r="CQ19">
        <v>1.0194108790702585</v>
      </c>
      <c r="CR19">
        <v>0.44574971281061326</v>
      </c>
      <c r="CS19">
        <v>1.1394499177360218</v>
      </c>
      <c r="CT19">
        <v>0.48400189708648389</v>
      </c>
      <c r="CU19">
        <v>1.1243086153364166</v>
      </c>
      <c r="CV19">
        <v>0.91796556764921389</v>
      </c>
      <c r="CX19">
        <v>0.14369219467825334</v>
      </c>
      <c r="CY19">
        <v>2.7615229809299219E-2</v>
      </c>
      <c r="CZ19">
        <v>0.15830952308524654</v>
      </c>
      <c r="DA19">
        <v>0.41464828153352695</v>
      </c>
      <c r="DB19">
        <v>0.20914410492430019</v>
      </c>
      <c r="DC19">
        <v>0.23582966003208075</v>
      </c>
      <c r="DD19">
        <v>0.42704505673284149</v>
      </c>
      <c r="DE19">
        <v>0.17892111418659079</v>
      </c>
      <c r="DF19">
        <v>0.28545411273954679</v>
      </c>
      <c r="DG19">
        <v>0.32140802318914602</v>
      </c>
      <c r="DH19">
        <v>0.37543144288752406</v>
      </c>
      <c r="DI19">
        <v>0.30909189168272655</v>
      </c>
      <c r="DJ19">
        <v>0.28017621319344255</v>
      </c>
      <c r="DK19">
        <v>0.25785262474000636</v>
      </c>
      <c r="DL19">
        <v>0.12118287299010622</v>
      </c>
      <c r="DM19">
        <v>0.22036792246863773</v>
      </c>
      <c r="DO19">
        <v>0.23706952567510581</v>
      </c>
      <c r="DP19">
        <v>0.29679239524221823</v>
      </c>
      <c r="DQ19">
        <v>0.28211083040103674</v>
      </c>
      <c r="DS19">
        <v>0.72720271980391382</v>
      </c>
      <c r="DT19">
        <v>0.47302333939247626</v>
      </c>
      <c r="DU19">
        <v>0.56293809528652394</v>
      </c>
      <c r="DV19">
        <v>0.31032575357943726</v>
      </c>
      <c r="DW19">
        <v>0.54544107867001923</v>
      </c>
      <c r="DX19">
        <v>0.61807372356934664</v>
      </c>
      <c r="DZ19">
        <v>0.58784413141535097</v>
      </c>
      <c r="EA19">
        <v>0.60490060188796013</v>
      </c>
      <c r="EB19">
        <v>0.58611265497339704</v>
      </c>
      <c r="EC19">
        <v>0.56137477127286695</v>
      </c>
      <c r="ED19">
        <v>0.58324892463634048</v>
      </c>
      <c r="EE19">
        <v>0.52658780895903445</v>
      </c>
      <c r="EF19">
        <v>0.4980910129416613</v>
      </c>
      <c r="EG19">
        <v>0.47417550433690031</v>
      </c>
      <c r="EH19">
        <v>0.11569931907012038</v>
      </c>
      <c r="EI19">
        <v>0.32329140077246199</v>
      </c>
      <c r="EJ19">
        <v>0.50445784105724889</v>
      </c>
      <c r="EK19">
        <v>0.31172463571128312</v>
      </c>
      <c r="EL19">
        <v>0.41560627294066671</v>
      </c>
      <c r="EM19">
        <v>0.82545435697612213</v>
      </c>
    </row>
    <row r="20" spans="1:143">
      <c r="A20" s="3">
        <v>8</v>
      </c>
      <c r="B20">
        <v>7.3839204549818446E-2</v>
      </c>
      <c r="C20">
        <v>0.31200385157376981</v>
      </c>
      <c r="D20">
        <v>0.20169362926509751</v>
      </c>
      <c r="E20">
        <v>0.22111787442150474</v>
      </c>
      <c r="F20">
        <v>0.23480640430727381</v>
      </c>
      <c r="G20">
        <v>0.1854247368671143</v>
      </c>
      <c r="J20">
        <v>0.12611279020461416</v>
      </c>
      <c r="K20">
        <v>0.30572062243016063</v>
      </c>
      <c r="L20">
        <v>0.64245891255462673</v>
      </c>
      <c r="M20">
        <v>0.51882935375554162</v>
      </c>
      <c r="N20">
        <v>0.32172198581020917</v>
      </c>
      <c r="O20">
        <v>0.26162922660438581</v>
      </c>
      <c r="P20">
        <v>0.22597814366450081</v>
      </c>
      <c r="Q20">
        <v>0.18773301995984457</v>
      </c>
      <c r="R20">
        <v>0.43826000066007725</v>
      </c>
      <c r="S20">
        <v>0.30817511392853675</v>
      </c>
      <c r="T20">
        <v>7.8072668026960307E-2</v>
      </c>
      <c r="U20">
        <v>0.31789948431527726</v>
      </c>
      <c r="V20">
        <v>0.20160035015024069</v>
      </c>
      <c r="W20">
        <v>0.25310289089304688</v>
      </c>
      <c r="Y20">
        <v>0.37340755309618456</v>
      </c>
      <c r="Z20">
        <v>0.43548488176831557</v>
      </c>
      <c r="AA20">
        <v>0.20043725685417463</v>
      </c>
      <c r="AB20">
        <v>0.15532926193191873</v>
      </c>
      <c r="AC20">
        <v>0.2674647300702076</v>
      </c>
      <c r="AD20">
        <v>2.9081480348165319E-2</v>
      </c>
      <c r="AE20">
        <v>0.15250805317743057</v>
      </c>
      <c r="AF20">
        <v>0.33780498944349957</v>
      </c>
      <c r="AG20">
        <v>0.17788513472691658</v>
      </c>
      <c r="AJ20">
        <v>0.27469033544045829</v>
      </c>
      <c r="AL20">
        <v>0.14612847684387364</v>
      </c>
      <c r="AM20">
        <v>0.1424324040942733</v>
      </c>
      <c r="AN20">
        <v>0.15031761017382325</v>
      </c>
      <c r="AO20">
        <v>0.22516345758000608</v>
      </c>
      <c r="AQ20">
        <v>0.35870352362615099</v>
      </c>
      <c r="AR20">
        <v>0.17837397561664742</v>
      </c>
      <c r="AT20">
        <v>7.8455133711197569E-2</v>
      </c>
      <c r="AU20">
        <v>0.1251219579747366</v>
      </c>
      <c r="AW20">
        <v>0.43907992025721748</v>
      </c>
      <c r="AX20">
        <v>0.53765069058745496</v>
      </c>
      <c r="AY20">
        <v>0.58562472610334126</v>
      </c>
      <c r="AZ20">
        <v>0.60696656768412538</v>
      </c>
      <c r="BA20">
        <v>0.46185794434860333</v>
      </c>
      <c r="BB20">
        <v>0.37141781482958192</v>
      </c>
      <c r="BC20">
        <v>0.70914077792783892</v>
      </c>
      <c r="BD20">
        <v>0.42805962901679218</v>
      </c>
      <c r="BE20">
        <v>0.52642594114709806</v>
      </c>
      <c r="BF20">
        <v>0.46728520204587853</v>
      </c>
      <c r="BG20">
        <v>0.1748938422214957</v>
      </c>
      <c r="BH20">
        <v>0.53180779939980172</v>
      </c>
      <c r="BI20">
        <v>0.35768263385692928</v>
      </c>
      <c r="BJ20">
        <v>1.0187138420312263</v>
      </c>
      <c r="BK20">
        <v>0.98435615879069682</v>
      </c>
      <c r="BL20">
        <v>0.46109132967172706</v>
      </c>
      <c r="BM20">
        <v>0.46623854895052697</v>
      </c>
      <c r="BN20">
        <v>0.38258480942354833</v>
      </c>
      <c r="BP20">
        <v>0.69646386978048092</v>
      </c>
      <c r="BR20">
        <v>0.57358643141015342</v>
      </c>
      <c r="BT20">
        <v>0.5358008011488864</v>
      </c>
      <c r="BU20">
        <v>0.44823102638561485</v>
      </c>
      <c r="BV20">
        <v>7.6611919056355842E-3</v>
      </c>
      <c r="BW20">
        <v>0.22108225443852231</v>
      </c>
      <c r="BX20">
        <v>0.51051240222387329</v>
      </c>
      <c r="BZ20">
        <v>0.34833826264143958</v>
      </c>
      <c r="CA20">
        <v>0.61650037989473816</v>
      </c>
      <c r="CB20">
        <v>0.51222202337770606</v>
      </c>
      <c r="CC20">
        <v>0.54451498715790048</v>
      </c>
      <c r="CD20">
        <v>0.28824824887467965</v>
      </c>
      <c r="CE20">
        <v>0.70246301568216041</v>
      </c>
      <c r="CF20">
        <v>0.68914790216422772</v>
      </c>
      <c r="CG20">
        <v>0.78053101685583914</v>
      </c>
      <c r="CH20">
        <v>0.45681496691392293</v>
      </c>
      <c r="CI20">
        <v>0.17743301555426225</v>
      </c>
      <c r="CK20">
        <v>0.2156274129285384</v>
      </c>
      <c r="CL20">
        <v>0.56781403675723208</v>
      </c>
      <c r="CM20">
        <v>0.43242508502151961</v>
      </c>
      <c r="CN20">
        <v>0.69137696344048516</v>
      </c>
      <c r="CO20">
        <v>0.6719973410335115</v>
      </c>
      <c r="CP20">
        <v>0.65498523939922393</v>
      </c>
      <c r="CQ20">
        <v>0.98029929797486326</v>
      </c>
      <c r="CR20">
        <v>0.63105731751564753</v>
      </c>
      <c r="CS20">
        <v>1.0646073388377215</v>
      </c>
      <c r="CT20">
        <v>0.5272882122283018</v>
      </c>
      <c r="CU20">
        <v>0.92821155465160521</v>
      </c>
      <c r="CV20">
        <v>0.87226516013279998</v>
      </c>
      <c r="CX20">
        <v>0.18691364082780343</v>
      </c>
      <c r="CY20">
        <v>-9.1268512754921483E-3</v>
      </c>
      <c r="CZ20">
        <v>0.16955568753863862</v>
      </c>
      <c r="DA20">
        <v>0.37744149042333303</v>
      </c>
      <c r="DB20">
        <v>0.21498948273892268</v>
      </c>
      <c r="DC20">
        <v>0.16426473325860058</v>
      </c>
      <c r="DD20">
        <v>0.44627477368550367</v>
      </c>
      <c r="DE20">
        <v>0.18631722125699823</v>
      </c>
      <c r="DF20">
        <v>0.34562204382257422</v>
      </c>
      <c r="DG20">
        <v>0.39530730260568631</v>
      </c>
      <c r="DH20">
        <v>0.34167413887422721</v>
      </c>
      <c r="DI20">
        <v>0.32683513467481873</v>
      </c>
      <c r="DJ20">
        <v>0.19472918168843117</v>
      </c>
      <c r="DK20">
        <v>0.24816271825314479</v>
      </c>
      <c r="DL20">
        <v>0.27643365868968794</v>
      </c>
      <c r="DM20">
        <v>0.18645781243418538</v>
      </c>
      <c r="DO20">
        <v>0.23171099573476525</v>
      </c>
      <c r="DP20">
        <v>0.38559847200173958</v>
      </c>
      <c r="DQ20">
        <v>0.25765534152049524</v>
      </c>
      <c r="DS20">
        <v>0.56881926493205226</v>
      </c>
      <c r="DT20">
        <v>0.40863963444201051</v>
      </c>
      <c r="DU20">
        <v>0.55910849180009181</v>
      </c>
      <c r="DV20">
        <v>0.35689073250623649</v>
      </c>
      <c r="DW20">
        <v>0.55833614059942926</v>
      </c>
      <c r="DX20">
        <v>0.68469745283618699</v>
      </c>
      <c r="DZ20">
        <v>0.61219327482237451</v>
      </c>
      <c r="EA20">
        <v>0.66860077533723516</v>
      </c>
      <c r="EB20">
        <v>0.57895060660326447</v>
      </c>
      <c r="EC20">
        <v>0.58601329794494439</v>
      </c>
      <c r="ED20">
        <v>0.52276465889378565</v>
      </c>
      <c r="EE20">
        <v>0.56291576317534742</v>
      </c>
      <c r="EF20">
        <v>0.48803917114552581</v>
      </c>
      <c r="EG20">
        <v>0.45018192224870324</v>
      </c>
      <c r="EH20">
        <v>0.11279987346126566</v>
      </c>
      <c r="EI20">
        <v>0.3282516565080616</v>
      </c>
      <c r="EJ20">
        <v>0.44637122475097535</v>
      </c>
      <c r="EK20">
        <v>0.34767883805635524</v>
      </c>
      <c r="EL20">
        <v>0.3730297860737235</v>
      </c>
      <c r="EM20">
        <v>0.74203723339867711</v>
      </c>
    </row>
    <row r="21" spans="1:143">
      <c r="A21" s="3">
        <v>8.5</v>
      </c>
      <c r="B21">
        <v>0.17919591945245125</v>
      </c>
      <c r="C21">
        <v>0.42921804803179547</v>
      </c>
      <c r="D21">
        <v>0.28791984799004305</v>
      </c>
      <c r="E21">
        <v>0.26233715497142057</v>
      </c>
      <c r="F21">
        <v>0.24698807289005439</v>
      </c>
      <c r="G21">
        <v>0.19449304956387525</v>
      </c>
      <c r="J21">
        <v>0.17211644670800644</v>
      </c>
      <c r="K21">
        <v>0.31024319125275407</v>
      </c>
      <c r="L21">
        <v>0.26765059611208913</v>
      </c>
      <c r="M21">
        <v>0.37359099072964369</v>
      </c>
      <c r="N21">
        <v>0.23991941138650344</v>
      </c>
      <c r="O21">
        <v>0.26092650022986158</v>
      </c>
      <c r="P21">
        <v>6.5178671540419841E-2</v>
      </c>
      <c r="Q21">
        <v>0.23425142700445969</v>
      </c>
      <c r="R21">
        <v>0.33346469495751574</v>
      </c>
      <c r="S21">
        <v>0.1823606154940981</v>
      </c>
      <c r="T21">
        <v>0.14605797658622624</v>
      </c>
      <c r="U21">
        <v>0.28779460231979725</v>
      </c>
      <c r="V21">
        <v>0.13197466910099862</v>
      </c>
      <c r="W21">
        <v>0.25793153309152744</v>
      </c>
      <c r="Y21">
        <v>0.38624739107584377</v>
      </c>
      <c r="Z21">
        <v>0.38366399455593392</v>
      </c>
      <c r="AA21">
        <v>0.19265361624909924</v>
      </c>
      <c r="AB21">
        <v>0.11933381706855178</v>
      </c>
      <c r="AC21">
        <v>0.24383420877963125</v>
      </c>
      <c r="AD21">
        <v>4.1642052710825564E-2</v>
      </c>
      <c r="AE21">
        <v>0.12890753956984605</v>
      </c>
      <c r="AF21">
        <v>0.39123380918476663</v>
      </c>
      <c r="AG21">
        <v>0.1682948235742662</v>
      </c>
      <c r="AJ21">
        <v>0.21417774091546463</v>
      </c>
      <c r="AL21">
        <v>0.17596269386624033</v>
      </c>
      <c r="AM21">
        <v>0.13589563495942458</v>
      </c>
      <c r="AN21">
        <v>0.13767008101888192</v>
      </c>
      <c r="AO21">
        <v>0.21615919021440547</v>
      </c>
      <c r="AQ21">
        <v>0.32598871186144451</v>
      </c>
      <c r="AR21">
        <v>0.18509320788257999</v>
      </c>
      <c r="AT21">
        <v>8.1998640307550927E-2</v>
      </c>
      <c r="AU21">
        <v>0.1283446026610163</v>
      </c>
      <c r="AW21">
        <v>0.47394216204082662</v>
      </c>
      <c r="AX21">
        <v>0.43579419553993098</v>
      </c>
      <c r="AY21">
        <v>0.6014645840325662</v>
      </c>
      <c r="AZ21">
        <v>0.54026668943203537</v>
      </c>
      <c r="BA21">
        <v>0.47800998786170645</v>
      </c>
      <c r="BB21">
        <v>0.47822258035362697</v>
      </c>
      <c r="BC21">
        <v>0.6878768267569314</v>
      </c>
      <c r="BD21">
        <v>0.48342327639647487</v>
      </c>
      <c r="BE21">
        <v>0.49797736492657557</v>
      </c>
      <c r="BF21">
        <v>0.49729805612385075</v>
      </c>
      <c r="BG21">
        <v>0.19488697770105465</v>
      </c>
      <c r="BH21">
        <v>0.64279212833392807</v>
      </c>
      <c r="BI21">
        <v>0.33518605837685944</v>
      </c>
      <c r="BJ21">
        <v>1.0378569972619069</v>
      </c>
      <c r="BK21">
        <v>1.0017420684600571</v>
      </c>
      <c r="BL21">
        <v>0.49002290708820906</v>
      </c>
      <c r="BM21">
        <v>0.42186090885350869</v>
      </c>
      <c r="BN21">
        <v>0.35112290259036683</v>
      </c>
      <c r="BP21">
        <v>0.70047734128802597</v>
      </c>
      <c r="BR21">
        <v>0.52257463889042233</v>
      </c>
      <c r="BT21">
        <v>0.65779888975214129</v>
      </c>
      <c r="BU21">
        <v>0.54434611706247416</v>
      </c>
      <c r="BV21">
        <v>0.2732355288061567</v>
      </c>
      <c r="BW21">
        <v>0.22866662451083913</v>
      </c>
      <c r="BX21">
        <v>0.68237405333660883</v>
      </c>
      <c r="BZ21">
        <v>0.30821382398102382</v>
      </c>
      <c r="CA21">
        <v>0.65282217137315879</v>
      </c>
      <c r="CB21">
        <v>0.64150135891633375</v>
      </c>
      <c r="CC21">
        <v>0.52539851248670755</v>
      </c>
      <c r="CD21">
        <v>0.34324616493938703</v>
      </c>
      <c r="CE21">
        <v>0.71339872885774536</v>
      </c>
      <c r="CF21">
        <v>0.82629106161624066</v>
      </c>
      <c r="CG21">
        <v>0.79814057688434092</v>
      </c>
      <c r="CH21">
        <v>0.41250798774234992</v>
      </c>
      <c r="CI21">
        <v>0.21040505322943096</v>
      </c>
      <c r="CK21">
        <v>0.24600565545629624</v>
      </c>
      <c r="CL21">
        <v>0.61877223943620296</v>
      </c>
      <c r="CM21">
        <v>0.39097393166752137</v>
      </c>
      <c r="CN21">
        <v>0.69137584288311904</v>
      </c>
      <c r="CO21">
        <v>0.6458413493759021</v>
      </c>
      <c r="CP21">
        <v>0.6937545013119647</v>
      </c>
      <c r="CQ21">
        <v>0.96466870169679642</v>
      </c>
      <c r="CR21">
        <v>0.64356559496467614</v>
      </c>
      <c r="CS21">
        <v>1.0642341959358177</v>
      </c>
      <c r="CT21">
        <v>0.50347881929089477</v>
      </c>
      <c r="CU21">
        <v>1.10261260803061</v>
      </c>
      <c r="CV21">
        <v>0.98024506190729355</v>
      </c>
      <c r="CX21">
        <v>0.24459022816089157</v>
      </c>
      <c r="CY21">
        <v>8.3675248423846476E-3</v>
      </c>
      <c r="CZ21">
        <v>0.16492398823707419</v>
      </c>
      <c r="DA21">
        <v>0.31466043029551977</v>
      </c>
      <c r="DB21">
        <v>0.2894129192465047</v>
      </c>
      <c r="DC21">
        <v>0.1900154878847081</v>
      </c>
      <c r="DD21">
        <v>0.54649289816750191</v>
      </c>
      <c r="DE21">
        <v>0.2008919686077891</v>
      </c>
      <c r="DF21">
        <v>0.39695295023510491</v>
      </c>
      <c r="DG21">
        <v>0.37118551229339858</v>
      </c>
      <c r="DH21">
        <v>0.42619004429158636</v>
      </c>
      <c r="DI21">
        <v>0.38427177973445603</v>
      </c>
      <c r="DJ21">
        <v>0.14233024329148805</v>
      </c>
      <c r="DK21">
        <v>0.2898943827926303</v>
      </c>
      <c r="DL21">
        <v>0.14682273394564674</v>
      </c>
      <c r="DM21">
        <v>0.2436190035972402</v>
      </c>
      <c r="DO21">
        <v>0.25892865897344797</v>
      </c>
      <c r="DP21">
        <v>0.4058095545300332</v>
      </c>
      <c r="DQ21">
        <v>0.31185516202850661</v>
      </c>
      <c r="DS21">
        <v>1.0266518948105545</v>
      </c>
      <c r="DT21">
        <v>0.50577433363877489</v>
      </c>
      <c r="DU21">
        <v>0.54209289961923024</v>
      </c>
      <c r="DV21">
        <v>0.36253536478630349</v>
      </c>
      <c r="DW21">
        <v>0.45116595145319388</v>
      </c>
      <c r="DX21">
        <v>0.66114695679322721</v>
      </c>
      <c r="DZ21">
        <v>0.53467675484784194</v>
      </c>
      <c r="EA21">
        <v>0.54696901301985157</v>
      </c>
      <c r="EB21">
        <v>0.68301712509819057</v>
      </c>
      <c r="EC21">
        <v>0.54364461919802132</v>
      </c>
      <c r="ED21">
        <v>0.50984515096685634</v>
      </c>
      <c r="EE21">
        <v>0.6022876682692142</v>
      </c>
      <c r="EF21">
        <v>0.49819615690507163</v>
      </c>
      <c r="EG21">
        <v>0.53212130661395651</v>
      </c>
      <c r="EH21">
        <v>0.15069570440131599</v>
      </c>
      <c r="EI21">
        <v>0.31781582984204981</v>
      </c>
      <c r="EJ21">
        <v>0.49084525583196026</v>
      </c>
      <c r="EK21">
        <v>0.39675952429056638</v>
      </c>
      <c r="EL21">
        <v>0.54423474212995127</v>
      </c>
      <c r="EM21">
        <v>0.82253707790200215</v>
      </c>
    </row>
    <row r="22" spans="1:143">
      <c r="A22" s="3">
        <v>9</v>
      </c>
      <c r="B22">
        <v>0.14352335130107893</v>
      </c>
      <c r="C22">
        <v>0.31626237867066959</v>
      </c>
      <c r="D22">
        <v>0.23917880276790607</v>
      </c>
      <c r="E22">
        <v>0.16337832390138102</v>
      </c>
      <c r="F22">
        <v>0.24784461253090062</v>
      </c>
      <c r="G22">
        <v>0.19254344386534722</v>
      </c>
      <c r="J22">
        <v>0.16442286396028805</v>
      </c>
      <c r="K22">
        <v>0.28077151568317937</v>
      </c>
      <c r="L22">
        <v>0.27713486214062127</v>
      </c>
      <c r="M22">
        <v>0.4312928160727646</v>
      </c>
      <c r="N22">
        <v>0.45217616626392693</v>
      </c>
      <c r="O22">
        <v>0.32743570378880232</v>
      </c>
      <c r="P22">
        <v>0.23732900601244897</v>
      </c>
      <c r="Q22">
        <v>0.27109317907683905</v>
      </c>
      <c r="R22">
        <v>0.33829142478097418</v>
      </c>
      <c r="S22">
        <v>0.33440120845706123</v>
      </c>
      <c r="T22">
        <v>7.142310257638082E-2</v>
      </c>
      <c r="U22">
        <v>0.23929983004487762</v>
      </c>
      <c r="V22">
        <v>0.20526675007502643</v>
      </c>
      <c r="W22">
        <v>0.22876355846354676</v>
      </c>
      <c r="Y22">
        <v>0.44604238831809134</v>
      </c>
      <c r="Z22">
        <v>0.43943816669020264</v>
      </c>
      <c r="AA22">
        <v>0.19578954805509519</v>
      </c>
      <c r="AB22">
        <v>0.14355108058000077</v>
      </c>
      <c r="AC22">
        <v>0.32671161874025978</v>
      </c>
      <c r="AD22">
        <v>0.15782756889191155</v>
      </c>
      <c r="AE22">
        <v>0.12685890721946425</v>
      </c>
      <c r="AF22">
        <v>0.36070446701279629</v>
      </c>
      <c r="AG22">
        <v>0.19887840411672741</v>
      </c>
      <c r="AJ22">
        <v>0.2156489958855034</v>
      </c>
      <c r="AL22">
        <v>0.18514567822778988</v>
      </c>
      <c r="AM22">
        <v>0.12346885712625059</v>
      </c>
      <c r="AN22">
        <v>0.16695915182895993</v>
      </c>
      <c r="AO22">
        <v>0.26169901018972747</v>
      </c>
      <c r="AQ22">
        <v>0.31923275252985212</v>
      </c>
      <c r="AR22">
        <v>0.13343007216954758</v>
      </c>
      <c r="AT22">
        <v>0.1075288468083153</v>
      </c>
      <c r="AU22">
        <v>0.13313166089849371</v>
      </c>
      <c r="AW22">
        <v>0.46145171794145257</v>
      </c>
      <c r="AX22">
        <v>0.38698656194555914</v>
      </c>
      <c r="AY22">
        <v>0.63255311191951069</v>
      </c>
      <c r="AZ22">
        <v>0.47603772571066233</v>
      </c>
      <c r="BA22">
        <v>0.479210076755889</v>
      </c>
      <c r="BB22">
        <v>0.58806561511826239</v>
      </c>
      <c r="BC22">
        <v>0.65665364702143247</v>
      </c>
      <c r="BD22">
        <v>0.48143162631890407</v>
      </c>
      <c r="BE22">
        <v>0.48449704362593143</v>
      </c>
      <c r="BF22">
        <v>0.552155868627347</v>
      </c>
      <c r="BG22">
        <v>0.30415654337327197</v>
      </c>
      <c r="BH22">
        <v>0.60636696712159188</v>
      </c>
      <c r="BI22">
        <v>0.35584622707347852</v>
      </c>
      <c r="BJ22">
        <v>0.92288085071962611</v>
      </c>
      <c r="BK22">
        <v>1.0083316719176432</v>
      </c>
      <c r="BL22">
        <v>0.47183297092442894</v>
      </c>
      <c r="BM22">
        <v>0.58691381239224938</v>
      </c>
      <c r="BN22">
        <v>0.46813856773906082</v>
      </c>
      <c r="BP22">
        <v>0.63104366377947851</v>
      </c>
      <c r="BR22">
        <v>0.74139072719555255</v>
      </c>
      <c r="BT22">
        <v>0.60600313455059496</v>
      </c>
      <c r="BU22">
        <v>0.58288810035340421</v>
      </c>
      <c r="BV22">
        <v>0.17405355821714599</v>
      </c>
      <c r="BW22">
        <v>0.25582851501239345</v>
      </c>
      <c r="BX22">
        <v>0.70989145902563877</v>
      </c>
      <c r="BZ22">
        <v>0.50300460138280567</v>
      </c>
      <c r="CA22">
        <v>0.62199225153034809</v>
      </c>
      <c r="CB22">
        <v>0.69671133635162941</v>
      </c>
      <c r="CC22">
        <v>0.58542015662885516</v>
      </c>
      <c r="CD22">
        <v>0.33424496235410006</v>
      </c>
      <c r="CE22">
        <v>0.67217609660817057</v>
      </c>
      <c r="CF22">
        <v>0.61238895404373406</v>
      </c>
      <c r="CG22">
        <v>0.70702942264196267</v>
      </c>
      <c r="CH22">
        <v>0.3750136786269111</v>
      </c>
      <c r="CI22">
        <v>0.26294489648072822</v>
      </c>
      <c r="CK22">
        <v>0.36436700719243537</v>
      </c>
      <c r="CL22">
        <v>0.57153486894812178</v>
      </c>
      <c r="CM22">
        <v>0.47623238261185719</v>
      </c>
      <c r="CN22">
        <v>0.64704335606693886</v>
      </c>
      <c r="CO22">
        <v>0.67985240435817917</v>
      </c>
      <c r="CP22">
        <v>0.71659632816505237</v>
      </c>
      <c r="CQ22">
        <v>0.9487012061440433</v>
      </c>
      <c r="CR22">
        <v>0.57143613953951711</v>
      </c>
      <c r="CS22">
        <v>1.0155825401242962</v>
      </c>
      <c r="CT22">
        <v>0.4903184674309462</v>
      </c>
      <c r="CU22">
        <v>1.1024548090487516</v>
      </c>
      <c r="CV22">
        <v>0.9003702645261088</v>
      </c>
      <c r="CX22">
        <v>0.22842062405201943</v>
      </c>
      <c r="CY22">
        <v>4.6716613618041684E-2</v>
      </c>
      <c r="CZ22">
        <v>0.12920882497095726</v>
      </c>
      <c r="DA22">
        <v>0.55201783946248351</v>
      </c>
      <c r="DB22">
        <v>0.19079460975861937</v>
      </c>
      <c r="DC22">
        <v>0.15224772073898002</v>
      </c>
      <c r="DD22">
        <v>0.63046407380563629</v>
      </c>
      <c r="DE22">
        <v>0.17508252630096194</v>
      </c>
      <c r="DF22">
        <v>0.3678966344436041</v>
      </c>
      <c r="DG22">
        <v>0.30991734307625607</v>
      </c>
      <c r="DH22">
        <v>0.34883822574590445</v>
      </c>
      <c r="DI22">
        <v>0.45207945906846714</v>
      </c>
      <c r="DJ22">
        <v>0.10943622089914742</v>
      </c>
      <c r="DK22">
        <v>0.26359706105831299</v>
      </c>
      <c r="DL22">
        <v>0.35455517012853016</v>
      </c>
      <c r="DM22">
        <v>0.32920543174730865</v>
      </c>
      <c r="DO22">
        <v>0.28769327243645276</v>
      </c>
      <c r="DP22">
        <v>0.35665233097192961</v>
      </c>
      <c r="DQ22">
        <v>0.24276811887681063</v>
      </c>
      <c r="DS22">
        <v>0.94121629073940394</v>
      </c>
      <c r="DT22">
        <v>0.56835464039658901</v>
      </c>
      <c r="DU22">
        <v>0.55033560873971155</v>
      </c>
      <c r="DV22">
        <v>0.2403989587025091</v>
      </c>
      <c r="DW22">
        <v>0.54487056373043774</v>
      </c>
      <c r="DX22">
        <v>0.66403745683470317</v>
      </c>
      <c r="DZ22">
        <v>0.52071176427144672</v>
      </c>
      <c r="EA22">
        <v>0.51001567266090952</v>
      </c>
      <c r="EB22">
        <v>0.56380620375587276</v>
      </c>
      <c r="EC22">
        <v>0.55362124178263494</v>
      </c>
      <c r="ED22">
        <v>0.44071528075515565</v>
      </c>
      <c r="EE22">
        <v>0.55953154122378679</v>
      </c>
      <c r="EF22">
        <v>0.54010455268161039</v>
      </c>
      <c r="EG22">
        <v>0.52204776584546919</v>
      </c>
      <c r="EH22">
        <v>8.6492272543605267E-2</v>
      </c>
      <c r="EI22">
        <v>0.34736148840016878</v>
      </c>
      <c r="EJ22">
        <v>0.50562554365544654</v>
      </c>
      <c r="EK22">
        <v>0.43675480538851458</v>
      </c>
      <c r="EL22">
        <v>0.4994456021120034</v>
      </c>
      <c r="EM22">
        <v>0.84570264480000246</v>
      </c>
    </row>
    <row r="23" spans="1:143">
      <c r="A23" s="3">
        <v>9.5</v>
      </c>
      <c r="B23">
        <v>8.0959106593702104E-2</v>
      </c>
      <c r="C23">
        <v>0.37899584158019783</v>
      </c>
      <c r="D23">
        <v>0.18718824121194066</v>
      </c>
      <c r="E23">
        <v>0.13381715053470611</v>
      </c>
      <c r="F23">
        <v>0.24820965865874758</v>
      </c>
      <c r="G23">
        <v>0.26051845269050339</v>
      </c>
      <c r="J23">
        <v>0.20117419292515007</v>
      </c>
      <c r="K23">
        <v>0.26478871316342217</v>
      </c>
      <c r="L23">
        <v>0.47665334377767488</v>
      </c>
      <c r="M23">
        <v>0.49747123120524273</v>
      </c>
      <c r="N23">
        <v>0.40580363179998813</v>
      </c>
      <c r="O23">
        <v>0.35074710291012851</v>
      </c>
      <c r="P23">
        <v>0.17196547405483228</v>
      </c>
      <c r="Q23">
        <v>0.1435533359965982</v>
      </c>
      <c r="R23">
        <v>0.45583624060165112</v>
      </c>
      <c r="S23">
        <v>0.32520585822775822</v>
      </c>
      <c r="T23">
        <v>4.3208019357470331E-2</v>
      </c>
      <c r="U23">
        <v>0.27451927248018543</v>
      </c>
      <c r="V23">
        <v>0.24307883926129345</v>
      </c>
      <c r="W23">
        <v>0.30640691491937755</v>
      </c>
      <c r="Y23">
        <v>0.37382724098706827</v>
      </c>
      <c r="Z23">
        <v>0.40243817387385034</v>
      </c>
      <c r="AA23">
        <v>0.16062924921514388</v>
      </c>
      <c r="AB23">
        <v>8.9989075698389639E-2</v>
      </c>
      <c r="AC23">
        <v>0.28425572861895654</v>
      </c>
      <c r="AD23">
        <v>0.11857842818183044</v>
      </c>
      <c r="AE23">
        <v>0.10252412596395413</v>
      </c>
      <c r="AF23">
        <v>0.41510001064934804</v>
      </c>
      <c r="AG23">
        <v>0.13910947385911765</v>
      </c>
      <c r="AJ23">
        <v>0.27199652770461208</v>
      </c>
      <c r="AL23">
        <v>0.13735927339777598</v>
      </c>
      <c r="AM23">
        <v>7.8289413370899799E-2</v>
      </c>
      <c r="AN23">
        <v>0.24098209854030803</v>
      </c>
      <c r="AO23">
        <v>0.28154671889064264</v>
      </c>
      <c r="AQ23">
        <v>0.35542949717812972</v>
      </c>
      <c r="AR23">
        <v>7.0864647552248125E-2</v>
      </c>
      <c r="AT23">
        <v>8.9019269492642161E-2</v>
      </c>
      <c r="AU23">
        <v>0.12613190257674134</v>
      </c>
      <c r="AW23">
        <v>0.46298569600344719</v>
      </c>
      <c r="AX23">
        <v>0.4414715056487053</v>
      </c>
      <c r="AY23">
        <v>0.61070896019771737</v>
      </c>
      <c r="AZ23">
        <v>0.47014969122660077</v>
      </c>
      <c r="BA23">
        <v>0.53233022064882496</v>
      </c>
      <c r="BB23">
        <v>0.4211268029017991</v>
      </c>
      <c r="BC23">
        <v>0.66903694850166584</v>
      </c>
      <c r="BD23">
        <v>0.49532106065496351</v>
      </c>
      <c r="BE23">
        <v>0.52565149583002946</v>
      </c>
      <c r="BF23">
        <v>0.53553625926224224</v>
      </c>
      <c r="BG23">
        <v>0.24960071596100478</v>
      </c>
      <c r="BH23">
        <v>0.60433380779715962</v>
      </c>
      <c r="BI23">
        <v>0.44595131416413969</v>
      </c>
      <c r="BJ23">
        <v>0.94160801007290829</v>
      </c>
      <c r="BK23">
        <v>0.98775394481219259</v>
      </c>
      <c r="BL23">
        <v>0.54165129952212221</v>
      </c>
      <c r="BM23">
        <v>0.64329820044482555</v>
      </c>
      <c r="BN23">
        <v>0.50811276104627301</v>
      </c>
      <c r="BP23">
        <v>0.72413351962964156</v>
      </c>
      <c r="BR23">
        <v>0.61714402167226412</v>
      </c>
      <c r="BT23">
        <v>0.75405962713738584</v>
      </c>
      <c r="BU23">
        <v>0.70871633344633811</v>
      </c>
      <c r="BV23">
        <v>6.0231699481575515E-2</v>
      </c>
      <c r="BW23">
        <v>0.20580194053936915</v>
      </c>
      <c r="BX23">
        <v>0.64437447362177103</v>
      </c>
      <c r="BZ23">
        <v>0.65875362520161773</v>
      </c>
      <c r="CA23">
        <v>0.74968123569679523</v>
      </c>
      <c r="CB23">
        <v>0.85563308723433207</v>
      </c>
      <c r="CC23">
        <v>0.63358730663347462</v>
      </c>
      <c r="CD23">
        <v>0.37296512455787872</v>
      </c>
      <c r="CE23">
        <v>0.65945705385639652</v>
      </c>
      <c r="CF23">
        <v>0.63978242231177751</v>
      </c>
      <c r="CG23">
        <v>0.7592247788129538</v>
      </c>
      <c r="CH23">
        <v>0.48758525973357836</v>
      </c>
      <c r="CI23">
        <v>0.26195132145944322</v>
      </c>
      <c r="CK23">
        <v>0.29467760831090217</v>
      </c>
      <c r="CL23">
        <v>0.72259561835326902</v>
      </c>
      <c r="CM23">
        <v>0.39529657021980563</v>
      </c>
      <c r="CN23">
        <v>0.66581435885907414</v>
      </c>
      <c r="CO23">
        <v>0.66389427378815102</v>
      </c>
      <c r="CP23">
        <v>0.69959336540859129</v>
      </c>
      <c r="CQ23">
        <v>0.77773634474941</v>
      </c>
      <c r="CR23">
        <v>0.6661284569938245</v>
      </c>
      <c r="CS23">
        <v>1.0698860476246037</v>
      </c>
      <c r="CT23">
        <v>0.3850544391455803</v>
      </c>
      <c r="CU23">
        <v>1.2425280097674909</v>
      </c>
      <c r="CV23">
        <v>0.99623830880304121</v>
      </c>
      <c r="CX23">
        <v>0.17965459657976904</v>
      </c>
      <c r="CY23">
        <v>1.1128148535390479E-2</v>
      </c>
      <c r="CZ23">
        <v>0.28252448806757752</v>
      </c>
      <c r="DA23">
        <v>0.57292884146802991</v>
      </c>
      <c r="DB23">
        <v>0.17852445271198614</v>
      </c>
      <c r="DC23">
        <v>0.15785046053649676</v>
      </c>
      <c r="DD23">
        <v>0.45347120190886103</v>
      </c>
      <c r="DE23">
        <v>0.15124547973769598</v>
      </c>
      <c r="DF23">
        <v>0.32286099336884289</v>
      </c>
      <c r="DG23">
        <v>0.28499668110537352</v>
      </c>
      <c r="DH23">
        <v>0.38439337857188888</v>
      </c>
      <c r="DI23">
        <v>0.53157902197721218</v>
      </c>
      <c r="DJ23">
        <v>0.19318926216961882</v>
      </c>
      <c r="DK23">
        <v>0.33937202617840978</v>
      </c>
      <c r="DL23">
        <v>0.29570095879663261</v>
      </c>
      <c r="DM23">
        <v>0.27849366902701467</v>
      </c>
      <c r="DO23">
        <v>0.27201308563249166</v>
      </c>
      <c r="DP23">
        <v>0.38324087860474687</v>
      </c>
      <c r="DQ23">
        <v>0.24818178746515446</v>
      </c>
      <c r="DS23">
        <v>0.55347047453326259</v>
      </c>
      <c r="DT23">
        <v>0.57515183354210175</v>
      </c>
      <c r="DU23">
        <v>0.49607682599665021</v>
      </c>
      <c r="DV23">
        <v>0.218333785337639</v>
      </c>
      <c r="DW23">
        <v>0.59431131317817532</v>
      </c>
      <c r="DX23">
        <v>0.69277946524247869</v>
      </c>
      <c r="DZ23">
        <v>0.48388183901199522</v>
      </c>
      <c r="EA23">
        <v>0.45676941564091539</v>
      </c>
      <c r="EB23">
        <v>0.61811776538042063</v>
      </c>
      <c r="EC23">
        <v>0.48723626540641624</v>
      </c>
      <c r="ED23">
        <v>0.51017250475647979</v>
      </c>
      <c r="EE23">
        <v>0.51384851324475889</v>
      </c>
      <c r="EF23">
        <v>0.5445660689734555</v>
      </c>
      <c r="EG23">
        <v>0.52216152198741128</v>
      </c>
      <c r="EH23">
        <v>0.11193385018476797</v>
      </c>
      <c r="EI23">
        <v>0.32642342632263216</v>
      </c>
      <c r="EJ23">
        <v>0.4781439216198482</v>
      </c>
      <c r="EK23">
        <v>0.4943605573775674</v>
      </c>
      <c r="EL23">
        <v>0.5057628472799568</v>
      </c>
      <c r="EM23">
        <v>0.77408395855848344</v>
      </c>
    </row>
    <row r="24" spans="1:143">
      <c r="A24" s="3">
        <v>10</v>
      </c>
      <c r="B24">
        <v>7.8168861500210657E-2</v>
      </c>
      <c r="C24">
        <v>0.3821996745857924</v>
      </c>
      <c r="D24">
        <v>0.27143026654891989</v>
      </c>
      <c r="E24">
        <v>0.18452998537325294</v>
      </c>
      <c r="F24">
        <v>0.25684849309871621</v>
      </c>
      <c r="G24">
        <v>0.20643392356512916</v>
      </c>
      <c r="J24">
        <v>0.11730834288875767</v>
      </c>
      <c r="K24">
        <v>0.31705767422583425</v>
      </c>
      <c r="L24">
        <v>0.3587692193854326</v>
      </c>
      <c r="M24">
        <v>0.42371310812181201</v>
      </c>
      <c r="N24">
        <v>0.41987332808420391</v>
      </c>
      <c r="O24">
        <v>0.22967560728781156</v>
      </c>
      <c r="P24">
        <v>0.21312288952605735</v>
      </c>
      <c r="Q24">
        <v>0.26176631439806269</v>
      </c>
      <c r="R24">
        <v>0.3869648761173301</v>
      </c>
      <c r="S24">
        <v>0.28973971798999365</v>
      </c>
      <c r="T24">
        <v>0.11622639689838957</v>
      </c>
      <c r="U24">
        <v>0.31061563621407307</v>
      </c>
      <c r="V24">
        <v>0.21016421058910709</v>
      </c>
      <c r="W24">
        <v>0.33848139839494401</v>
      </c>
      <c r="Y24">
        <v>0.42680779979472061</v>
      </c>
      <c r="Z24">
        <v>0.31789975466221798</v>
      </c>
      <c r="AA24">
        <v>0.13780926030202911</v>
      </c>
      <c r="AB24">
        <v>0.14789033048463521</v>
      </c>
      <c r="AC24">
        <v>0.24002966063442888</v>
      </c>
      <c r="AD24">
        <v>0.12879707230634205</v>
      </c>
      <c r="AE24">
        <v>0.10556519860545653</v>
      </c>
      <c r="AF24">
        <v>0.37313306864140916</v>
      </c>
      <c r="AG24">
        <v>0.19285157546249471</v>
      </c>
      <c r="AJ24">
        <v>0.23490300998226518</v>
      </c>
      <c r="AL24">
        <v>0.12553043048725701</v>
      </c>
      <c r="AM24">
        <v>0.12611554307245093</v>
      </c>
      <c r="AN24">
        <v>0.22440683902881897</v>
      </c>
      <c r="AO24">
        <v>0.30286199309984979</v>
      </c>
      <c r="AQ24">
        <v>0.30447990280213311</v>
      </c>
      <c r="AR24">
        <v>0.15401063300916762</v>
      </c>
      <c r="AT24">
        <v>7.8619637353710192E-2</v>
      </c>
      <c r="AU24">
        <v>0.11372445597291325</v>
      </c>
      <c r="AW24">
        <v>0.45396524937666627</v>
      </c>
      <c r="AX24">
        <v>0.51218720462894651</v>
      </c>
      <c r="AY24">
        <v>0.60322489163772453</v>
      </c>
      <c r="AZ24">
        <v>0.60970534157317036</v>
      </c>
      <c r="BA24">
        <v>0.57654042837394581</v>
      </c>
      <c r="BB24">
        <v>0.38465011706938157</v>
      </c>
      <c r="BC24">
        <v>0.73318715270333357</v>
      </c>
      <c r="BD24">
        <v>0.52027074214217628</v>
      </c>
      <c r="BE24">
        <v>0.54943164755839313</v>
      </c>
      <c r="BF24">
        <v>0.57801704270430376</v>
      </c>
      <c r="BG24">
        <v>0.22192484448176894</v>
      </c>
      <c r="BH24">
        <v>0.56747382491931775</v>
      </c>
      <c r="BI24">
        <v>0.37022443099990349</v>
      </c>
      <c r="BJ24">
        <v>0.95494146741188735</v>
      </c>
      <c r="BK24">
        <v>1.064311543319882</v>
      </c>
      <c r="BL24">
        <v>0.53783589310550362</v>
      </c>
      <c r="BM24">
        <v>0.84155736058405484</v>
      </c>
      <c r="BN24">
        <v>0.64867028531950144</v>
      </c>
      <c r="BP24">
        <v>0.7543700013351049</v>
      </c>
      <c r="BR24">
        <v>0.79035470203836233</v>
      </c>
      <c r="BT24">
        <v>0.55573097944333949</v>
      </c>
      <c r="BU24">
        <v>0.56784075329052897</v>
      </c>
      <c r="BV24">
        <v>0.13199565656097612</v>
      </c>
      <c r="BW24">
        <v>0.26624603716335615</v>
      </c>
      <c r="BX24">
        <v>0.85527574030439879</v>
      </c>
      <c r="BZ24">
        <v>0.52324751038712414</v>
      </c>
      <c r="CA24">
        <v>0.75572203652430647</v>
      </c>
      <c r="CB24">
        <v>0.84389143575675651</v>
      </c>
      <c r="CC24">
        <v>0.48333564758085068</v>
      </c>
      <c r="CD24">
        <v>0.22039027050936627</v>
      </c>
      <c r="CE24">
        <v>0.61296025554024358</v>
      </c>
      <c r="CF24">
        <v>0.68552899671296519</v>
      </c>
      <c r="CG24">
        <v>0.71890357157150964</v>
      </c>
      <c r="CH24">
        <v>0.50437891601850116</v>
      </c>
      <c r="CI24">
        <v>0.3012173291207586</v>
      </c>
      <c r="CK24">
        <v>0.28266244537706353</v>
      </c>
      <c r="CL24">
        <v>0.64190317457899271</v>
      </c>
      <c r="CM24">
        <v>0.46754073242315147</v>
      </c>
      <c r="CN24">
        <v>0.68960137500877128</v>
      </c>
      <c r="CO24">
        <v>0.72124169749661793</v>
      </c>
      <c r="CP24">
        <v>0.65705529654151673</v>
      </c>
      <c r="CQ24">
        <v>0.74969078583908777</v>
      </c>
      <c r="CR24">
        <v>0.45784046539319662</v>
      </c>
      <c r="CS24">
        <v>0.98898773831826137</v>
      </c>
      <c r="CT24">
        <v>0.45133185816439497</v>
      </c>
      <c r="CU24">
        <v>1.0097610589242552</v>
      </c>
      <c r="CV24">
        <v>1.0497680468226875</v>
      </c>
      <c r="CX24">
        <v>0.24650529810238866</v>
      </c>
      <c r="CY24">
        <v>-3.5253408590674662E-2</v>
      </c>
      <c r="CZ24">
        <v>0.25677244636290175</v>
      </c>
      <c r="DA24">
        <v>0.29290521134265735</v>
      </c>
      <c r="DB24">
        <v>0.28872130115554701</v>
      </c>
      <c r="DC24">
        <v>0.14374152170525209</v>
      </c>
      <c r="DD24">
        <v>0.28949309783622967</v>
      </c>
      <c r="DE24">
        <v>0.1335019742490979</v>
      </c>
      <c r="DF24">
        <v>0.37730882520806641</v>
      </c>
      <c r="DG24">
        <v>0.39898264447782139</v>
      </c>
      <c r="DH24">
        <v>0.34080276161161677</v>
      </c>
      <c r="DI24">
        <v>0.4291058689163646</v>
      </c>
      <c r="DJ24">
        <v>0.15060645589497026</v>
      </c>
      <c r="DK24">
        <v>0.36419528665564743</v>
      </c>
      <c r="DL24">
        <v>0.22037336793158091</v>
      </c>
      <c r="DM24">
        <v>0.19431757894683457</v>
      </c>
      <c r="DO24">
        <v>0.25476108619769833</v>
      </c>
      <c r="DP24">
        <v>0.32814248319604311</v>
      </c>
      <c r="DQ24">
        <v>0.28489364083675195</v>
      </c>
      <c r="DS24">
        <v>0.59786750844403569</v>
      </c>
      <c r="DT24">
        <v>0.63030009841123646</v>
      </c>
      <c r="DU24">
        <v>0.55635267826099244</v>
      </c>
      <c r="DV24">
        <v>1.4509949504908526E-3</v>
      </c>
      <c r="DW24">
        <v>0.58177971098797054</v>
      </c>
      <c r="DX24">
        <v>0.73132731703131471</v>
      </c>
      <c r="DZ24">
        <v>0.52615204020772721</v>
      </c>
      <c r="EA24">
        <v>0.37389323220261522</v>
      </c>
      <c r="EB24">
        <v>0.3244009795001907</v>
      </c>
      <c r="EC24">
        <v>0.53321945733206144</v>
      </c>
      <c r="ED24">
        <v>0.54921205147211238</v>
      </c>
      <c r="EE24">
        <v>0.56424566243831575</v>
      </c>
      <c r="EF24">
        <v>0.57772037010435062</v>
      </c>
      <c r="EG24">
        <v>0.52134430886321947</v>
      </c>
      <c r="EH24">
        <v>0.14280932131063112</v>
      </c>
      <c r="EI24">
        <v>0.31768452516228224</v>
      </c>
      <c r="EJ24">
        <v>0.47921669481278661</v>
      </c>
      <c r="EK24">
        <v>0.52663924725275379</v>
      </c>
      <c r="EL24">
        <v>0.6153347545278407</v>
      </c>
      <c r="EM24">
        <v>0.76631765580830191</v>
      </c>
    </row>
    <row r="25" spans="1:143">
      <c r="A25" s="3">
        <v>10.5</v>
      </c>
      <c r="B25">
        <v>0.11880844214826032</v>
      </c>
      <c r="C25">
        <v>0.43456185031651856</v>
      </c>
      <c r="D25">
        <v>0.25964928411606714</v>
      </c>
      <c r="E25">
        <v>0.22243351436238049</v>
      </c>
      <c r="F25">
        <v>0.25967924473574944</v>
      </c>
      <c r="G25">
        <v>0.2258399298705972</v>
      </c>
      <c r="J25">
        <v>0.11919661211538771</v>
      </c>
      <c r="K25">
        <v>0.29317119180693563</v>
      </c>
      <c r="L25">
        <v>0.5159612453335759</v>
      </c>
      <c r="M25">
        <v>0.52806840595529914</v>
      </c>
      <c r="N25">
        <v>0.30207847558213141</v>
      </c>
      <c r="O25">
        <v>0.30295678678544974</v>
      </c>
      <c r="P25">
        <v>0.10930926842041386</v>
      </c>
      <c r="Q25">
        <v>0.25641009507572582</v>
      </c>
      <c r="R25">
        <v>0.4603289716149857</v>
      </c>
      <c r="S25">
        <v>0.21468070950692367</v>
      </c>
      <c r="T25">
        <v>0.12836742012062613</v>
      </c>
      <c r="U25">
        <v>0.38295733204300159</v>
      </c>
      <c r="V25">
        <v>0.237295775245844</v>
      </c>
      <c r="W25">
        <v>0.26725151913245854</v>
      </c>
      <c r="Y25">
        <v>0.3552589375825449</v>
      </c>
      <c r="Z25">
        <v>0.23594861234064129</v>
      </c>
      <c r="AA25">
        <v>0.14205288660742224</v>
      </c>
      <c r="AB25">
        <v>0.17231740014738103</v>
      </c>
      <c r="AC25">
        <v>0.10829019935431979</v>
      </c>
      <c r="AD25">
        <v>0.11541523566770831</v>
      </c>
      <c r="AE25">
        <v>0.11202009408864827</v>
      </c>
      <c r="AF25">
        <v>0.36982824285020138</v>
      </c>
      <c r="AG25">
        <v>0.14070434830328982</v>
      </c>
      <c r="AJ25">
        <v>0.27091944325483031</v>
      </c>
      <c r="AL25">
        <v>0.15769224870101187</v>
      </c>
      <c r="AM25">
        <v>0.12129022058780872</v>
      </c>
      <c r="AN25">
        <v>0.17692821345960225</v>
      </c>
      <c r="AO25">
        <v>0.26311754255501268</v>
      </c>
      <c r="AQ25">
        <v>0.34543083981067652</v>
      </c>
      <c r="AR25">
        <v>0.12447039022848835</v>
      </c>
      <c r="AT25">
        <v>0.103356278945296</v>
      </c>
      <c r="AU25">
        <v>0.16711486955726518</v>
      </c>
      <c r="AW25">
        <v>0.44819466112146195</v>
      </c>
      <c r="AX25">
        <v>0.48677972915584189</v>
      </c>
      <c r="AY25">
        <v>0.59160702435253398</v>
      </c>
      <c r="AZ25">
        <v>0.62236234312592664</v>
      </c>
      <c r="BA25">
        <v>0.67105118459245838</v>
      </c>
      <c r="BB25">
        <v>0.48648352571482206</v>
      </c>
      <c r="BC25">
        <v>0.81342092622659434</v>
      </c>
      <c r="BD25">
        <v>0.53269265681192612</v>
      </c>
      <c r="BE25">
        <v>0.5191831405259707</v>
      </c>
      <c r="BF25">
        <v>0.54124149718702586</v>
      </c>
      <c r="BG25">
        <v>0.26862129265160534</v>
      </c>
      <c r="BH25">
        <v>0.68929490358344414</v>
      </c>
      <c r="BI25">
        <v>0.43418819654733626</v>
      </c>
      <c r="BJ25">
        <v>1.0306932812785785</v>
      </c>
      <c r="BK25">
        <v>0.97263001379136371</v>
      </c>
      <c r="BL25">
        <v>0.53012886470369958</v>
      </c>
      <c r="BM25">
        <v>0.80289302975060062</v>
      </c>
      <c r="BN25">
        <v>0.62125887786768474</v>
      </c>
      <c r="BP25">
        <v>0.76658637712163824</v>
      </c>
      <c r="BR25">
        <v>0.71421247597109228</v>
      </c>
      <c r="BT25">
        <v>0.55470680619255985</v>
      </c>
      <c r="BU25">
        <v>0.46746536179146986</v>
      </c>
      <c r="BV25">
        <v>0.22350643116400731</v>
      </c>
      <c r="BW25">
        <v>0.25724657872547718</v>
      </c>
      <c r="BX25">
        <v>0.61243201687501025</v>
      </c>
      <c r="BZ25">
        <v>0.40319827767153688</v>
      </c>
      <c r="CA25">
        <v>0.63832375001302555</v>
      </c>
      <c r="CB25">
        <v>0.72215937405779096</v>
      </c>
      <c r="CC25">
        <v>0.48148074599584617</v>
      </c>
      <c r="CD25">
        <v>0.24866293390245614</v>
      </c>
      <c r="CE25">
        <v>0.71757012836772871</v>
      </c>
      <c r="CF25">
        <v>0.59487334605138109</v>
      </c>
      <c r="CG25">
        <v>0.62640555041827184</v>
      </c>
      <c r="CH25">
        <v>0.3192339229777364</v>
      </c>
      <c r="CI25">
        <v>0.30089651714938931</v>
      </c>
      <c r="CK25">
        <v>0.35837989132114983</v>
      </c>
      <c r="CL25">
        <v>0.61822906870927807</v>
      </c>
      <c r="CM25">
        <v>0.44625890841825039</v>
      </c>
      <c r="CN25">
        <v>0.63501666386370048</v>
      </c>
      <c r="CO25">
        <v>0.7166430370792477</v>
      </c>
      <c r="CP25">
        <v>0.70847396614956981</v>
      </c>
      <c r="CQ25">
        <v>0.71762519229473332</v>
      </c>
      <c r="CR25">
        <v>0.46016082851411083</v>
      </c>
      <c r="CS25">
        <v>1.0166771408155089</v>
      </c>
      <c r="CT25">
        <v>0.51764479728403001</v>
      </c>
      <c r="CU25">
        <v>0.94412728772572685</v>
      </c>
      <c r="CV25">
        <v>1.0774925570917602</v>
      </c>
      <c r="CX25">
        <v>0.19860731348905308</v>
      </c>
      <c r="CY25">
        <v>3.8849975526286176E-2</v>
      </c>
      <c r="CZ25">
        <v>0.2214057850213608</v>
      </c>
      <c r="DA25">
        <v>0.64054009032196091</v>
      </c>
      <c r="DB25">
        <v>0.23577883098402275</v>
      </c>
      <c r="DC25">
        <v>0.19706459760114226</v>
      </c>
      <c r="DD25">
        <v>0.42733490167988109</v>
      </c>
      <c r="DE25">
        <v>0.15169116646137679</v>
      </c>
      <c r="DF25">
        <v>0.3856296232561795</v>
      </c>
      <c r="DG25">
        <v>0.39741951811593773</v>
      </c>
      <c r="DH25">
        <v>0.25723454129241463</v>
      </c>
      <c r="DI25">
        <v>0.57589710073477862</v>
      </c>
      <c r="DJ25">
        <v>0.159758471784717</v>
      </c>
      <c r="DK25">
        <v>0.38248585059207807</v>
      </c>
      <c r="DL25">
        <v>0.35710123160700386</v>
      </c>
      <c r="DM25">
        <v>0.2380268710895847</v>
      </c>
      <c r="DO25">
        <v>0.26978508750574948</v>
      </c>
      <c r="DP25">
        <v>0.32337063313351166</v>
      </c>
      <c r="DQ25">
        <v>0.22334865187550768</v>
      </c>
      <c r="DS25">
        <v>0.94236544770493802</v>
      </c>
      <c r="DT25">
        <v>0.62620285040803625</v>
      </c>
      <c r="DU25">
        <v>0.56974642798311514</v>
      </c>
      <c r="DV25">
        <v>0.24947243357654228</v>
      </c>
      <c r="DW25">
        <v>0.50812796438030028</v>
      </c>
      <c r="DX25">
        <v>0.71417348473209241</v>
      </c>
      <c r="DZ25">
        <v>0.48878393402504805</v>
      </c>
      <c r="EA25">
        <v>0.41430555634102645</v>
      </c>
      <c r="EB25">
        <v>0.54222442055641773</v>
      </c>
      <c r="EC25">
        <v>0.4915836152237183</v>
      </c>
      <c r="ED25">
        <v>0.59660011060521712</v>
      </c>
      <c r="EE25">
        <v>0.47526522839728025</v>
      </c>
      <c r="EF25">
        <v>0.48979218224909293</v>
      </c>
      <c r="EG25">
        <v>0.52287676802372185</v>
      </c>
      <c r="EH25">
        <v>8.6151094238578418E-2</v>
      </c>
      <c r="EI25">
        <v>0.3423635323653666</v>
      </c>
      <c r="EJ25">
        <v>0.51911112134574522</v>
      </c>
      <c r="EK25">
        <v>0.55317465922499287</v>
      </c>
      <c r="EL25">
        <v>0.56875376992379101</v>
      </c>
      <c r="EM25">
        <v>0.91994716883618477</v>
      </c>
    </row>
    <row r="26" spans="1:143">
      <c r="A26" s="3">
        <v>11</v>
      </c>
      <c r="B26">
        <v>8.1442212445509921E-2</v>
      </c>
      <c r="C26">
        <v>0.37034371341015215</v>
      </c>
      <c r="D26">
        <v>0.239715213289384</v>
      </c>
      <c r="E26">
        <v>0.2670738880381946</v>
      </c>
      <c r="F26">
        <v>0.2876149745053444</v>
      </c>
      <c r="G26">
        <v>0.22556121592839196</v>
      </c>
      <c r="J26">
        <v>0.1577411394881118</v>
      </c>
      <c r="K26">
        <v>0.35134589666470195</v>
      </c>
      <c r="L26">
        <v>0.28816686103257633</v>
      </c>
      <c r="M26">
        <v>0.58186414317607005</v>
      </c>
      <c r="N26">
        <v>0.3578093178263152</v>
      </c>
      <c r="O26">
        <v>0.15355424112207935</v>
      </c>
      <c r="P26">
        <v>0.30424459780114282</v>
      </c>
      <c r="Q26">
        <v>0.20129014581846011</v>
      </c>
      <c r="R26">
        <v>0.53829422824619</v>
      </c>
      <c r="S26">
        <v>0.23530905139758143</v>
      </c>
      <c r="T26">
        <v>0.22929465259162427</v>
      </c>
      <c r="U26">
        <v>0.32157351603720191</v>
      </c>
      <c r="V26">
        <v>0.26759716513705573</v>
      </c>
      <c r="W26">
        <v>0.25288640780743993</v>
      </c>
      <c r="Y26">
        <v>0.24211687117130637</v>
      </c>
      <c r="Z26">
        <v>0.27269615155697097</v>
      </c>
      <c r="AA26">
        <v>0.11023854684603017</v>
      </c>
      <c r="AB26">
        <v>0.16254066360448413</v>
      </c>
      <c r="AC26">
        <v>0.22353970748079005</v>
      </c>
      <c r="AD26">
        <v>6.9025364898371896E-2</v>
      </c>
      <c r="AE26">
        <v>0.10373289056679522</v>
      </c>
      <c r="AF26">
        <v>0.46520687316805459</v>
      </c>
      <c r="AG26">
        <v>0.12972339312267267</v>
      </c>
      <c r="AJ26">
        <v>0.32991652132739874</v>
      </c>
      <c r="AL26">
        <v>0.17098983439682391</v>
      </c>
      <c r="AM26">
        <v>0.1038341326361293</v>
      </c>
      <c r="AN26">
        <v>0.19367712994851255</v>
      </c>
      <c r="AO26">
        <v>0.28617007093751634</v>
      </c>
      <c r="AQ26">
        <v>0.33122395863911908</v>
      </c>
      <c r="AR26">
        <v>9.0112094297164491E-2</v>
      </c>
      <c r="AT26">
        <v>0.15889779668478352</v>
      </c>
      <c r="AU26">
        <v>0.15386735500978835</v>
      </c>
      <c r="AW26">
        <v>0.42300922915119377</v>
      </c>
      <c r="AX26">
        <v>0.51674349388202723</v>
      </c>
      <c r="AY26">
        <v>0.58762964309017074</v>
      </c>
      <c r="AZ26">
        <v>0.56913400719356211</v>
      </c>
      <c r="BA26">
        <v>0.64505213535718542</v>
      </c>
      <c r="BB26">
        <v>0.49761505989847565</v>
      </c>
      <c r="BC26">
        <v>0.79443212565130472</v>
      </c>
      <c r="BD26">
        <v>0.53352252466135286</v>
      </c>
      <c r="BE26">
        <v>0.58236798571858717</v>
      </c>
      <c r="BF26">
        <v>0.59680050158666076</v>
      </c>
      <c r="BG26">
        <v>0.34663209843614745</v>
      </c>
      <c r="BH26">
        <v>0.85426703886350353</v>
      </c>
      <c r="BI26">
        <v>0.47830867457467752</v>
      </c>
      <c r="BJ26">
        <v>1.0703471911608506</v>
      </c>
      <c r="BK26">
        <v>1.0853181812986961</v>
      </c>
      <c r="BL26">
        <v>0.54278042182068675</v>
      </c>
      <c r="BM26">
        <v>1.0260512827171941</v>
      </c>
      <c r="BN26">
        <v>0.77946882658377803</v>
      </c>
      <c r="BP26">
        <v>0.70092016226299114</v>
      </c>
      <c r="BR26">
        <v>0.855483657670839</v>
      </c>
      <c r="BT26">
        <v>0.5286441037084143</v>
      </c>
      <c r="BU26">
        <v>0.49138269827787412</v>
      </c>
      <c r="BV26">
        <v>0.38173822196561885</v>
      </c>
      <c r="BW26">
        <v>0.33088172782042907</v>
      </c>
      <c r="BX26">
        <v>0.76634937531708347</v>
      </c>
      <c r="BZ26">
        <v>0.60058648670205483</v>
      </c>
      <c r="CA26">
        <v>0.61514266550390762</v>
      </c>
      <c r="CB26">
        <v>0.58974000947456962</v>
      </c>
      <c r="CC26">
        <v>0.50250764361456635</v>
      </c>
      <c r="CD26">
        <v>0.26454316340904754</v>
      </c>
      <c r="CE26">
        <v>0.48548904280176408</v>
      </c>
      <c r="CF26">
        <v>0.58471357153079939</v>
      </c>
      <c r="CG26">
        <v>0.74171049671752409</v>
      </c>
      <c r="CH26">
        <v>0.5089486522176464</v>
      </c>
      <c r="CI26">
        <v>0.30315070359766205</v>
      </c>
      <c r="CK26">
        <v>0.40312007442812209</v>
      </c>
      <c r="CL26">
        <v>0.56115225357500487</v>
      </c>
      <c r="CM26">
        <v>0.53992816582760184</v>
      </c>
      <c r="CN26">
        <v>0.64948289257083691</v>
      </c>
      <c r="CO26">
        <v>0.6888609359647091</v>
      </c>
      <c r="CP26">
        <v>0.69944254587963584</v>
      </c>
      <c r="CQ26">
        <v>0.86847511629660579</v>
      </c>
      <c r="CR26">
        <v>0.53637189425423948</v>
      </c>
      <c r="CS26">
        <v>1.0692211051160001</v>
      </c>
      <c r="CT26">
        <v>0.60160886344527031</v>
      </c>
      <c r="CU26">
        <v>0.95885243037550161</v>
      </c>
      <c r="CV26">
        <v>1.0701613711936502</v>
      </c>
      <c r="CX26">
        <v>0.18468890076373939</v>
      </c>
      <c r="CY26">
        <v>9.8789215486473639E-2</v>
      </c>
      <c r="CZ26">
        <v>0.15016914847627696</v>
      </c>
      <c r="DA26">
        <v>0.86447408511606638</v>
      </c>
      <c r="DB26">
        <v>0.21547414100880505</v>
      </c>
      <c r="DC26">
        <v>0.21085930392039151</v>
      </c>
      <c r="DD26">
        <v>0.63641596772765407</v>
      </c>
      <c r="DE26">
        <v>0.21043885418525693</v>
      </c>
      <c r="DF26">
        <v>0.34998521856348369</v>
      </c>
      <c r="DG26">
        <v>0.42201087569660978</v>
      </c>
      <c r="DH26">
        <v>0.37535159138250318</v>
      </c>
      <c r="DI26">
        <v>0.41656728419962624</v>
      </c>
      <c r="DJ26">
        <v>0.13387351417752086</v>
      </c>
      <c r="DK26">
        <v>0.34822475943145181</v>
      </c>
      <c r="DL26">
        <v>0.22189249330044838</v>
      </c>
      <c r="DM26">
        <v>0.2495738710705199</v>
      </c>
      <c r="DO26">
        <v>0.25241068773976427</v>
      </c>
      <c r="DP26">
        <v>0.40925003497607165</v>
      </c>
      <c r="DQ26">
        <v>0.31974037816788953</v>
      </c>
      <c r="DS26">
        <v>0.76577241806623542</v>
      </c>
      <c r="DT26">
        <v>0.62626567064481087</v>
      </c>
      <c r="DU26">
        <v>0.58912967972552688</v>
      </c>
      <c r="DV26">
        <v>0.37106086919417697</v>
      </c>
      <c r="DW26">
        <v>0.54695369239207758</v>
      </c>
      <c r="DX26">
        <v>0.72395924486748764</v>
      </c>
      <c r="DZ26">
        <v>0.62496006228866452</v>
      </c>
      <c r="EA26">
        <v>0.34379920357517307</v>
      </c>
      <c r="EB26">
        <v>0.66080497824263607</v>
      </c>
      <c r="EC26">
        <v>0.51340674564817568</v>
      </c>
      <c r="ED26">
        <v>0.5992259547792872</v>
      </c>
      <c r="EE26">
        <v>0.51935301532996536</v>
      </c>
      <c r="EF26">
        <v>0.45425607325860784</v>
      </c>
      <c r="EG26">
        <v>0.46900278834617148</v>
      </c>
      <c r="EH26">
        <v>0.11180713145507586</v>
      </c>
      <c r="EI26">
        <v>0.30464422029270311</v>
      </c>
      <c r="EJ26">
        <v>0.55712921735202248</v>
      </c>
      <c r="EK26">
        <v>0.56454577231668224</v>
      </c>
      <c r="EL26">
        <v>0.61018666249016418</v>
      </c>
      <c r="EM26">
        <v>0.88211233552605484</v>
      </c>
    </row>
    <row r="27" spans="1:143">
      <c r="A27" s="3">
        <v>11.5</v>
      </c>
      <c r="B27">
        <v>0.10908111036235373</v>
      </c>
      <c r="C27">
        <v>0.42892051623050148</v>
      </c>
      <c r="D27">
        <v>0.23585737239636023</v>
      </c>
      <c r="E27">
        <v>0.21486470061806967</v>
      </c>
      <c r="F27">
        <v>0.35075923875018455</v>
      </c>
      <c r="G27">
        <v>0.26165396153716819</v>
      </c>
      <c r="J27">
        <v>0.18871335455975724</v>
      </c>
      <c r="K27">
        <v>0.30195426058238362</v>
      </c>
      <c r="L27">
        <v>0.4656890011487253</v>
      </c>
      <c r="M27">
        <v>0.43828978753896902</v>
      </c>
      <c r="N27">
        <v>0.41148316956218328</v>
      </c>
      <c r="O27">
        <v>0.46451601648331697</v>
      </c>
      <c r="P27">
        <v>0.23904201993283908</v>
      </c>
      <c r="Q27">
        <v>0.21209914918486553</v>
      </c>
      <c r="R27">
        <v>0.54937393727710482</v>
      </c>
      <c r="S27">
        <v>0.32005287229840962</v>
      </c>
      <c r="T27">
        <v>0.14388421834427825</v>
      </c>
      <c r="U27">
        <v>0.31014577948748701</v>
      </c>
      <c r="V27">
        <v>0.23029975278521583</v>
      </c>
      <c r="W27">
        <v>0.25240515826940935</v>
      </c>
      <c r="Y27">
        <v>0.33673681533453337</v>
      </c>
      <c r="Z27">
        <v>0.23041503089249318</v>
      </c>
      <c r="AA27">
        <v>0.1218440895650398</v>
      </c>
      <c r="AB27">
        <v>0.15590795241417055</v>
      </c>
      <c r="AC27">
        <v>0.24322055224456282</v>
      </c>
      <c r="AD27">
        <v>-1.2624312148955489E-2</v>
      </c>
      <c r="AE27">
        <v>0.12210173161601218</v>
      </c>
      <c r="AF27">
        <v>0.40000887308534028</v>
      </c>
      <c r="AG27">
        <v>0.17573662407953311</v>
      </c>
      <c r="AJ27">
        <v>0.32256594289581808</v>
      </c>
      <c r="AL27">
        <v>0.16663179604562553</v>
      </c>
      <c r="AM27">
        <v>0.16156607561200756</v>
      </c>
      <c r="AN27">
        <v>0.18694979636865758</v>
      </c>
      <c r="AO27">
        <v>0.29158642186657019</v>
      </c>
      <c r="AQ27">
        <v>0.34925654956590529</v>
      </c>
      <c r="AR27">
        <v>0.1472147219049055</v>
      </c>
      <c r="AT27">
        <v>0.12020303223584376</v>
      </c>
      <c r="AU27">
        <v>0.19060240938822451</v>
      </c>
      <c r="AW27">
        <v>0.42522864552728301</v>
      </c>
      <c r="AX27">
        <v>0.46540539853612617</v>
      </c>
      <c r="AY27">
        <v>0.67280103862386431</v>
      </c>
      <c r="AZ27">
        <v>0.5069722467844745</v>
      </c>
      <c r="BA27">
        <v>0.51938998112064305</v>
      </c>
      <c r="BB27">
        <v>0.40813244452511804</v>
      </c>
      <c r="BC27">
        <v>0.7826731259778833</v>
      </c>
      <c r="BD27">
        <v>0.6299529862647717</v>
      </c>
      <c r="BE27">
        <v>0.56265642027764629</v>
      </c>
      <c r="BF27">
        <v>0.56451603241590176</v>
      </c>
      <c r="BG27">
        <v>0.33369137016631029</v>
      </c>
      <c r="BH27">
        <v>0.83559861909323807</v>
      </c>
      <c r="BI27">
        <v>0.62434426300558332</v>
      </c>
      <c r="BJ27">
        <v>0.99269499747760026</v>
      </c>
      <c r="BK27">
        <v>0.99350452738404105</v>
      </c>
      <c r="BL27">
        <v>0.56299418624841779</v>
      </c>
      <c r="BM27">
        <v>0.91851043580737524</v>
      </c>
      <c r="BN27">
        <v>0.7032268250072794</v>
      </c>
      <c r="BP27">
        <v>0.76275670337978119</v>
      </c>
      <c r="BR27">
        <v>0.82641706257934444</v>
      </c>
      <c r="BT27">
        <v>0.79030192400756516</v>
      </c>
      <c r="BU27">
        <v>0.47793966010719763</v>
      </c>
      <c r="BV27">
        <v>0.28129048740603796</v>
      </c>
      <c r="BW27">
        <v>0.4511859444544884</v>
      </c>
      <c r="BX27">
        <v>0.73256512041155797</v>
      </c>
      <c r="BZ27">
        <v>0.56446227632490809</v>
      </c>
      <c r="CA27">
        <v>0.73445806813388248</v>
      </c>
      <c r="CB27">
        <v>0.86699143027841252</v>
      </c>
      <c r="CC27">
        <v>0.48980819948888632</v>
      </c>
      <c r="CD27">
        <v>0.39903394114440677</v>
      </c>
      <c r="CE27">
        <v>0.69238124725068262</v>
      </c>
      <c r="CF27">
        <v>0.63551782416054281</v>
      </c>
      <c r="CG27">
        <v>0.75376574802686025</v>
      </c>
      <c r="CH27">
        <v>0.45994719102827009</v>
      </c>
      <c r="CI27">
        <v>0.30667512560229121</v>
      </c>
      <c r="CK27">
        <v>0.39474882117089971</v>
      </c>
      <c r="CL27">
        <v>0.70320368789433851</v>
      </c>
      <c r="CM27">
        <v>0.44692402040605539</v>
      </c>
      <c r="CN27">
        <v>0.61749128984865542</v>
      </c>
      <c r="CO27">
        <v>0.68430040713148865</v>
      </c>
      <c r="CP27">
        <v>0.96408829784627581</v>
      </c>
      <c r="CQ27">
        <v>0.98652523125055125</v>
      </c>
      <c r="CR27">
        <v>0.65804669247083081</v>
      </c>
      <c r="CS27">
        <v>1.0506906960948219</v>
      </c>
      <c r="CT27">
        <v>0.54059804478122275</v>
      </c>
      <c r="CU27">
        <v>1.1941721553272704</v>
      </c>
      <c r="CV27">
        <v>1.2187563527307919</v>
      </c>
      <c r="CX27">
        <v>0.13177821340532958</v>
      </c>
      <c r="CY27">
        <v>-1.3892251230457755E-2</v>
      </c>
      <c r="CZ27">
        <v>0.17770822823782459</v>
      </c>
      <c r="DA27">
        <v>0.5678417179181291</v>
      </c>
      <c r="DB27">
        <v>0.18274766981149695</v>
      </c>
      <c r="DC27">
        <v>0.16652063851856677</v>
      </c>
      <c r="DD27">
        <v>0.62273788978591349</v>
      </c>
      <c r="DE27">
        <v>0.22968464505266781</v>
      </c>
      <c r="DF27">
        <v>0.36483576403848389</v>
      </c>
      <c r="DG27">
        <v>0.36400132060097584</v>
      </c>
      <c r="DH27">
        <v>0.33589667924543065</v>
      </c>
      <c r="DI27">
        <v>0.40648069623524974</v>
      </c>
      <c r="DJ27">
        <v>0.13685188214814223</v>
      </c>
      <c r="DK27">
        <v>0.36602786617940136</v>
      </c>
      <c r="DL27">
        <v>0.34332987523985442</v>
      </c>
      <c r="DM27">
        <v>0.2699328456318229</v>
      </c>
      <c r="DO27">
        <v>0.26135877279971775</v>
      </c>
      <c r="DP27">
        <v>0.43964620673628951</v>
      </c>
      <c r="DQ27">
        <v>0.26871301740661363</v>
      </c>
      <c r="DS27">
        <v>0.46662601134740772</v>
      </c>
      <c r="DT27">
        <v>0.6046896187011892</v>
      </c>
      <c r="DU27">
        <v>0.58893515347039493</v>
      </c>
      <c r="DV27">
        <v>0.26629838126718514</v>
      </c>
      <c r="DW27">
        <v>0.56088311252006007</v>
      </c>
      <c r="DX27">
        <v>0.87180549899648985</v>
      </c>
      <c r="DZ27">
        <v>0.56046845697125469</v>
      </c>
      <c r="EA27">
        <v>0.3745224483297272</v>
      </c>
      <c r="EB27">
        <v>0.65144154788579578</v>
      </c>
      <c r="EC27">
        <v>0.49382105014629751</v>
      </c>
      <c r="ED27">
        <v>0.54774054652789184</v>
      </c>
      <c r="EE27">
        <v>0.57891231721463643</v>
      </c>
      <c r="EF27">
        <v>0.50936155962468799</v>
      </c>
      <c r="EG27">
        <v>0.4164362088708779</v>
      </c>
      <c r="EH27">
        <v>0.14751093923414973</v>
      </c>
      <c r="EI27">
        <v>0.28868393634464068</v>
      </c>
      <c r="EJ27">
        <v>0.46172375225488183</v>
      </c>
      <c r="EK27">
        <v>0.57249530726541908</v>
      </c>
      <c r="EL27">
        <v>0.49372709400480552</v>
      </c>
      <c r="EM27">
        <v>0.76588152283698296</v>
      </c>
    </row>
    <row r="28" spans="1:143">
      <c r="A28" s="3">
        <v>12</v>
      </c>
      <c r="B28">
        <v>0.1065254294417544</v>
      </c>
      <c r="C28">
        <v>0.42022750906763223</v>
      </c>
      <c r="D28">
        <v>0.24043103094067209</v>
      </c>
      <c r="E28">
        <v>0.30246966997463554</v>
      </c>
      <c r="F28">
        <v>0.26541935274824313</v>
      </c>
      <c r="G28">
        <v>0.27172857876298545</v>
      </c>
      <c r="J28">
        <v>0.15331809186103657</v>
      </c>
      <c r="K28">
        <v>0.35027811928798769</v>
      </c>
      <c r="L28">
        <v>0.378562689693069</v>
      </c>
      <c r="M28">
        <v>0.72646248664942936</v>
      </c>
      <c r="N28">
        <v>0.37068340655806425</v>
      </c>
      <c r="O28">
        <v>0.3223197779963512</v>
      </c>
      <c r="P28">
        <v>4.5591459956987095E-2</v>
      </c>
      <c r="Q28">
        <v>0.33097275309877128</v>
      </c>
      <c r="R28">
        <v>0.57443907466602151</v>
      </c>
      <c r="S28">
        <v>0.29666235761587217</v>
      </c>
      <c r="T28">
        <v>9.2743734511113354E-2</v>
      </c>
      <c r="U28">
        <v>0.32145517281575503</v>
      </c>
      <c r="V28">
        <v>0.25329122568159568</v>
      </c>
      <c r="W28">
        <v>0.27905106101601806</v>
      </c>
      <c r="Y28">
        <v>0.26691567078663142</v>
      </c>
      <c r="Z28">
        <v>0.2272481708632739</v>
      </c>
      <c r="AA28">
        <v>0.14035201488420809</v>
      </c>
      <c r="AB28">
        <v>0.20878764791424437</v>
      </c>
      <c r="AC28">
        <v>9.7192719359226937E-2</v>
      </c>
      <c r="AD28">
        <v>3.9525858091858747E-2</v>
      </c>
      <c r="AE28">
        <v>0.12627412422168599</v>
      </c>
      <c r="AF28">
        <v>0.48302625694278323</v>
      </c>
      <c r="AG28">
        <v>0.12786325447874142</v>
      </c>
      <c r="AJ28">
        <v>0.36271933229026282</v>
      </c>
      <c r="AL28">
        <v>0.24466836199678374</v>
      </c>
      <c r="AM28">
        <v>0.149649567669626</v>
      </c>
      <c r="AN28">
        <v>0.22165546724375718</v>
      </c>
      <c r="AO28">
        <v>0.28951737567510716</v>
      </c>
      <c r="AQ28">
        <v>0.36886370033351107</v>
      </c>
      <c r="AR28">
        <v>0.18147762310125506</v>
      </c>
      <c r="AT28">
        <v>0.18940178804728658</v>
      </c>
      <c r="AU28">
        <v>0.20167806210320066</v>
      </c>
      <c r="AW28">
        <v>0.50047472604444021</v>
      </c>
      <c r="AX28">
        <v>0.45914011270749028</v>
      </c>
      <c r="AY28">
        <v>0.57385984352253117</v>
      </c>
      <c r="AZ28">
        <v>0.51565187713324068</v>
      </c>
      <c r="BA28">
        <v>0.52910306170903165</v>
      </c>
      <c r="BB28">
        <v>0.3578260386834668</v>
      </c>
      <c r="BC28">
        <v>0.69889220676968189</v>
      </c>
      <c r="BD28">
        <v>0.56916405826264438</v>
      </c>
      <c r="BE28">
        <v>0.59508860637284189</v>
      </c>
      <c r="BF28">
        <v>0.60714031870812424</v>
      </c>
      <c r="BG28">
        <v>0.46099385050219249</v>
      </c>
      <c r="BH28">
        <v>0.78287962157773128</v>
      </c>
      <c r="BI28">
        <v>0.61119125512739114</v>
      </c>
      <c r="BJ28">
        <v>1.1227523058680162</v>
      </c>
      <c r="BK28">
        <v>1.0087196807214176</v>
      </c>
      <c r="BL28">
        <v>0.58494638230959084</v>
      </c>
      <c r="BM28">
        <v>0.82733587381352947</v>
      </c>
      <c r="BN28">
        <v>0.63858784085365294</v>
      </c>
      <c r="BP28">
        <v>0.76638640056665153</v>
      </c>
      <c r="BR28">
        <v>0.79047038011739412</v>
      </c>
      <c r="BT28">
        <v>0.6657919414453739</v>
      </c>
      <c r="BU28">
        <v>0.62879894455167562</v>
      </c>
      <c r="BV28">
        <v>0.15664460601521815</v>
      </c>
      <c r="BW28">
        <v>0.37803124878384747</v>
      </c>
      <c r="BX28">
        <v>0.73620823118793466</v>
      </c>
      <c r="BZ28">
        <v>0.73074341041384294</v>
      </c>
      <c r="CA28">
        <v>0.64474753236072124</v>
      </c>
      <c r="CB28">
        <v>0.74460758388871895</v>
      </c>
      <c r="CC28">
        <v>0.4284712059915049</v>
      </c>
      <c r="CD28">
        <v>0.38947672155416735</v>
      </c>
      <c r="CE28">
        <v>0.920587034249708</v>
      </c>
      <c r="CF28">
        <v>0.80079193262165826</v>
      </c>
      <c r="CG28">
        <v>0.68780434360547316</v>
      </c>
      <c r="CH28">
        <v>0.54650042679692379</v>
      </c>
      <c r="CI28">
        <v>0.30260425276629127</v>
      </c>
      <c r="CK28">
        <v>0.36924453133210838</v>
      </c>
      <c r="CL28">
        <v>0.57069889132321461</v>
      </c>
      <c r="CM28">
        <v>0.4987383297574553</v>
      </c>
      <c r="CN28">
        <v>0.6085182205327111</v>
      </c>
      <c r="CO28">
        <v>0.66375930008644812</v>
      </c>
      <c r="CP28">
        <v>1.0073525203342255</v>
      </c>
      <c r="CQ28">
        <v>0.78125841413125785</v>
      </c>
      <c r="CR28">
        <v>0.59034026422833263</v>
      </c>
      <c r="CS28">
        <v>1.0934225626873952</v>
      </c>
      <c r="CT28">
        <v>0.49425126630387889</v>
      </c>
      <c r="CU28">
        <v>1.3527732608249929</v>
      </c>
      <c r="CV28">
        <v>1.0734766835948655</v>
      </c>
      <c r="CX28">
        <v>0.17414302069125526</v>
      </c>
      <c r="CY28">
        <v>-1.5130361855283785E-2</v>
      </c>
      <c r="CZ28">
        <v>0.19214631944282229</v>
      </c>
      <c r="DA28">
        <v>0.51702246021632103</v>
      </c>
      <c r="DB28">
        <v>0.24827858671477016</v>
      </c>
      <c r="DC28">
        <v>0.23637468827246672</v>
      </c>
      <c r="DD28">
        <v>0.57478586176367663</v>
      </c>
      <c r="DE28">
        <v>0.22550928603043602</v>
      </c>
      <c r="DF28">
        <v>0.30815493731050203</v>
      </c>
      <c r="DG28">
        <v>0.34376052981048633</v>
      </c>
      <c r="DH28">
        <v>0.2987522233342908</v>
      </c>
      <c r="DI28">
        <v>0.37855516671851575</v>
      </c>
      <c r="DJ28">
        <v>0.18052072983773601</v>
      </c>
      <c r="DK28">
        <v>0.40182275913583332</v>
      </c>
      <c r="DL28">
        <v>0.20372206398330819</v>
      </c>
      <c r="DM28">
        <v>0.35514673202323116</v>
      </c>
      <c r="DO28">
        <v>0.26349648843020174</v>
      </c>
      <c r="DP28">
        <v>0.48191094794240291</v>
      </c>
      <c r="DQ28">
        <v>0.28841365716651235</v>
      </c>
      <c r="DS28">
        <v>0.7114288148933392</v>
      </c>
      <c r="DT28">
        <v>0.67869474631329807</v>
      </c>
      <c r="DU28">
        <v>0.73433940177317658</v>
      </c>
      <c r="DV28">
        <v>0.2972683581809587</v>
      </c>
      <c r="DW28">
        <v>0.56886774601399726</v>
      </c>
      <c r="DX28">
        <v>0.75293272240436104</v>
      </c>
      <c r="DZ28">
        <v>0.44517740199681688</v>
      </c>
      <c r="EA28">
        <v>0.33898958684731856</v>
      </c>
      <c r="EB28">
        <v>0.69921776539394276</v>
      </c>
      <c r="EC28">
        <v>0.49308965481658784</v>
      </c>
      <c r="ED28">
        <v>0.57892875825916668</v>
      </c>
      <c r="EE28">
        <v>0.47709095921306033</v>
      </c>
      <c r="EF28">
        <v>0.50653767401008165</v>
      </c>
      <c r="EG28">
        <v>0.46070412003679723</v>
      </c>
      <c r="EH28">
        <v>0.1254673427744793</v>
      </c>
      <c r="EI28">
        <v>0.32154391630934553</v>
      </c>
      <c r="EJ28">
        <v>0.48000898334256187</v>
      </c>
      <c r="EK28">
        <v>0.58364562210153459</v>
      </c>
      <c r="EL28">
        <v>0.46546491654258004</v>
      </c>
      <c r="EM28">
        <v>0.8078260565217511</v>
      </c>
    </row>
    <row r="29" spans="1:143">
      <c r="A29" s="3">
        <v>12.5</v>
      </c>
      <c r="B29">
        <v>9.6103061157043632E-2</v>
      </c>
      <c r="C29">
        <v>0.3979813076407907</v>
      </c>
      <c r="D29">
        <v>0.29812077069096948</v>
      </c>
      <c r="E29">
        <v>0.27063548982950975</v>
      </c>
      <c r="F29">
        <v>0.25676536288000967</v>
      </c>
      <c r="G29">
        <v>0.24866824878888197</v>
      </c>
      <c r="J29">
        <v>5.1078284409743054E-2</v>
      </c>
      <c r="K29">
        <v>0.31635356829123573</v>
      </c>
      <c r="L29">
        <v>0.30738628936346107</v>
      </c>
      <c r="M29">
        <v>0.86781984255057631</v>
      </c>
      <c r="N29">
        <v>0.38677774259262454</v>
      </c>
      <c r="O29">
        <v>4.2610335388680358E-2</v>
      </c>
      <c r="P29">
        <v>0.17702971893959521</v>
      </c>
      <c r="Q29">
        <v>0.19864522373436075</v>
      </c>
      <c r="R29">
        <v>0.6200380323817436</v>
      </c>
      <c r="S29">
        <v>0.32849102773319588</v>
      </c>
      <c r="T29">
        <v>0.13588722884933735</v>
      </c>
      <c r="U29">
        <v>0.24163845391774103</v>
      </c>
      <c r="V29">
        <v>0.24577960595195342</v>
      </c>
      <c r="W29">
        <v>0.2544776188708785</v>
      </c>
      <c r="Y29">
        <v>0.35611567423029261</v>
      </c>
      <c r="Z29">
        <v>0.40694764715372089</v>
      </c>
      <c r="AA29">
        <v>0.16628256376470382</v>
      </c>
      <c r="AB29">
        <v>0.19474020201914213</v>
      </c>
      <c r="AC29">
        <v>8.9197005931937481E-2</v>
      </c>
      <c r="AD29">
        <v>-5.1762033068598681E-3</v>
      </c>
      <c r="AE29">
        <v>0.13719534170314993</v>
      </c>
      <c r="AF29">
        <v>0.42542588976658358</v>
      </c>
      <c r="AG29">
        <v>0.17074104767368398</v>
      </c>
      <c r="AJ29">
        <v>0.41705425854539063</v>
      </c>
      <c r="AL29">
        <v>0.19562989776372997</v>
      </c>
      <c r="AM29">
        <v>0.17686490306709954</v>
      </c>
      <c r="AN29">
        <v>0.23599935123238877</v>
      </c>
      <c r="AO29">
        <v>0.27627381294953796</v>
      </c>
      <c r="AQ29">
        <v>0.41139684230409956</v>
      </c>
      <c r="AR29">
        <v>0.21116988798783293</v>
      </c>
      <c r="AT29">
        <v>0.21059651029860435</v>
      </c>
      <c r="AU29">
        <v>0.20283840820096927</v>
      </c>
      <c r="AW29">
        <v>0.46403148021095048</v>
      </c>
      <c r="AX29">
        <v>0.47306663861121578</v>
      </c>
      <c r="AY29">
        <v>0.58341810433592234</v>
      </c>
      <c r="AZ29">
        <v>0.57466574669117165</v>
      </c>
      <c r="BA29">
        <v>0.68944207583348938</v>
      </c>
      <c r="BB29">
        <v>0.40882167279951198</v>
      </c>
      <c r="BC29">
        <v>0.7526932220745699</v>
      </c>
      <c r="BD29">
        <v>0.53668901693997317</v>
      </c>
      <c r="BE29">
        <v>0.51432200318575638</v>
      </c>
      <c r="BF29">
        <v>0.53770340296931729</v>
      </c>
      <c r="BG29">
        <v>0.51895978822031275</v>
      </c>
      <c r="BH29">
        <v>0.85141250330542084</v>
      </c>
      <c r="BI29">
        <v>0.57508634932185776</v>
      </c>
      <c r="BJ29">
        <v>1.1589719571285617</v>
      </c>
      <c r="BK29">
        <v>1.062265925451805</v>
      </c>
      <c r="BL29">
        <v>0.66641187180388539</v>
      </c>
      <c r="BM29">
        <v>0.83774854748345884</v>
      </c>
      <c r="BN29">
        <v>0.64596999475303651</v>
      </c>
      <c r="BP29">
        <v>0.71985182666004388</v>
      </c>
      <c r="BR29">
        <v>0.73506626821354037</v>
      </c>
      <c r="BT29">
        <v>0.60630232069732093</v>
      </c>
      <c r="BU29">
        <v>0.54344368659796627</v>
      </c>
      <c r="BV29">
        <v>0.14319835641181511</v>
      </c>
      <c r="BW29">
        <v>0.31050823932227434</v>
      </c>
      <c r="BX29">
        <v>0.61603493788939034</v>
      </c>
      <c r="BZ29">
        <v>0.77372855623871062</v>
      </c>
      <c r="CA29">
        <v>0.68733158716186094</v>
      </c>
      <c r="CB29">
        <v>0.81756665199420087</v>
      </c>
      <c r="CC29">
        <v>0.60939494063115052</v>
      </c>
      <c r="CD29">
        <v>0.25487385395749013</v>
      </c>
      <c r="CE29">
        <v>0.64891603438601642</v>
      </c>
      <c r="CF29">
        <v>0.51874304407206662</v>
      </c>
      <c r="CG29">
        <v>0.66312997820319808</v>
      </c>
      <c r="CH29">
        <v>0.42308121119699021</v>
      </c>
      <c r="CI29">
        <v>0.31606239564756011</v>
      </c>
      <c r="CK29">
        <v>0.43844426751351218</v>
      </c>
      <c r="CL29">
        <v>0.65369462349728036</v>
      </c>
      <c r="CM29">
        <v>0.51084228538079335</v>
      </c>
      <c r="CN29">
        <v>0.63879619331792359</v>
      </c>
      <c r="CO29">
        <v>0.64125246186453988</v>
      </c>
      <c r="CP29">
        <v>1.0189677622312718</v>
      </c>
      <c r="CQ29">
        <v>1.1750120715896375</v>
      </c>
      <c r="CR29">
        <v>0.49507512950005378</v>
      </c>
      <c r="CS29">
        <v>1.0921218609543462</v>
      </c>
      <c r="CT29">
        <v>0.5370475193570069</v>
      </c>
      <c r="CU29">
        <v>1.4555627075888447</v>
      </c>
      <c r="CV29">
        <v>1.0833591382476653</v>
      </c>
      <c r="CX29">
        <v>0.12667428976297931</v>
      </c>
      <c r="CY29">
        <v>4.3453157450522729E-2</v>
      </c>
      <c r="CZ29">
        <v>0.1547440633484003</v>
      </c>
      <c r="DA29">
        <v>0.6846226032309134</v>
      </c>
      <c r="DB29">
        <v>0.16977388975827237</v>
      </c>
      <c r="DC29">
        <v>0.20974654674790666</v>
      </c>
      <c r="DD29">
        <v>0.61932047676745039</v>
      </c>
      <c r="DE29">
        <v>0.19303670120758212</v>
      </c>
      <c r="DF29">
        <v>0.34012503550364298</v>
      </c>
      <c r="DG29">
        <v>0.32157463163235822</v>
      </c>
      <c r="DH29">
        <v>0.3870797106964865</v>
      </c>
      <c r="DI29">
        <v>0.52463265363865341</v>
      </c>
      <c r="DJ29">
        <v>0.1827055659297066</v>
      </c>
      <c r="DK29">
        <v>0.33629279345756491</v>
      </c>
      <c r="DL29">
        <v>0.26881958314875226</v>
      </c>
      <c r="DM29">
        <v>0.20647130088601059</v>
      </c>
      <c r="DO29">
        <v>0.25866237603535075</v>
      </c>
      <c r="DP29">
        <v>0.45393686832851499</v>
      </c>
      <c r="DQ29">
        <v>0.28002238720770778</v>
      </c>
      <c r="DS29">
        <v>0.68039730288376488</v>
      </c>
      <c r="DT29">
        <v>0.60373635632252332</v>
      </c>
      <c r="DU29">
        <v>0.64426036146511489</v>
      </c>
      <c r="DV29">
        <v>0.29809948345315823</v>
      </c>
      <c r="DW29">
        <v>0.6628595051477103</v>
      </c>
      <c r="DX29">
        <v>0.7204558243710516</v>
      </c>
      <c r="DZ29">
        <v>0.50361996479159965</v>
      </c>
      <c r="EA29">
        <v>0.36347249531454473</v>
      </c>
      <c r="EB29">
        <v>0.60016275297890642</v>
      </c>
      <c r="EC29">
        <v>0.51215088148758636</v>
      </c>
      <c r="ED29">
        <v>0.60136414245318148</v>
      </c>
      <c r="EE29">
        <v>0.53782154394505322</v>
      </c>
      <c r="EF29">
        <v>0.53683382902775301</v>
      </c>
      <c r="EG29">
        <v>0.4422810850142046</v>
      </c>
      <c r="EH29">
        <v>9.681446455981943E-2</v>
      </c>
      <c r="EI29">
        <v>0.28638003676044455</v>
      </c>
      <c r="EJ29">
        <v>0.49415696779535107</v>
      </c>
      <c r="EK29">
        <v>0.58594469516362124</v>
      </c>
      <c r="EL29">
        <v>0.50323990276536323</v>
      </c>
      <c r="EM29">
        <v>0.80245074028935737</v>
      </c>
    </row>
    <row r="30" spans="1:143">
      <c r="A30" s="3">
        <v>13</v>
      </c>
      <c r="B30">
        <v>0.16813490162323633</v>
      </c>
      <c r="C30">
        <v>0.46095066725042494</v>
      </c>
      <c r="D30">
        <v>0.24147730963638073</v>
      </c>
      <c r="E30">
        <v>0.27253547492824814</v>
      </c>
      <c r="F30">
        <v>0.2966744788823959</v>
      </c>
      <c r="G30">
        <v>0.24674863513566089</v>
      </c>
      <c r="J30">
        <v>0.16882125586151686</v>
      </c>
      <c r="K30">
        <v>0.23991709352338442</v>
      </c>
      <c r="L30">
        <v>0.62847806755989932</v>
      </c>
      <c r="M30">
        <v>0.41537133190214764</v>
      </c>
      <c r="N30">
        <v>0.37697780794950114</v>
      </c>
      <c r="O30">
        <v>0.21701580360195835</v>
      </c>
      <c r="P30">
        <v>0.14881656773986754</v>
      </c>
      <c r="Q30">
        <v>0.27958987482745862</v>
      </c>
      <c r="R30">
        <v>0.54877420711180958</v>
      </c>
      <c r="S30">
        <v>0.27306361856765843</v>
      </c>
      <c r="T30">
        <v>0.22010498227020187</v>
      </c>
      <c r="U30">
        <v>0.26929141660048728</v>
      </c>
      <c r="V30">
        <v>0.31198606113110811</v>
      </c>
      <c r="W30">
        <v>0.18743911463815108</v>
      </c>
      <c r="Y30">
        <v>0.38862709627503172</v>
      </c>
      <c r="Z30">
        <v>0.33206731301331394</v>
      </c>
      <c r="AA30">
        <v>0.16026664239012711</v>
      </c>
      <c r="AB30">
        <v>0.20183709481977891</v>
      </c>
      <c r="AC30">
        <v>0.18001250639929697</v>
      </c>
      <c r="AD30">
        <v>4.876002370972727E-2</v>
      </c>
      <c r="AE30">
        <v>0.13406282249763432</v>
      </c>
      <c r="AF30">
        <v>0.40403594465026893</v>
      </c>
      <c r="AG30">
        <v>0.12943297022302594</v>
      </c>
      <c r="AJ30">
        <v>0.35519323114978407</v>
      </c>
      <c r="AL30">
        <v>0.15372017928042284</v>
      </c>
      <c r="AM30">
        <v>0.14424704701872415</v>
      </c>
      <c r="AN30">
        <v>0.20654558154093883</v>
      </c>
      <c r="AO30">
        <v>0.27516797500237183</v>
      </c>
      <c r="AQ30">
        <v>0.36880567597820307</v>
      </c>
      <c r="AR30">
        <v>0.15801627823412837</v>
      </c>
      <c r="AT30">
        <v>0.16448748704775534</v>
      </c>
      <c r="AU30">
        <v>0.22874084112996027</v>
      </c>
      <c r="AW30">
        <v>0.48457131140934301</v>
      </c>
      <c r="AX30">
        <v>0.44900134482823584</v>
      </c>
      <c r="AY30">
        <v>0.61251571525048643</v>
      </c>
      <c r="AZ30">
        <v>0.57918001746468761</v>
      </c>
      <c r="BA30">
        <v>0.65135937747862349</v>
      </c>
      <c r="BB30">
        <v>0.61233367847798392</v>
      </c>
      <c r="BC30">
        <v>0.66317616065883589</v>
      </c>
      <c r="BD30">
        <v>0.56226307113438645</v>
      </c>
      <c r="BE30">
        <v>0.52774184237256605</v>
      </c>
      <c r="BF30">
        <v>0.60510298411454033</v>
      </c>
      <c r="BG30">
        <v>0.38211930196425342</v>
      </c>
      <c r="BH30">
        <v>0.87441639755011646</v>
      </c>
      <c r="BI30">
        <v>0.58819056402600955</v>
      </c>
      <c r="BJ30">
        <v>1.144235362363188</v>
      </c>
      <c r="BK30">
        <v>1.1262112839384451</v>
      </c>
      <c r="BL30">
        <v>0.7222374229925439</v>
      </c>
      <c r="BM30">
        <v>1.0926786630044103</v>
      </c>
      <c r="BN30">
        <v>0.8267048766881232</v>
      </c>
      <c r="BP30">
        <v>0.64312779829001498</v>
      </c>
      <c r="BR30">
        <v>0.86646257647314906</v>
      </c>
      <c r="BT30">
        <v>0.56977682424024212</v>
      </c>
      <c r="BU30">
        <v>0.51537952175874879</v>
      </c>
      <c r="BV30">
        <v>0.23678393349991245</v>
      </c>
      <c r="BW30">
        <v>0.29395590329472771</v>
      </c>
      <c r="BX30">
        <v>0.70315346403047596</v>
      </c>
      <c r="BZ30">
        <v>0.70298934184529227</v>
      </c>
      <c r="CA30">
        <v>0.6439096772777575</v>
      </c>
      <c r="CB30">
        <v>0.72709234813110846</v>
      </c>
      <c r="CC30">
        <v>0.43605516032078845</v>
      </c>
      <c r="CD30">
        <v>0.32849014104187824</v>
      </c>
      <c r="CE30">
        <v>0.69896512458283699</v>
      </c>
      <c r="CF30">
        <v>0.60287151301132214</v>
      </c>
      <c r="CG30">
        <v>0.5923633538791705</v>
      </c>
      <c r="CH30">
        <v>0.4703254565601091</v>
      </c>
      <c r="CI30">
        <v>0.34391284467852562</v>
      </c>
      <c r="CK30">
        <v>0.55421268855673145</v>
      </c>
      <c r="CL30">
        <v>0.79774500501051926</v>
      </c>
      <c r="CM30">
        <v>0.49792039547700084</v>
      </c>
      <c r="CN30">
        <v>0.65306643560192346</v>
      </c>
      <c r="CO30">
        <v>0.60749540965515791</v>
      </c>
      <c r="CP30">
        <v>1.0823790963172637</v>
      </c>
      <c r="CQ30">
        <v>0.92686590145846415</v>
      </c>
      <c r="CR30">
        <v>0.68136610071561099</v>
      </c>
      <c r="CS30">
        <v>1.0366060391794649</v>
      </c>
      <c r="CT30">
        <v>0.54183186748312306</v>
      </c>
      <c r="CU30">
        <v>1.4162643735122606</v>
      </c>
      <c r="CV30">
        <v>1.2089584066716625</v>
      </c>
      <c r="CX30">
        <v>0.1346136413671303</v>
      </c>
      <c r="CY30">
        <v>4.7462055876757732E-2</v>
      </c>
      <c r="CZ30">
        <v>0.24336883157654893</v>
      </c>
      <c r="DA30">
        <v>0.83481269492053323</v>
      </c>
      <c r="DB30">
        <v>0.22058723276701642</v>
      </c>
      <c r="DC30">
        <v>0.23152298989702258</v>
      </c>
      <c r="DD30">
        <v>0.41685184707416428</v>
      </c>
      <c r="DE30">
        <v>0.30179688135320509</v>
      </c>
      <c r="DF30">
        <v>0.36076448039808756</v>
      </c>
      <c r="DG30">
        <v>0.35694144747693596</v>
      </c>
      <c r="DH30">
        <v>0.38246927097501199</v>
      </c>
      <c r="DI30">
        <v>0.3863036268443914</v>
      </c>
      <c r="DJ30">
        <v>0.12913511704385261</v>
      </c>
      <c r="DK30">
        <v>0.34295138090382482</v>
      </c>
      <c r="DL30">
        <v>0.18342400726378638</v>
      </c>
      <c r="DM30">
        <v>0.23733451443580236</v>
      </c>
      <c r="DO30">
        <v>0.27703867697294565</v>
      </c>
      <c r="DP30">
        <v>0.39992794002998705</v>
      </c>
      <c r="DQ30">
        <v>0.25184276519026555</v>
      </c>
      <c r="DS30">
        <v>0.67393916034300505</v>
      </c>
      <c r="DT30">
        <v>0.7255727705315731</v>
      </c>
      <c r="DU30">
        <v>0.73412268350317689</v>
      </c>
      <c r="DV30">
        <v>0.34643416576894037</v>
      </c>
      <c r="DW30">
        <v>0.64236446196658259</v>
      </c>
      <c r="DX30">
        <v>0.84414357319752509</v>
      </c>
      <c r="DZ30">
        <v>0.59670702602491188</v>
      </c>
      <c r="EA30">
        <v>0.53057654073516536</v>
      </c>
      <c r="EB30">
        <v>0.60658131176590679</v>
      </c>
      <c r="EC30">
        <v>0.47684975789734585</v>
      </c>
      <c r="ED30">
        <v>0.58636156818116891</v>
      </c>
      <c r="EE30">
        <v>0.5270013721977258</v>
      </c>
      <c r="EF30">
        <v>0.52792149289719226</v>
      </c>
      <c r="EG30">
        <v>0.51805042848099414</v>
      </c>
      <c r="EH30">
        <v>0.10151082632204299</v>
      </c>
      <c r="EI30">
        <v>0.3099141371149976</v>
      </c>
      <c r="EJ30">
        <v>0.480332116842907</v>
      </c>
      <c r="EK30">
        <v>0.62560418596871459</v>
      </c>
      <c r="EL30">
        <v>0.49800234309824071</v>
      </c>
      <c r="EM30">
        <v>0.82846725847124714</v>
      </c>
    </row>
    <row r="31" spans="1:143">
      <c r="A31" s="3">
        <v>13.5</v>
      </c>
      <c r="B31">
        <v>0.25541611054501723</v>
      </c>
      <c r="C31">
        <v>0.36863002834126163</v>
      </c>
      <c r="D31">
        <v>0.34438968909132683</v>
      </c>
      <c r="E31">
        <v>0.24036676553747141</v>
      </c>
      <c r="F31">
        <v>0.24126032998077548</v>
      </c>
      <c r="G31">
        <v>0.22323148487277364</v>
      </c>
      <c r="J31">
        <v>0.22141457572459036</v>
      </c>
      <c r="K31">
        <v>0.24388794015557211</v>
      </c>
      <c r="L31">
        <v>0.84737564334481608</v>
      </c>
      <c r="M31">
        <v>0.4918396969685796</v>
      </c>
      <c r="N31">
        <v>0.35692622917643368</v>
      </c>
      <c r="O31">
        <v>0.20001824557580414</v>
      </c>
      <c r="P31">
        <v>0.18898940706535389</v>
      </c>
      <c r="Q31">
        <v>0.2541332035844075</v>
      </c>
      <c r="R31">
        <v>0.58344154298021766</v>
      </c>
      <c r="S31">
        <v>0.2746372727337742</v>
      </c>
      <c r="T31">
        <v>0.20687796489904811</v>
      </c>
      <c r="U31">
        <v>0.34474729011953248</v>
      </c>
      <c r="V31">
        <v>0.26630045860566581</v>
      </c>
      <c r="W31">
        <v>0.17795501885189927</v>
      </c>
      <c r="Y31">
        <v>0.38513598613253863</v>
      </c>
      <c r="Z31">
        <v>0.37394123845434518</v>
      </c>
      <c r="AA31">
        <v>0.16440778811539405</v>
      </c>
      <c r="AB31">
        <v>0.17232864324449909</v>
      </c>
      <c r="AC31">
        <v>9.0114790623490482E-2</v>
      </c>
      <c r="AD31">
        <v>5.8992585757164678E-2</v>
      </c>
      <c r="AE31">
        <v>0.13554414555261307</v>
      </c>
      <c r="AF31">
        <v>0.43063767835167527</v>
      </c>
      <c r="AG31">
        <v>0.12764050894762871</v>
      </c>
      <c r="AJ31">
        <v>0.37814887405700176</v>
      </c>
      <c r="AL31">
        <v>0.19590579734813096</v>
      </c>
      <c r="AM31">
        <v>0.10776537481878765</v>
      </c>
      <c r="AN31">
        <v>0.21859293585350417</v>
      </c>
      <c r="AO31">
        <v>0.28110798651844154</v>
      </c>
      <c r="AQ31">
        <v>0.38640383457258176</v>
      </c>
      <c r="AR31">
        <v>7.97357781877953E-2</v>
      </c>
      <c r="AT31">
        <v>0.13280490089269062</v>
      </c>
      <c r="AU31">
        <v>0.19988286539226433</v>
      </c>
      <c r="AW31">
        <v>0.45870732558500416</v>
      </c>
      <c r="AX31">
        <v>0.51619498014029486</v>
      </c>
      <c r="AY31">
        <v>0.64189792921232791</v>
      </c>
      <c r="AZ31">
        <v>0.61744552832993693</v>
      </c>
      <c r="BA31">
        <v>0.81233337807343975</v>
      </c>
      <c r="BB31">
        <v>0.59047121539922309</v>
      </c>
      <c r="BC31">
        <v>0.70853832227948554</v>
      </c>
      <c r="BD31">
        <v>0.56539281211895465</v>
      </c>
      <c r="BE31">
        <v>0.55827762262361758</v>
      </c>
      <c r="BF31">
        <v>0.53613421583825926</v>
      </c>
      <c r="BG31">
        <v>0.33145257040024112</v>
      </c>
      <c r="BH31">
        <v>0.85096597052624035</v>
      </c>
      <c r="BI31">
        <v>0.64212032771462757</v>
      </c>
      <c r="BJ31">
        <v>1.1015725910588425</v>
      </c>
      <c r="BK31">
        <v>1.2379849770202616</v>
      </c>
      <c r="BL31">
        <v>0.68301543577151258</v>
      </c>
      <c r="BM31">
        <v>1.3645112856779058</v>
      </c>
      <c r="BN31">
        <v>1.0194229353788447</v>
      </c>
      <c r="BP31">
        <v>0.64208984462895602</v>
      </c>
      <c r="BR31">
        <v>0.89885578508952269</v>
      </c>
      <c r="BT31">
        <v>0.44343313288922087</v>
      </c>
      <c r="BU31">
        <v>0.52879056120399504</v>
      </c>
      <c r="BV31">
        <v>0.23552245889600415</v>
      </c>
      <c r="BW31">
        <v>0.35628529982483986</v>
      </c>
      <c r="BX31">
        <v>0.6645787858139216</v>
      </c>
      <c r="BZ31">
        <v>0.57006647178316527</v>
      </c>
      <c r="CA31">
        <v>0.62853756389906434</v>
      </c>
      <c r="CB31">
        <v>0.71446585418259678</v>
      </c>
      <c r="CC31">
        <v>0.48012724410463503</v>
      </c>
      <c r="CD31">
        <v>0.29488448209570128</v>
      </c>
      <c r="CE31">
        <v>0.96945895317850539</v>
      </c>
      <c r="CF31">
        <v>0.41886825341572953</v>
      </c>
      <c r="CG31">
        <v>0.56330209126300201</v>
      </c>
      <c r="CH31">
        <v>0.33995004257530503</v>
      </c>
      <c r="CI31">
        <v>0.37682431753540002</v>
      </c>
      <c r="CK31">
        <v>0.48336980177055755</v>
      </c>
      <c r="CL31">
        <v>0.60372100229829917</v>
      </c>
      <c r="CM31">
        <v>0.53837988534789405</v>
      </c>
      <c r="CN31">
        <v>0.66812720558696248</v>
      </c>
      <c r="CO31">
        <v>0.69340400303377525</v>
      </c>
      <c r="CP31">
        <v>1.0119879255144264</v>
      </c>
      <c r="CQ31">
        <v>1.0763372601975389</v>
      </c>
      <c r="CR31">
        <v>0.51337801144766571</v>
      </c>
      <c r="CS31">
        <v>1.0587994450405249</v>
      </c>
      <c r="CT31">
        <v>0.57308665800952274</v>
      </c>
      <c r="CU31">
        <v>1.3978598889841243</v>
      </c>
      <c r="CV31">
        <v>1.2227626848722968</v>
      </c>
      <c r="CX31">
        <v>0.15994122203350911</v>
      </c>
      <c r="CY31">
        <v>0.12493270297990208</v>
      </c>
      <c r="CZ31">
        <v>0.3130529222744502</v>
      </c>
      <c r="DA31">
        <v>0.69755773261639298</v>
      </c>
      <c r="DB31">
        <v>0.13358241864534526</v>
      </c>
      <c r="DC31">
        <v>0.15338629271186646</v>
      </c>
      <c r="DD31">
        <v>0.37419670537748656</v>
      </c>
      <c r="DE31">
        <v>0.27571178798874574</v>
      </c>
      <c r="DF31">
        <v>0.36479214646258507</v>
      </c>
      <c r="DG31">
        <v>0.38849149178427028</v>
      </c>
      <c r="DH31">
        <v>0.24165650207634842</v>
      </c>
      <c r="DI31">
        <v>0.37237328440023143</v>
      </c>
      <c r="DJ31">
        <v>0.11440086902386909</v>
      </c>
      <c r="DK31">
        <v>0.35117017751557428</v>
      </c>
      <c r="DL31">
        <v>0.10552339024301016</v>
      </c>
      <c r="DM31">
        <v>0.22333876800942129</v>
      </c>
      <c r="DO31">
        <v>0.29946221615268198</v>
      </c>
      <c r="DP31">
        <v>0.46048445959836476</v>
      </c>
      <c r="DQ31">
        <v>0.33591782374894663</v>
      </c>
      <c r="DS31">
        <v>0.61984331223283795</v>
      </c>
      <c r="DT31">
        <v>0.67126709659475847</v>
      </c>
      <c r="DU31">
        <v>0.69080239034118285</v>
      </c>
      <c r="DV31">
        <v>0.3923335046440164</v>
      </c>
      <c r="DW31">
        <v>0.68875066984555844</v>
      </c>
      <c r="DX31">
        <v>0.76437904688832514</v>
      </c>
      <c r="DZ31">
        <v>0.65757720552601673</v>
      </c>
      <c r="EA31">
        <v>0.5302682891840933</v>
      </c>
      <c r="EB31">
        <v>0.6487138640284198</v>
      </c>
      <c r="EC31">
        <v>0.47914581164746517</v>
      </c>
      <c r="ED31">
        <v>0.55492595004476952</v>
      </c>
      <c r="EE31">
        <v>0.51106652422287213</v>
      </c>
      <c r="EF31">
        <v>0.56251371763245672</v>
      </c>
      <c r="EG31">
        <v>0.51549546303424365</v>
      </c>
      <c r="EH31">
        <v>0.1468714210244538</v>
      </c>
      <c r="EI31">
        <v>0.33047553307398353</v>
      </c>
      <c r="EJ31">
        <v>0.45273789163415684</v>
      </c>
      <c r="EK31">
        <v>0.68475769363269146</v>
      </c>
      <c r="EL31">
        <v>0.58539536836139217</v>
      </c>
      <c r="EM31">
        <v>0.79298417009034861</v>
      </c>
    </row>
    <row r="32" spans="1:143">
      <c r="A32" s="3">
        <v>14</v>
      </c>
      <c r="B32">
        <v>0.21996779464734828</v>
      </c>
      <c r="C32">
        <v>0.46425603640418356</v>
      </c>
      <c r="D32">
        <v>0.26628010610573255</v>
      </c>
      <c r="E32">
        <v>0.22643842483016852</v>
      </c>
      <c r="F32">
        <v>0.22820570696984638</v>
      </c>
      <c r="G32">
        <v>0.22494495249006902</v>
      </c>
      <c r="J32">
        <v>0.18945540206161168</v>
      </c>
      <c r="K32">
        <v>0.2426671279612275</v>
      </c>
      <c r="L32">
        <v>0.54953638958765738</v>
      </c>
      <c r="M32">
        <v>0.44337133274063073</v>
      </c>
      <c r="N32">
        <v>0.40379523323847394</v>
      </c>
      <c r="O32">
        <v>7.057025674402588E-2</v>
      </c>
      <c r="P32">
        <v>0.15621579019624274</v>
      </c>
      <c r="Q32">
        <v>0.22699701092211358</v>
      </c>
      <c r="R32">
        <v>0.56395997963851197</v>
      </c>
      <c r="S32">
        <v>0.26425036633262639</v>
      </c>
      <c r="T32">
        <v>0.2504940704166036</v>
      </c>
      <c r="U32">
        <v>0.24841339085405903</v>
      </c>
      <c r="V32">
        <v>0.33271607002293374</v>
      </c>
      <c r="W32">
        <v>0.20826094744258719</v>
      </c>
      <c r="Y32">
        <v>0.27502751419211946</v>
      </c>
      <c r="Z32">
        <v>0.43378597425834686</v>
      </c>
      <c r="AA32">
        <v>0.1546128482518758</v>
      </c>
      <c r="AB32">
        <v>0.20509719222524933</v>
      </c>
      <c r="AC32">
        <v>9.1513983094217377E-2</v>
      </c>
      <c r="AD32">
        <v>8.4722010546337944E-3</v>
      </c>
      <c r="AE32">
        <v>0.14602401895725781</v>
      </c>
      <c r="AF32">
        <v>0.4126707415360269</v>
      </c>
      <c r="AG32">
        <v>0.19000082720191053</v>
      </c>
      <c r="AJ32">
        <v>0.37542923371284964</v>
      </c>
      <c r="AL32">
        <v>0.2451887102298253</v>
      </c>
      <c r="AM32">
        <v>0.12675090375397688</v>
      </c>
      <c r="AN32">
        <v>0.28338969354974103</v>
      </c>
      <c r="AO32">
        <v>0.27728213667548229</v>
      </c>
      <c r="AQ32">
        <v>0.35969745276041415</v>
      </c>
      <c r="AR32">
        <v>0.17224480219024105</v>
      </c>
      <c r="AT32">
        <v>0.12127987831656513</v>
      </c>
      <c r="AU32">
        <v>0.18428494359180519</v>
      </c>
      <c r="AW32">
        <v>0.46286007818717773</v>
      </c>
      <c r="AX32">
        <v>0.54332918358315296</v>
      </c>
      <c r="AY32">
        <v>0.73529084174945536</v>
      </c>
      <c r="AZ32">
        <v>0.5935933619775805</v>
      </c>
      <c r="BA32">
        <v>0.75217913871637143</v>
      </c>
      <c r="BB32">
        <v>0.77996630156571845</v>
      </c>
      <c r="BC32">
        <v>0.76614967115302834</v>
      </c>
      <c r="BD32">
        <v>0.57078564086900496</v>
      </c>
      <c r="BE32">
        <v>0.58314959452352155</v>
      </c>
      <c r="BF32">
        <v>0.59587088394159304</v>
      </c>
      <c r="BG32">
        <v>0.37257646807751121</v>
      </c>
      <c r="BH32">
        <v>0.82702247081935887</v>
      </c>
      <c r="BI32">
        <v>0.66603557530651292</v>
      </c>
      <c r="BJ32">
        <v>1.1574826707892671</v>
      </c>
      <c r="BK32">
        <v>1.2016730562250069</v>
      </c>
      <c r="BL32">
        <v>0.66653416054018855</v>
      </c>
      <c r="BM32">
        <v>1.3066593507728455</v>
      </c>
      <c r="BN32">
        <v>0.97840831220097579</v>
      </c>
      <c r="BP32">
        <v>0.70382311546204213</v>
      </c>
      <c r="BR32">
        <v>0.82979317528160801</v>
      </c>
      <c r="BT32">
        <v>0.60532121404100581</v>
      </c>
      <c r="BU32">
        <v>0.70359740565660789</v>
      </c>
      <c r="BV32">
        <v>0.22954197168634635</v>
      </c>
      <c r="BW32">
        <v>0.39345273420649546</v>
      </c>
      <c r="BX32">
        <v>0.62269163871129474</v>
      </c>
      <c r="BZ32">
        <v>0.80232731446337513</v>
      </c>
      <c r="CA32">
        <v>0.6540281960252663</v>
      </c>
      <c r="CB32">
        <v>0.71493129546761247</v>
      </c>
      <c r="CC32">
        <v>0.57757027041954101</v>
      </c>
      <c r="CD32">
        <v>0.37390336742419844</v>
      </c>
      <c r="CE32">
        <v>0.85634609126798267</v>
      </c>
      <c r="CF32">
        <v>0.76707078974146359</v>
      </c>
      <c r="CG32">
        <v>0.66271255772215387</v>
      </c>
      <c r="CH32">
        <v>0.46098415030064693</v>
      </c>
      <c r="CI32">
        <v>0.43926035018082138</v>
      </c>
      <c r="CK32">
        <v>0.419269712993185</v>
      </c>
      <c r="CL32">
        <v>0.55750162115940627</v>
      </c>
      <c r="CM32">
        <v>0.49657328241396353</v>
      </c>
      <c r="CN32">
        <v>0.64225252269846433</v>
      </c>
      <c r="CO32">
        <v>0.68844255328678006</v>
      </c>
      <c r="CP32">
        <v>1.020309821467793</v>
      </c>
      <c r="CQ32">
        <v>1.0667127347653091</v>
      </c>
      <c r="CR32">
        <v>0.5484108180341003</v>
      </c>
      <c r="CS32">
        <v>0.90747368700482789</v>
      </c>
      <c r="CT32">
        <v>0.78797375113938839</v>
      </c>
      <c r="CU32">
        <v>1.4543023557072439</v>
      </c>
      <c r="CV32">
        <v>1.3400959134179533</v>
      </c>
      <c r="CX32">
        <v>0.14513492804288033</v>
      </c>
      <c r="CY32">
        <v>0.11493084136772998</v>
      </c>
      <c r="CZ32">
        <v>0.31729477212522827</v>
      </c>
      <c r="DA32">
        <v>0.53821376015000322</v>
      </c>
      <c r="DB32">
        <v>0.22671946132825738</v>
      </c>
      <c r="DC32">
        <v>0.22402510324945737</v>
      </c>
      <c r="DD32">
        <v>0.80442224298148668</v>
      </c>
      <c r="DE32">
        <v>0.27087720737552001</v>
      </c>
      <c r="DF32">
        <v>0.39515570500808828</v>
      </c>
      <c r="DG32">
        <v>0.41150357665075238</v>
      </c>
      <c r="DH32">
        <v>0.31525250592639231</v>
      </c>
      <c r="DI32">
        <v>0.45728148439942717</v>
      </c>
      <c r="DJ32">
        <v>0.12651899088202165</v>
      </c>
      <c r="DK32">
        <v>0.36776776520806631</v>
      </c>
      <c r="DL32">
        <v>0.26339660995195385</v>
      </c>
      <c r="DM32">
        <v>0.34246317363182177</v>
      </c>
      <c r="DO32">
        <v>0.25130385136926175</v>
      </c>
      <c r="DP32">
        <v>0.50209273571994029</v>
      </c>
      <c r="DQ32">
        <v>0.39596890625941628</v>
      </c>
      <c r="DS32">
        <v>0.52799882779870544</v>
      </c>
      <c r="DT32">
        <v>0.61174232002388285</v>
      </c>
      <c r="DU32">
        <v>0.5273929578366946</v>
      </c>
      <c r="DV32">
        <v>0.44955711926519321</v>
      </c>
      <c r="DW32">
        <v>0.69977596089779726</v>
      </c>
      <c r="DX32">
        <v>0.82357359727724733</v>
      </c>
      <c r="DZ32">
        <v>0.56359729639373701</v>
      </c>
      <c r="EA32">
        <v>0.54123834280486616</v>
      </c>
      <c r="EB32">
        <v>0.58493866775202452</v>
      </c>
      <c r="EC32">
        <v>0.48595038382275402</v>
      </c>
      <c r="ED32">
        <v>0.57851883815475291</v>
      </c>
      <c r="EE32">
        <v>0.52282280180396101</v>
      </c>
      <c r="EF32">
        <v>0.63418932262667804</v>
      </c>
      <c r="EG32">
        <v>0.48119958107673189</v>
      </c>
      <c r="EH32">
        <v>0.20841325624761228</v>
      </c>
      <c r="EI32">
        <v>0.36442570555341586</v>
      </c>
      <c r="EJ32">
        <v>0.4645651769068106</v>
      </c>
      <c r="EK32">
        <v>0.552075966819081</v>
      </c>
      <c r="EL32">
        <v>0.57484384793245769</v>
      </c>
      <c r="EM32">
        <v>0.81426878497279764</v>
      </c>
    </row>
    <row r="33" spans="1:143">
      <c r="A33" s="3">
        <v>14.5</v>
      </c>
      <c r="B33">
        <v>0.21825955564223176</v>
      </c>
      <c r="C33">
        <v>0.42198636453001426</v>
      </c>
      <c r="D33">
        <v>0.36685836168693081</v>
      </c>
      <c r="E33">
        <v>0.27121201851933802</v>
      </c>
      <c r="F33">
        <v>0.3009288407612653</v>
      </c>
      <c r="G33">
        <v>0.19335604076319721</v>
      </c>
      <c r="J33">
        <v>0.18440042365036319</v>
      </c>
      <c r="K33">
        <v>0.29217999965406771</v>
      </c>
      <c r="L33">
        <v>0.4502088287968094</v>
      </c>
      <c r="M33">
        <v>0.50694902548051823</v>
      </c>
      <c r="N33">
        <v>0.43497611758745602</v>
      </c>
      <c r="O33">
        <v>1.6525266864658203E-2</v>
      </c>
      <c r="P33">
        <v>0.26425847411680198</v>
      </c>
      <c r="Q33">
        <v>0.36953323333962745</v>
      </c>
      <c r="R33">
        <v>0.52998960834286457</v>
      </c>
      <c r="S33">
        <v>0.3332348125977494</v>
      </c>
      <c r="T33">
        <v>0.13725513738029904</v>
      </c>
      <c r="U33">
        <v>0.33884779480324373</v>
      </c>
      <c r="V33">
        <v>0.34621457696760166</v>
      </c>
      <c r="W33">
        <v>0.27173784087230174</v>
      </c>
      <c r="Y33">
        <v>0.30568132763050426</v>
      </c>
      <c r="Z33">
        <v>0.47927190143969767</v>
      </c>
      <c r="AA33">
        <v>0.18128203042743915</v>
      </c>
      <c r="AB33">
        <v>0.18403137571147429</v>
      </c>
      <c r="AC33">
        <v>0.14840376518895582</v>
      </c>
      <c r="AD33">
        <v>1.7786963926804372E-2</v>
      </c>
      <c r="AE33">
        <v>0.15678768464169957</v>
      </c>
      <c r="AF33">
        <v>0.43024628308661483</v>
      </c>
      <c r="AG33">
        <v>0.12958160305564556</v>
      </c>
      <c r="AJ33">
        <v>0.34510220464350677</v>
      </c>
      <c r="AL33">
        <v>0.25297173205803342</v>
      </c>
      <c r="AM33">
        <v>0.13121252502021311</v>
      </c>
      <c r="AN33">
        <v>0.25654932980975337</v>
      </c>
      <c r="AO33">
        <v>0.30317332329448343</v>
      </c>
      <c r="AQ33">
        <v>0.36886087939790929</v>
      </c>
      <c r="AR33">
        <v>0.14080190643209051</v>
      </c>
      <c r="AT33">
        <v>0.1358562488900954</v>
      </c>
      <c r="AU33">
        <v>0.25736331718548583</v>
      </c>
      <c r="AW33">
        <v>0.43455877541637161</v>
      </c>
      <c r="AX33">
        <v>0.50827013836956159</v>
      </c>
      <c r="AY33">
        <v>0.81218765308029617</v>
      </c>
      <c r="AZ33">
        <v>0.66846300092677169</v>
      </c>
      <c r="BA33">
        <v>0.72486735946274683</v>
      </c>
      <c r="BB33">
        <v>0.65863517996076482</v>
      </c>
      <c r="BC33">
        <v>1.0814623492729623</v>
      </c>
      <c r="BD33">
        <v>0.54088125890988648</v>
      </c>
      <c r="BE33">
        <v>0.58661557931616348</v>
      </c>
      <c r="BF33">
        <v>0.56003761396192708</v>
      </c>
      <c r="BG33">
        <v>0.35143286423868098</v>
      </c>
      <c r="BH33">
        <v>0.99546233014366337</v>
      </c>
      <c r="BI33">
        <v>0.62157761528217226</v>
      </c>
      <c r="BJ33">
        <v>1.1760072399043324</v>
      </c>
      <c r="BK33">
        <v>1.1523954944509911</v>
      </c>
      <c r="BL33">
        <v>0.69452935249306214</v>
      </c>
      <c r="BM33">
        <v>1.2815715253531392</v>
      </c>
      <c r="BN33">
        <v>0.96062208417541317</v>
      </c>
      <c r="BP33">
        <v>0.69095957481391379</v>
      </c>
      <c r="BR33">
        <v>0.95244444643985737</v>
      </c>
      <c r="BT33">
        <v>0.52884185667992556</v>
      </c>
      <c r="BU33">
        <v>0.7385859819229128</v>
      </c>
      <c r="BV33">
        <v>0.34376471030976274</v>
      </c>
      <c r="BW33">
        <v>0.37737267741469072</v>
      </c>
      <c r="BX33">
        <v>0.66533028387380633</v>
      </c>
      <c r="BZ33">
        <v>0.568950250491147</v>
      </c>
      <c r="CA33">
        <v>0.68590923504154933</v>
      </c>
      <c r="CB33">
        <v>0.7997636336387316</v>
      </c>
      <c r="CC33">
        <v>0.52505590456203766</v>
      </c>
      <c r="CD33">
        <v>0.31497972124702345</v>
      </c>
      <c r="CE33">
        <v>1.0750044669732834</v>
      </c>
      <c r="CF33">
        <v>0.86309359524193774</v>
      </c>
      <c r="CG33">
        <v>0.7147925649522292</v>
      </c>
      <c r="CH33">
        <v>0.32941445001192204</v>
      </c>
      <c r="CI33">
        <v>0.59516738250930168</v>
      </c>
      <c r="CK33">
        <v>0.4016605299386648</v>
      </c>
      <c r="CL33">
        <v>0.57162988588820685</v>
      </c>
      <c r="CM33">
        <v>0.55788802644965974</v>
      </c>
      <c r="CN33">
        <v>0.66674002612237204</v>
      </c>
      <c r="CO33">
        <v>0.72421063000253438</v>
      </c>
      <c r="CP33">
        <v>1.0726310837043076</v>
      </c>
      <c r="CQ33">
        <v>0.99406693551152581</v>
      </c>
      <c r="CR33">
        <v>0.63426108710518381</v>
      </c>
      <c r="CS33">
        <v>1.1001877965507296</v>
      </c>
      <c r="CT33">
        <v>0.70904479663843956</v>
      </c>
      <c r="CU33">
        <v>1.351106789564847</v>
      </c>
      <c r="CV33">
        <v>1.1834710779168924</v>
      </c>
      <c r="CX33">
        <v>0.23327074993286137</v>
      </c>
      <c r="CY33">
        <v>0.15488008762574768</v>
      </c>
      <c r="CZ33">
        <v>0.27674729827029548</v>
      </c>
      <c r="DA33">
        <v>0.43832467330212121</v>
      </c>
      <c r="DB33">
        <v>0.18437999839882724</v>
      </c>
      <c r="DC33">
        <v>0.21542475705781444</v>
      </c>
      <c r="DD33">
        <v>0.56460736128477307</v>
      </c>
      <c r="DE33">
        <v>0.30331756082643674</v>
      </c>
      <c r="DF33">
        <v>0.37711651061325852</v>
      </c>
      <c r="DG33">
        <v>0.34698049194994479</v>
      </c>
      <c r="DH33">
        <v>0.23453047599078805</v>
      </c>
      <c r="DI33">
        <v>0.49735237655094389</v>
      </c>
      <c r="DJ33">
        <v>0.15817121072627943</v>
      </c>
      <c r="DK33">
        <v>0.31966364893464522</v>
      </c>
      <c r="DL33">
        <v>0.46435747210501604</v>
      </c>
      <c r="DM33">
        <v>0.22847078265440374</v>
      </c>
      <c r="DO33">
        <v>0.31280041060518154</v>
      </c>
      <c r="DP33">
        <v>0.45353621771738811</v>
      </c>
      <c r="DQ33">
        <v>0.36121426632213066</v>
      </c>
      <c r="DS33">
        <v>0.78369621063817818</v>
      </c>
      <c r="DT33">
        <v>0.51441663995287601</v>
      </c>
      <c r="DU33">
        <v>0.5206127804486953</v>
      </c>
      <c r="DV33">
        <v>0.54525416769812751</v>
      </c>
      <c r="DW33">
        <v>0.62130272872978809</v>
      </c>
      <c r="DX33">
        <v>0.78940497271931154</v>
      </c>
      <c r="DZ33">
        <v>0.60649282755766321</v>
      </c>
      <c r="EA33">
        <v>0.60391915021410414</v>
      </c>
      <c r="EB33">
        <v>0.5266503610437715</v>
      </c>
      <c r="EC33">
        <v>0.43266423137087578</v>
      </c>
      <c r="ED33">
        <v>0.60147153273499676</v>
      </c>
      <c r="EE33">
        <v>0.5226619627717789</v>
      </c>
      <c r="EF33">
        <v>0.62970664723192127</v>
      </c>
      <c r="EG33">
        <v>0.49770655355362259</v>
      </c>
      <c r="EH33">
        <v>0.21051946003478367</v>
      </c>
      <c r="EI33">
        <v>0.29369259304141843</v>
      </c>
      <c r="EJ33">
        <v>0.46027965416995098</v>
      </c>
      <c r="EK33">
        <v>0.5214799390227004</v>
      </c>
      <c r="EL33">
        <v>0.55298177920849667</v>
      </c>
      <c r="EM33">
        <v>0.78986528928429234</v>
      </c>
    </row>
    <row r="34" spans="1:143">
      <c r="A34" s="3">
        <v>15</v>
      </c>
      <c r="B34">
        <v>0.2599021411634499</v>
      </c>
      <c r="C34">
        <v>0.41237565568606305</v>
      </c>
      <c r="D34">
        <v>0.28530100854862234</v>
      </c>
      <c r="E34">
        <v>0.23125531138025732</v>
      </c>
      <c r="F34">
        <v>0.28109989596708129</v>
      </c>
      <c r="G34">
        <v>0.20586249219535821</v>
      </c>
      <c r="J34">
        <v>0.22211907796498831</v>
      </c>
      <c r="K34">
        <v>0.24620867926803588</v>
      </c>
      <c r="L34">
        <v>0.51847872574683596</v>
      </c>
      <c r="M34">
        <v>0.27164317764170287</v>
      </c>
      <c r="N34">
        <v>0.49690785980343188</v>
      </c>
      <c r="O34">
        <v>0.19236546276728683</v>
      </c>
      <c r="P34">
        <v>0.26682044992926346</v>
      </c>
      <c r="Q34">
        <v>0.38779876545750819</v>
      </c>
      <c r="R34">
        <v>0.59702199799438427</v>
      </c>
      <c r="S34">
        <v>0.35234865190310671</v>
      </c>
      <c r="T34">
        <v>0.21848553687937841</v>
      </c>
      <c r="U34">
        <v>0.32722956786245139</v>
      </c>
      <c r="V34">
        <v>0.2829267565293947</v>
      </c>
      <c r="W34">
        <v>0.2199541167906453</v>
      </c>
      <c r="Y34">
        <v>0.35992554091259832</v>
      </c>
      <c r="Z34">
        <v>0.49474505079671899</v>
      </c>
      <c r="AA34">
        <v>0.16709990338893624</v>
      </c>
      <c r="AB34">
        <v>0.19190104243928011</v>
      </c>
      <c r="AC34">
        <v>2.9090984867137262E-2</v>
      </c>
      <c r="AD34">
        <v>-1.8652947957647698E-4</v>
      </c>
      <c r="AE34">
        <v>0.15523490947380636</v>
      </c>
      <c r="AF34">
        <v>0.41693633053683671</v>
      </c>
      <c r="AG34">
        <v>0.12484762400546973</v>
      </c>
      <c r="AJ34">
        <v>0.39898358643628229</v>
      </c>
      <c r="AL34">
        <v>0.26146658231260778</v>
      </c>
      <c r="AM34">
        <v>0.16430993009205058</v>
      </c>
      <c r="AN34">
        <v>0.18315206916497606</v>
      </c>
      <c r="AO34">
        <v>0.28626470308655677</v>
      </c>
      <c r="AQ34">
        <v>0.37904707131437204</v>
      </c>
      <c r="AR34">
        <v>0.19867151909042552</v>
      </c>
      <c r="AT34">
        <v>0.17477401377759083</v>
      </c>
      <c r="AU34">
        <v>0.2314887477007769</v>
      </c>
      <c r="AW34">
        <v>0.52111010825297677</v>
      </c>
      <c r="AX34">
        <v>0.49730516705109318</v>
      </c>
      <c r="AY34">
        <v>0.74583921360533356</v>
      </c>
      <c r="AZ34">
        <v>0.64236365112602356</v>
      </c>
      <c r="BA34">
        <v>0.66570285891212688</v>
      </c>
      <c r="BB34">
        <v>0.66630058346737664</v>
      </c>
      <c r="BC34">
        <v>1.1476705574407224</v>
      </c>
      <c r="BD34">
        <v>0.56568705137709785</v>
      </c>
      <c r="BE34">
        <v>0.61691502586313729</v>
      </c>
      <c r="BF34">
        <v>0.54934704121399514</v>
      </c>
      <c r="BG34">
        <v>0.41855028732253752</v>
      </c>
      <c r="BH34">
        <v>1.0020366179416593</v>
      </c>
      <c r="BI34">
        <v>0.67927020153870465</v>
      </c>
      <c r="BJ34">
        <v>1.1312779043364589</v>
      </c>
      <c r="BK34">
        <v>1.1001101509364519</v>
      </c>
      <c r="BL34">
        <v>0.70960909746589917</v>
      </c>
      <c r="BM34">
        <v>1.3752420787257402</v>
      </c>
      <c r="BN34">
        <v>1.0270306227272263</v>
      </c>
      <c r="BP34">
        <v>0.68696898774223569</v>
      </c>
      <c r="BR34">
        <v>0.86944893056999872</v>
      </c>
      <c r="BT34">
        <v>0.54164553102467072</v>
      </c>
      <c r="BU34">
        <v>0.47806869690217535</v>
      </c>
      <c r="BV34">
        <v>0.30121340440499955</v>
      </c>
      <c r="BW34">
        <v>0.44455784909185514</v>
      </c>
      <c r="BX34">
        <v>0.84064215121149832</v>
      </c>
      <c r="BZ34">
        <v>0.62859045994924478</v>
      </c>
      <c r="CA34">
        <v>0.73868101243177675</v>
      </c>
      <c r="CB34">
        <v>0.86926275290526478</v>
      </c>
      <c r="CC34">
        <v>0.51602660198914696</v>
      </c>
      <c r="CD34">
        <v>0.32016940616728434</v>
      </c>
      <c r="CE34">
        <v>0.82651951524996714</v>
      </c>
      <c r="CF34">
        <v>0.78380589169315673</v>
      </c>
      <c r="CG34">
        <v>0.71762595405479224</v>
      </c>
      <c r="CH34">
        <v>0.41453628747205101</v>
      </c>
      <c r="CI34">
        <v>0.57121621564406055</v>
      </c>
      <c r="CK34">
        <v>0.41597873977207783</v>
      </c>
      <c r="CL34">
        <v>0.54038994701667808</v>
      </c>
      <c r="CM34">
        <v>0.56210493874804479</v>
      </c>
      <c r="CN34">
        <v>0.67806815787288011</v>
      </c>
      <c r="CO34">
        <v>0.73371542066229567</v>
      </c>
      <c r="CP34">
        <v>1.1040219172834009</v>
      </c>
      <c r="CQ34">
        <v>1.1071933987549778</v>
      </c>
      <c r="CR34">
        <v>0.69557355858570558</v>
      </c>
      <c r="CS34">
        <v>1.0484182260208317</v>
      </c>
      <c r="CT34">
        <v>0.8091732291230741</v>
      </c>
      <c r="CU34">
        <v>1.3543123059128599</v>
      </c>
      <c r="CV34">
        <v>1.0818163181765332</v>
      </c>
      <c r="CX34">
        <v>0.18356965042467469</v>
      </c>
      <c r="CY34">
        <v>9.1506332829211681E-2</v>
      </c>
      <c r="CZ34">
        <v>0.23919876230437545</v>
      </c>
      <c r="DA34">
        <v>0.42395390914983727</v>
      </c>
      <c r="DB34">
        <v>0.21229904610520292</v>
      </c>
      <c r="DC34">
        <v>0.20523709149958047</v>
      </c>
      <c r="DD34">
        <v>0.58447532506167788</v>
      </c>
      <c r="DE34">
        <v>0.23336046948291803</v>
      </c>
      <c r="DF34">
        <v>0.39859632879461948</v>
      </c>
      <c r="DG34">
        <v>0.33660721922267439</v>
      </c>
      <c r="DH34">
        <v>0.29950775712456146</v>
      </c>
      <c r="DI34">
        <v>0.43382500457901885</v>
      </c>
      <c r="DJ34">
        <v>7.9145293576671438E-2</v>
      </c>
      <c r="DK34">
        <v>0.31135800538600744</v>
      </c>
      <c r="DL34">
        <v>0.22256535474831884</v>
      </c>
      <c r="DM34">
        <v>0.38383762015689654</v>
      </c>
      <c r="DO34">
        <v>0.26060505421772889</v>
      </c>
      <c r="DP34">
        <v>0.43140372046606229</v>
      </c>
      <c r="DQ34">
        <v>0.2839069647384258</v>
      </c>
      <c r="DS34">
        <v>0.80743529991040663</v>
      </c>
      <c r="DT34">
        <v>0.53633604895453202</v>
      </c>
      <c r="DU34">
        <v>0.5141213495139525</v>
      </c>
      <c r="DV34">
        <v>0.52227636791609522</v>
      </c>
      <c r="DW34">
        <v>0.68809728904582079</v>
      </c>
      <c r="DX34">
        <v>0.73631553065512034</v>
      </c>
      <c r="DZ34">
        <v>0.57330451553172512</v>
      </c>
      <c r="EA34">
        <v>0.55061668450225443</v>
      </c>
      <c r="EB34">
        <v>0.61267104186029264</v>
      </c>
      <c r="EC34">
        <v>0.43877479482472842</v>
      </c>
      <c r="ED34">
        <v>0.55801231413191332</v>
      </c>
      <c r="EE34">
        <v>0.50318647052436671</v>
      </c>
      <c r="EF34">
        <v>0.65131717027729574</v>
      </c>
      <c r="EG34">
        <v>0.50128407007936593</v>
      </c>
      <c r="EH34">
        <v>0.17299549892664098</v>
      </c>
      <c r="EI34">
        <v>0.32582629189439771</v>
      </c>
      <c r="EJ34">
        <v>0.45143649131296287</v>
      </c>
      <c r="EK34">
        <v>0.64557323166718672</v>
      </c>
      <c r="EL34">
        <v>0.49707622192955264</v>
      </c>
      <c r="EM34">
        <v>0.82541891851624616</v>
      </c>
    </row>
    <row r="35" spans="1:143">
      <c r="A35" s="3">
        <v>15.5</v>
      </c>
      <c r="B35">
        <v>0.21997809195483808</v>
      </c>
      <c r="C35">
        <v>0.52015481136502295</v>
      </c>
      <c r="D35">
        <v>0.30973464568692588</v>
      </c>
      <c r="E35">
        <v>0.14660413482270362</v>
      </c>
      <c r="F35">
        <v>0.31250629917574047</v>
      </c>
      <c r="G35">
        <v>0.24440708457537907</v>
      </c>
      <c r="J35">
        <v>0.24038738418701158</v>
      </c>
      <c r="K35">
        <v>0.36906842421155067</v>
      </c>
      <c r="L35">
        <v>0.32305483521411071</v>
      </c>
      <c r="M35">
        <v>0.19571660707115501</v>
      </c>
      <c r="N35">
        <v>0.54202038989890244</v>
      </c>
      <c r="O35">
        <v>0.33772186074852972</v>
      </c>
      <c r="P35">
        <v>0.2581351125560426</v>
      </c>
      <c r="Q35">
        <v>0.35617662670481787</v>
      </c>
      <c r="R35">
        <v>0.6056711922320801</v>
      </c>
      <c r="S35">
        <v>0.38502507279750803</v>
      </c>
      <c r="T35">
        <v>0.29579868273763171</v>
      </c>
      <c r="U35">
        <v>0.27900096833953897</v>
      </c>
      <c r="V35">
        <v>0.26690577192499482</v>
      </c>
      <c r="W35">
        <v>0.32045316694039139</v>
      </c>
      <c r="Y35">
        <v>0.34741645328773313</v>
      </c>
      <c r="Z35">
        <v>0.35312722207318908</v>
      </c>
      <c r="AA35">
        <v>0.1587549919725755</v>
      </c>
      <c r="AB35">
        <v>0.19146564549046211</v>
      </c>
      <c r="AC35">
        <v>0.13086623487937324</v>
      </c>
      <c r="AD35">
        <v>-2.1866056536445636E-2</v>
      </c>
      <c r="AE35">
        <v>0.12424747243862462</v>
      </c>
      <c r="AF35">
        <v>0.38005389356777258</v>
      </c>
      <c r="AG35">
        <v>0.15237590909960094</v>
      </c>
      <c r="AJ35">
        <v>0.37547118476794733</v>
      </c>
      <c r="AL35">
        <v>0.19592430051951273</v>
      </c>
      <c r="AM35">
        <v>0.14910279206541555</v>
      </c>
      <c r="AN35">
        <v>0.23062106943195579</v>
      </c>
      <c r="AO35">
        <v>0.29878762930630043</v>
      </c>
      <c r="AQ35">
        <v>0.41493117779643368</v>
      </c>
      <c r="AR35">
        <v>0.17412259878348865</v>
      </c>
      <c r="AT35">
        <v>0.18907273277244652</v>
      </c>
      <c r="AU35">
        <v>0.15323156929601661</v>
      </c>
      <c r="AW35">
        <v>0.50450268048165881</v>
      </c>
      <c r="AX35">
        <v>0.54064049771907619</v>
      </c>
      <c r="AY35">
        <v>0.76401353308207742</v>
      </c>
      <c r="AZ35">
        <v>0.5993806310088089</v>
      </c>
      <c r="BA35">
        <v>0.6205438604974266</v>
      </c>
      <c r="BB35">
        <v>0.63757978360606049</v>
      </c>
      <c r="BC35">
        <v>0.94347648314099841</v>
      </c>
      <c r="BD35">
        <v>0.57232077820804872</v>
      </c>
      <c r="BE35">
        <v>0.59217352299541093</v>
      </c>
      <c r="BF35">
        <v>0.6646121016271378</v>
      </c>
      <c r="BG35">
        <v>0.42471463918961816</v>
      </c>
      <c r="BH35">
        <v>0.91370500109434416</v>
      </c>
      <c r="BI35">
        <v>0.68040224716301712</v>
      </c>
      <c r="BJ35">
        <v>1.1504182373013225</v>
      </c>
      <c r="BK35">
        <v>1.1407159707683709</v>
      </c>
      <c r="BL35">
        <v>0.79645234124943542</v>
      </c>
      <c r="BM35">
        <v>1.1954459721371786</v>
      </c>
      <c r="BN35">
        <v>0.89956263790218005</v>
      </c>
      <c r="BP35">
        <v>0.65868113608298595</v>
      </c>
      <c r="BR35">
        <v>0.85770628239083957</v>
      </c>
      <c r="BT35">
        <v>0.64083440479621512</v>
      </c>
      <c r="BU35">
        <v>0.77645927238209955</v>
      </c>
      <c r="BV35">
        <v>2.7703248723933972E-2</v>
      </c>
      <c r="BW35">
        <v>0.34970312480965243</v>
      </c>
      <c r="BX35">
        <v>0.85405014320950856</v>
      </c>
      <c r="BZ35">
        <v>0.65656147538753273</v>
      </c>
      <c r="CA35">
        <v>0.73561897237905771</v>
      </c>
      <c r="CB35">
        <v>0.78095275411583209</v>
      </c>
      <c r="CC35">
        <v>0.55132701508995896</v>
      </c>
      <c r="CD35">
        <v>0.41652073898314496</v>
      </c>
      <c r="CE35">
        <v>1.0655120657456436</v>
      </c>
      <c r="CF35">
        <v>0.94057694859139251</v>
      </c>
      <c r="CG35">
        <v>0.80473126399814487</v>
      </c>
      <c r="CH35">
        <v>0.36706512449404238</v>
      </c>
      <c r="CI35">
        <v>0.53853632236292059</v>
      </c>
      <c r="CK35">
        <v>0.46963132905610061</v>
      </c>
      <c r="CL35">
        <v>0.59619215881526844</v>
      </c>
      <c r="CM35">
        <v>0.52873155801548766</v>
      </c>
      <c r="CN35">
        <v>0.70221964608289567</v>
      </c>
      <c r="CO35">
        <v>0.70091022522279534</v>
      </c>
      <c r="CP35">
        <v>1.1862398645403813</v>
      </c>
      <c r="CQ35">
        <v>0.94120714491029522</v>
      </c>
      <c r="CR35">
        <v>0.71718362954730841</v>
      </c>
      <c r="CS35">
        <v>1.0830641707510387</v>
      </c>
      <c r="CT35">
        <v>0.6308107524044072</v>
      </c>
      <c r="CU35">
        <v>1.4023718134787255</v>
      </c>
      <c r="CV35">
        <v>1.0518411200478015</v>
      </c>
      <c r="CX35">
        <v>0.16448757594728144</v>
      </c>
      <c r="CY35">
        <v>0.10326255777518037</v>
      </c>
      <c r="CZ35">
        <v>0.31447115354808003</v>
      </c>
      <c r="DA35">
        <v>0.55746254235925419</v>
      </c>
      <c r="DB35">
        <v>0.21754240397164529</v>
      </c>
      <c r="DC35">
        <v>0.22377451568981549</v>
      </c>
      <c r="DD35">
        <v>0.64784600752604971</v>
      </c>
      <c r="DE35">
        <v>0.26254326786082638</v>
      </c>
      <c r="DF35">
        <v>0.39346841747742584</v>
      </c>
      <c r="DG35">
        <v>0.43208855143187858</v>
      </c>
      <c r="DH35">
        <v>0.35926823983741657</v>
      </c>
      <c r="DI35">
        <v>0.44386727309846569</v>
      </c>
      <c r="DJ35">
        <v>6.7180450440379291E-2</v>
      </c>
      <c r="DK35">
        <v>0.40481332078720794</v>
      </c>
      <c r="DL35">
        <v>0.24485858878931696</v>
      </c>
      <c r="DM35">
        <v>0.42114159201027984</v>
      </c>
      <c r="DO35">
        <v>0.3478900283533698</v>
      </c>
      <c r="DP35">
        <v>0.45872637632148133</v>
      </c>
      <c r="DQ35">
        <v>0.34385022045544988</v>
      </c>
      <c r="DS35">
        <v>1.0813141277932294</v>
      </c>
      <c r="DT35">
        <v>0.55607849670316378</v>
      </c>
      <c r="DU35">
        <v>0.55646498593909177</v>
      </c>
      <c r="DV35">
        <v>0.47562760236438267</v>
      </c>
      <c r="DW35">
        <v>0.61189906027333674</v>
      </c>
      <c r="DX35">
        <v>0.7760358557689645</v>
      </c>
      <c r="DZ35">
        <v>0.57952662139821876</v>
      </c>
      <c r="EA35">
        <v>0.52549774066136434</v>
      </c>
      <c r="EB35">
        <v>0.62425399739635634</v>
      </c>
      <c r="EC35">
        <v>0.44075358188543101</v>
      </c>
      <c r="ED35">
        <v>0.60125186901286498</v>
      </c>
      <c r="EE35">
        <v>0.55285709894743351</v>
      </c>
      <c r="EF35">
        <v>0.65767351729302126</v>
      </c>
      <c r="EG35">
        <v>0.49775191293059412</v>
      </c>
      <c r="EH35">
        <v>0.16839067818006317</v>
      </c>
      <c r="EI35">
        <v>0.32827299832734408</v>
      </c>
      <c r="EJ35">
        <v>0.48871268169264115</v>
      </c>
      <c r="EK35">
        <v>0.60815415574838327</v>
      </c>
      <c r="EL35">
        <v>0.55938415536501085</v>
      </c>
      <c r="EM35">
        <v>0.8669005860555401</v>
      </c>
    </row>
    <row r="36" spans="1:143">
      <c r="A36" s="3">
        <v>16</v>
      </c>
      <c r="B36">
        <v>0.15719569850619591</v>
      </c>
      <c r="C36">
        <v>0.48601483839639187</v>
      </c>
      <c r="D36">
        <v>0.33868025847002775</v>
      </c>
      <c r="E36">
        <v>0.18848615937858135</v>
      </c>
      <c r="F36">
        <v>0.23286978635978223</v>
      </c>
      <c r="G36">
        <v>0.26226614750253618</v>
      </c>
      <c r="J36">
        <v>0.17965369536286399</v>
      </c>
      <c r="K36">
        <v>0.29767359081704725</v>
      </c>
      <c r="L36">
        <v>0.47535874732456285</v>
      </c>
      <c r="M36">
        <v>0.32881901374908595</v>
      </c>
      <c r="N36">
        <v>0.52713553328650165</v>
      </c>
      <c r="O36">
        <v>0.25444421877744866</v>
      </c>
      <c r="P36">
        <v>0.16097857967306192</v>
      </c>
      <c r="Q36">
        <v>0.43411068001508546</v>
      </c>
      <c r="R36">
        <v>0.59560542935102012</v>
      </c>
      <c r="S36">
        <v>0.40415060722745183</v>
      </c>
      <c r="T36">
        <v>0.22533192264257221</v>
      </c>
      <c r="U36">
        <v>0.30714623012927861</v>
      </c>
      <c r="V36">
        <v>0.22401909129896072</v>
      </c>
      <c r="W36">
        <v>0.28443658127726945</v>
      </c>
      <c r="Y36">
        <v>0.25759251960321039</v>
      </c>
      <c r="Z36">
        <v>0.37199658946836828</v>
      </c>
      <c r="AA36">
        <v>0.16819567779905256</v>
      </c>
      <c r="AB36">
        <v>0.19996063547743681</v>
      </c>
      <c r="AC36">
        <v>7.2704507879373118E-2</v>
      </c>
      <c r="AD36">
        <v>-7.0352843305518506E-4</v>
      </c>
      <c r="AE36">
        <v>0.12226773491601424</v>
      </c>
      <c r="AF36">
        <v>0.36515253085463306</v>
      </c>
      <c r="AG36">
        <v>0.17755164364887657</v>
      </c>
      <c r="AJ36">
        <v>0.39561799513263674</v>
      </c>
      <c r="AL36">
        <v>0.27071252089590259</v>
      </c>
      <c r="AM36">
        <v>0.16799836609275004</v>
      </c>
      <c r="AN36">
        <v>0.25822967262402691</v>
      </c>
      <c r="AO36">
        <v>0.28711849643543652</v>
      </c>
      <c r="AQ36">
        <v>0.39469626806881114</v>
      </c>
      <c r="AR36">
        <v>0.14268509976534763</v>
      </c>
      <c r="AT36">
        <v>0.16773268019722543</v>
      </c>
      <c r="AU36">
        <v>0.2054976086139732</v>
      </c>
      <c r="AW36">
        <v>0.43848444973022244</v>
      </c>
      <c r="AX36">
        <v>0.52538429214809701</v>
      </c>
      <c r="AY36">
        <v>0.67055506955826449</v>
      </c>
      <c r="AZ36">
        <v>0.61783566268921775</v>
      </c>
      <c r="BA36">
        <v>0.60616036837000342</v>
      </c>
      <c r="BB36">
        <v>0.83472582670074169</v>
      </c>
      <c r="BC36">
        <v>1.0337152934413123</v>
      </c>
      <c r="BD36">
        <v>0.58956167725648034</v>
      </c>
      <c r="BE36">
        <v>0.61915954967841602</v>
      </c>
      <c r="BF36">
        <v>0.60975309623953489</v>
      </c>
      <c r="BG36">
        <v>0.40288820037797257</v>
      </c>
      <c r="BH36">
        <v>0.89913822973068158</v>
      </c>
      <c r="BI36">
        <v>0.7649936950771169</v>
      </c>
      <c r="BJ36">
        <v>1.180807496297422</v>
      </c>
      <c r="BK36">
        <v>1.2701340830222883</v>
      </c>
      <c r="BL36">
        <v>0.7116498718074602</v>
      </c>
      <c r="BM36">
        <v>1.2724604451540522</v>
      </c>
      <c r="BN36">
        <v>0.95416270607989828</v>
      </c>
      <c r="BP36">
        <v>0.68112493548860276</v>
      </c>
      <c r="BR36">
        <v>0.9130277861912498</v>
      </c>
      <c r="BT36">
        <v>0.56148504190350557</v>
      </c>
      <c r="BU36">
        <v>0.53277144891418571</v>
      </c>
      <c r="BV36">
        <v>0.29748832366473021</v>
      </c>
      <c r="BW36">
        <v>0.38693076757791406</v>
      </c>
      <c r="BX36">
        <v>0.6714911332840604</v>
      </c>
      <c r="BZ36">
        <v>0.67200064051278052</v>
      </c>
      <c r="CA36">
        <v>0.58401273532752773</v>
      </c>
      <c r="CB36">
        <v>0.65895385085938585</v>
      </c>
      <c r="CC36">
        <v>0.51840870833662844</v>
      </c>
      <c r="CD36">
        <v>0.35912041103945996</v>
      </c>
      <c r="CE36">
        <v>0.80084989115935556</v>
      </c>
      <c r="CF36">
        <v>0.80185196826989968</v>
      </c>
      <c r="CG36">
        <v>0.77866644297523213</v>
      </c>
      <c r="CH36">
        <v>0.45571036693640876</v>
      </c>
      <c r="CI36">
        <v>0.66011576995138666</v>
      </c>
      <c r="CK36">
        <v>0.43568037214665262</v>
      </c>
      <c r="CL36">
        <v>0.57302813510992856</v>
      </c>
      <c r="CM36">
        <v>0.48894085402835863</v>
      </c>
      <c r="CN36">
        <v>0.67704190820208188</v>
      </c>
      <c r="CO36">
        <v>0.73566935090038876</v>
      </c>
      <c r="CP36">
        <v>1.031196637677815</v>
      </c>
      <c r="CQ36">
        <v>0.88772651207607411</v>
      </c>
      <c r="CR36">
        <v>0.98053999101216371</v>
      </c>
      <c r="CS36">
        <v>1.073502192505853</v>
      </c>
      <c r="CT36">
        <v>0.63258109423413078</v>
      </c>
      <c r="CU36">
        <v>1.4322394557184241</v>
      </c>
      <c r="CV36">
        <v>1.0750080119949217</v>
      </c>
      <c r="CX36">
        <v>0.18983951223747403</v>
      </c>
      <c r="CY36">
        <v>8.4639908592729476E-2</v>
      </c>
      <c r="CZ36">
        <v>0.28224149310093249</v>
      </c>
      <c r="DA36">
        <v>0.63694813162598862</v>
      </c>
      <c r="DB36">
        <v>0.17727344270757203</v>
      </c>
      <c r="DC36">
        <v>0.2053925953692334</v>
      </c>
      <c r="DD36">
        <v>0.60975971734306866</v>
      </c>
      <c r="DE36">
        <v>0.27816864322916474</v>
      </c>
      <c r="DF36">
        <v>0.38661961774893105</v>
      </c>
      <c r="DG36">
        <v>0.32949996879471349</v>
      </c>
      <c r="DH36">
        <v>0.31216367725597011</v>
      </c>
      <c r="DI36">
        <v>0.30025607889226952</v>
      </c>
      <c r="DJ36">
        <v>0.13637790891792179</v>
      </c>
      <c r="DK36">
        <v>0.35629377565160208</v>
      </c>
      <c r="DL36">
        <v>0.35300677582373297</v>
      </c>
      <c r="DM36">
        <v>0.31747748117229069</v>
      </c>
      <c r="DO36">
        <v>0.29459812639937688</v>
      </c>
      <c r="DP36">
        <v>0.44175526556080802</v>
      </c>
      <c r="DQ36">
        <v>0.36275604493528246</v>
      </c>
      <c r="DS36">
        <v>0.75014786240940101</v>
      </c>
      <c r="DT36">
        <v>0.53975504049445755</v>
      </c>
      <c r="DU36">
        <v>0.67835276280248347</v>
      </c>
      <c r="DV36">
        <v>0.46751040975338665</v>
      </c>
      <c r="DW36">
        <v>0.6068384952415059</v>
      </c>
      <c r="DX36">
        <v>0.74966152301356903</v>
      </c>
      <c r="DZ36">
        <v>0.50396863899898348</v>
      </c>
      <c r="EA36">
        <v>0.45914960352163514</v>
      </c>
      <c r="EB36">
        <v>0.6739161272749451</v>
      </c>
      <c r="EC36">
        <v>0.44679747656122798</v>
      </c>
      <c r="ED36">
        <v>0.60016435751729436</v>
      </c>
      <c r="EE36">
        <v>0.59266218760901967</v>
      </c>
      <c r="EF36">
        <v>0.60416316479302568</v>
      </c>
      <c r="EG36">
        <v>0.51404937454275057</v>
      </c>
      <c r="EH36">
        <v>0.19984613901901785</v>
      </c>
      <c r="EI36">
        <v>0.36382850039892339</v>
      </c>
      <c r="EJ36">
        <v>0.46437326498330284</v>
      </c>
      <c r="EK36">
        <v>0.67117033470434406</v>
      </c>
      <c r="EL36">
        <v>0.46163637118906903</v>
      </c>
      <c r="EM36">
        <v>0.8227921850716281</v>
      </c>
    </row>
    <row r="37" spans="1:143">
      <c r="A37" s="3">
        <v>16.5</v>
      </c>
      <c r="B37">
        <v>0.27101275062509839</v>
      </c>
      <c r="C37">
        <v>0.48047903730947927</v>
      </c>
      <c r="D37">
        <v>0.29168117352195488</v>
      </c>
      <c r="E37">
        <v>0.24855725304030835</v>
      </c>
      <c r="F37">
        <v>0.28693653044576989</v>
      </c>
      <c r="G37">
        <v>0.22645183182644266</v>
      </c>
      <c r="J37">
        <v>0.29399879664668299</v>
      </c>
      <c r="K37">
        <v>0.33316203846735454</v>
      </c>
      <c r="L37">
        <v>0.29467142023671433</v>
      </c>
      <c r="M37">
        <v>0.32757538816513537</v>
      </c>
      <c r="N37">
        <v>0.61599328268672604</v>
      </c>
      <c r="O37">
        <v>0.34566536653003482</v>
      </c>
      <c r="P37">
        <v>0.20351449821992687</v>
      </c>
      <c r="Q37">
        <v>0.45290696602515274</v>
      </c>
      <c r="R37">
        <v>0.56032495072805844</v>
      </c>
      <c r="S37">
        <v>0.43504913870289835</v>
      </c>
      <c r="T37">
        <v>0.2646158631875275</v>
      </c>
      <c r="U37">
        <v>0.23800032684653419</v>
      </c>
      <c r="V37">
        <v>0.20934842355356231</v>
      </c>
      <c r="W37">
        <v>0.30263967796703006</v>
      </c>
      <c r="Y37">
        <v>0.31230583261526607</v>
      </c>
      <c r="Z37">
        <v>0.28001011161722345</v>
      </c>
      <c r="AA37">
        <v>0.17748099213311949</v>
      </c>
      <c r="AB37">
        <v>0.17426975796548616</v>
      </c>
      <c r="AC37">
        <v>8.7167717089627991E-2</v>
      </c>
      <c r="AD37">
        <v>8.2590178844068038E-2</v>
      </c>
      <c r="AE37">
        <v>0.14107588436454191</v>
      </c>
      <c r="AF37">
        <v>0.56366582593709247</v>
      </c>
      <c r="AG37">
        <v>0.14570004382573415</v>
      </c>
      <c r="AJ37">
        <v>0.41330726348295266</v>
      </c>
      <c r="AL37">
        <v>0.26485449323912441</v>
      </c>
      <c r="AM37">
        <v>0.17696495299867451</v>
      </c>
      <c r="AN37">
        <v>0.20897846789716598</v>
      </c>
      <c r="AO37">
        <v>0.29836274557683684</v>
      </c>
      <c r="AQ37">
        <v>0.3737975522719445</v>
      </c>
      <c r="AR37">
        <v>0.22211629418940559</v>
      </c>
      <c r="AT37">
        <v>0.12578874021975042</v>
      </c>
      <c r="AU37">
        <v>0.24233689425282712</v>
      </c>
      <c r="AW37">
        <v>0.47736409314641898</v>
      </c>
      <c r="AX37">
        <v>0.61436683538250558</v>
      </c>
      <c r="AY37">
        <v>0.73634922795024471</v>
      </c>
      <c r="AZ37">
        <v>0.63103755293979791</v>
      </c>
      <c r="BA37">
        <v>0.76110424483247574</v>
      </c>
      <c r="BB37">
        <v>0.87954550537184706</v>
      </c>
      <c r="BC37">
        <v>1.0383418925090133</v>
      </c>
      <c r="BD37">
        <v>0.56674791151256176</v>
      </c>
      <c r="BE37">
        <v>0.60596567940317159</v>
      </c>
      <c r="BF37">
        <v>0.63442822115759279</v>
      </c>
      <c r="BG37">
        <v>0.33923935245067038</v>
      </c>
      <c r="BH37">
        <v>0.76983302963564593</v>
      </c>
      <c r="BI37">
        <v>0.72232555169935952</v>
      </c>
      <c r="BJ37">
        <v>1.326818056199534</v>
      </c>
      <c r="BK37">
        <v>1.2125095238526853</v>
      </c>
      <c r="BL37">
        <v>0.70317194401114635</v>
      </c>
      <c r="BM37">
        <v>1.2454780303228197</v>
      </c>
      <c r="BN37">
        <v>0.93503329271545188</v>
      </c>
      <c r="BP37">
        <v>0.6679591815868281</v>
      </c>
      <c r="BR37">
        <v>0.82474089029260056</v>
      </c>
      <c r="BT37">
        <v>0.4862237291589519</v>
      </c>
      <c r="BU37">
        <v>0.50720345610527084</v>
      </c>
      <c r="BV37">
        <v>0.2519994612686367</v>
      </c>
      <c r="BW37">
        <v>0.38503977316021482</v>
      </c>
      <c r="BX37">
        <v>0.7612218332995323</v>
      </c>
      <c r="BZ37">
        <v>0.45984270498806007</v>
      </c>
      <c r="CA37">
        <v>0.69207435742964507</v>
      </c>
      <c r="CB37">
        <v>0.74486543725542242</v>
      </c>
      <c r="CC37">
        <v>0.49910204666087926</v>
      </c>
      <c r="CD37">
        <v>0.30670859492033276</v>
      </c>
      <c r="CE37">
        <v>0.95151008764959055</v>
      </c>
      <c r="CF37">
        <v>0.69285379115364942</v>
      </c>
      <c r="CG37">
        <v>0.85903793728946731</v>
      </c>
      <c r="CH37">
        <v>0.48428172392805413</v>
      </c>
      <c r="CI37">
        <v>0.59071206845774338</v>
      </c>
      <c r="CK37">
        <v>0.41974757759583664</v>
      </c>
      <c r="CL37">
        <v>0.6169790667780054</v>
      </c>
      <c r="CM37">
        <v>0.57077019437429521</v>
      </c>
      <c r="CN37">
        <v>0.75756035211673234</v>
      </c>
      <c r="CO37">
        <v>0.73836749791267586</v>
      </c>
      <c r="CP37">
        <v>1.2322012411122749</v>
      </c>
      <c r="CQ37">
        <v>1.066955394752648</v>
      </c>
      <c r="CR37">
        <v>0.97494026902251785</v>
      </c>
      <c r="CS37">
        <v>1.1036590639372024</v>
      </c>
      <c r="CT37">
        <v>0.68631590264607967</v>
      </c>
      <c r="CU37">
        <v>1.3717879191023747</v>
      </c>
      <c r="CV37">
        <v>1.1214893763348179</v>
      </c>
      <c r="CX37">
        <v>0.21031987260633919</v>
      </c>
      <c r="CY37">
        <v>0.10105937491021395</v>
      </c>
      <c r="CZ37">
        <v>0.24607161829724145</v>
      </c>
      <c r="DA37">
        <v>0.58149678936602589</v>
      </c>
      <c r="DB37">
        <v>0.16157216300398108</v>
      </c>
      <c r="DC37">
        <v>0.20203414835096975</v>
      </c>
      <c r="DD37">
        <v>0.72339257713880112</v>
      </c>
      <c r="DE37">
        <v>0.29507095664410932</v>
      </c>
      <c r="DF37">
        <v>0.45567947129804387</v>
      </c>
      <c r="DG37">
        <v>0.43569817522127147</v>
      </c>
      <c r="DH37">
        <v>0.34372992098659511</v>
      </c>
      <c r="DI37">
        <v>0.40186113091745934</v>
      </c>
      <c r="DJ37">
        <v>8.5392650428679232E-2</v>
      </c>
      <c r="DK37">
        <v>0.3582322386532234</v>
      </c>
      <c r="DL37">
        <v>0.30460796749682473</v>
      </c>
      <c r="DM37">
        <v>0.22212199133637237</v>
      </c>
      <c r="DO37">
        <v>0.28111308277300573</v>
      </c>
      <c r="DP37">
        <v>0.47091207859699596</v>
      </c>
      <c r="DQ37">
        <v>0.30985684905894861</v>
      </c>
      <c r="DS37">
        <v>0.7538425618286867</v>
      </c>
      <c r="DT37">
        <v>0.71421991549711117</v>
      </c>
      <c r="DU37">
        <v>0.66891614550822276</v>
      </c>
      <c r="DV37">
        <v>0.51897504581980425</v>
      </c>
      <c r="DW37">
        <v>0.75331264421827282</v>
      </c>
      <c r="DX37">
        <v>0.72932382631043191</v>
      </c>
      <c r="DZ37">
        <v>0.51941106339836429</v>
      </c>
      <c r="EA37">
        <v>0.4849925342975519</v>
      </c>
      <c r="EB37">
        <v>0.51002725965728268</v>
      </c>
      <c r="EC37">
        <v>0.50136269154281454</v>
      </c>
      <c r="ED37">
        <v>0.63967856534639489</v>
      </c>
      <c r="EE37">
        <v>0.60844403819471615</v>
      </c>
      <c r="EF37">
        <v>0.58576779414372682</v>
      </c>
      <c r="EG37">
        <v>0.44260303960274322</v>
      </c>
      <c r="EH37">
        <v>0.17670287482840666</v>
      </c>
      <c r="EI37">
        <v>0.33539195007451966</v>
      </c>
      <c r="EJ37">
        <v>0.49663186176017077</v>
      </c>
      <c r="EK37">
        <v>0.65029254675551829</v>
      </c>
      <c r="EL37">
        <v>0.3976469242517095</v>
      </c>
      <c r="EM37">
        <v>0.84969342586559715</v>
      </c>
    </row>
    <row r="38" spans="1:143">
      <c r="A38" s="3">
        <v>17</v>
      </c>
      <c r="B38">
        <v>0.24552329207737772</v>
      </c>
      <c r="C38">
        <v>0.51937288915598023</v>
      </c>
      <c r="D38">
        <v>0.29611241144613459</v>
      </c>
      <c r="E38">
        <v>0.37925680831216568</v>
      </c>
      <c r="F38">
        <v>0.19596364108031131</v>
      </c>
      <c r="G38">
        <v>0.32421133638198218</v>
      </c>
      <c r="J38">
        <v>0.23061736673993391</v>
      </c>
      <c r="K38">
        <v>0.31727980299456754</v>
      </c>
      <c r="L38">
        <v>0.29032410712159668</v>
      </c>
      <c r="M38">
        <v>0.41311584203598045</v>
      </c>
      <c r="N38">
        <v>0.43116070952475771</v>
      </c>
      <c r="O38">
        <v>0.39008383109156697</v>
      </c>
      <c r="P38">
        <v>0.35213888212097899</v>
      </c>
      <c r="Q38">
        <v>0.30023856686426303</v>
      </c>
      <c r="R38">
        <v>0.52755980297978755</v>
      </c>
      <c r="S38">
        <v>0.35438085715350426</v>
      </c>
      <c r="T38">
        <v>0.33479031531075581</v>
      </c>
      <c r="U38">
        <v>0.31559895642699831</v>
      </c>
      <c r="V38">
        <v>0.33348903737695967</v>
      </c>
      <c r="W38">
        <v>0.21795523842577891</v>
      </c>
      <c r="Y38">
        <v>0.37380538236057892</v>
      </c>
      <c r="Z38">
        <v>0.25927954931460534</v>
      </c>
      <c r="AA38">
        <v>0.17158003124659105</v>
      </c>
      <c r="AB38">
        <v>0.16418993541241667</v>
      </c>
      <c r="AC38">
        <v>0.13096092503763562</v>
      </c>
      <c r="AD38">
        <v>5.9909261668041145E-3</v>
      </c>
      <c r="AE38">
        <v>0.17056517294866524</v>
      </c>
      <c r="AF38">
        <v>0.45295620099219436</v>
      </c>
      <c r="AG38">
        <v>0.15036921710504736</v>
      </c>
      <c r="AJ38">
        <v>0.41898982910496163</v>
      </c>
      <c r="AL38">
        <v>0.23129973461197567</v>
      </c>
      <c r="AM38">
        <v>0.17310271523356352</v>
      </c>
      <c r="AN38">
        <v>0.2251682369687095</v>
      </c>
      <c r="AO38">
        <v>0.29869472587691509</v>
      </c>
      <c r="AQ38">
        <v>0.38890772427395953</v>
      </c>
      <c r="AR38">
        <v>0.18069348131664117</v>
      </c>
      <c r="AT38">
        <v>0.1752475219676255</v>
      </c>
      <c r="AU38">
        <v>0.19189329244515893</v>
      </c>
      <c r="AW38">
        <v>0.4855100861542137</v>
      </c>
      <c r="AX38">
        <v>0.63859239098084308</v>
      </c>
      <c r="AY38">
        <v>0.59895463030880636</v>
      </c>
      <c r="AZ38">
        <v>0.73067717643143926</v>
      </c>
      <c r="BA38">
        <v>0.69633729495131946</v>
      </c>
      <c r="BB38">
        <v>0.81383919016859529</v>
      </c>
      <c r="BC38">
        <v>1.0185004420239745</v>
      </c>
      <c r="BD38">
        <v>0.60842365808263787</v>
      </c>
      <c r="BE38">
        <v>0.63518013045641941</v>
      </c>
      <c r="BF38">
        <v>0.60795803335340315</v>
      </c>
      <c r="BG38">
        <v>0.41927701858323213</v>
      </c>
      <c r="BH38">
        <v>0.77899275641481525</v>
      </c>
      <c r="BI38">
        <v>0.75640472406541592</v>
      </c>
      <c r="BJ38">
        <v>1.2359433646069817</v>
      </c>
      <c r="BK38">
        <v>1.1916002144290849</v>
      </c>
      <c r="BL38">
        <v>0.67286469482528977</v>
      </c>
      <c r="BM38">
        <v>1.4882687126515908</v>
      </c>
      <c r="BN38">
        <v>1.1071618198451674</v>
      </c>
      <c r="BP38">
        <v>0.81020687597884244</v>
      </c>
      <c r="BR38">
        <v>0.8014540487636107</v>
      </c>
      <c r="BT38">
        <v>0.56039834580808789</v>
      </c>
      <c r="BU38">
        <v>0.50056782693228696</v>
      </c>
      <c r="BV38">
        <v>0.32667261955371801</v>
      </c>
      <c r="BW38">
        <v>0.36711533590891088</v>
      </c>
      <c r="BX38">
        <v>0.89575966592107537</v>
      </c>
      <c r="BZ38">
        <v>0.4779169296901849</v>
      </c>
      <c r="CA38">
        <v>0.65612234072103193</v>
      </c>
      <c r="CB38">
        <v>0.75064617542958534</v>
      </c>
      <c r="CC38">
        <v>0.46302163582292644</v>
      </c>
      <c r="CD38">
        <v>0.41160045400085898</v>
      </c>
      <c r="CE38">
        <v>0.9285931901916229</v>
      </c>
      <c r="CF38">
        <v>0.75673196590159542</v>
      </c>
      <c r="CG38">
        <v>0.97872441998948667</v>
      </c>
      <c r="CH38">
        <v>0.57327529415721301</v>
      </c>
      <c r="CI38">
        <v>0.64382946480164149</v>
      </c>
      <c r="CK38">
        <v>0.50461413073502848</v>
      </c>
      <c r="CL38">
        <v>0.64642565519560813</v>
      </c>
      <c r="CM38">
        <v>0.50759930185951652</v>
      </c>
      <c r="CN38">
        <v>0.69953165857332811</v>
      </c>
      <c r="CO38">
        <v>0.75692347218654055</v>
      </c>
      <c r="CP38">
        <v>1.0993956114065666</v>
      </c>
      <c r="CQ38">
        <v>1.0313716458377429</v>
      </c>
      <c r="CR38">
        <v>0.92426770879252995</v>
      </c>
      <c r="CS38">
        <v>1.0520320330156416</v>
      </c>
      <c r="CT38">
        <v>0.7193879345339218</v>
      </c>
      <c r="CU38">
        <v>1.3783731071331455</v>
      </c>
      <c r="CV38">
        <v>1.1897514601088879</v>
      </c>
      <c r="CX38">
        <v>0.24431069922001644</v>
      </c>
      <c r="CY38">
        <v>1.6646147327140082E-3</v>
      </c>
      <c r="CZ38">
        <v>0.18052041917533884</v>
      </c>
      <c r="DA38">
        <v>0.61151000636723551</v>
      </c>
      <c r="DB38">
        <v>0.14980779118504545</v>
      </c>
      <c r="DC38">
        <v>0.22081464493776667</v>
      </c>
      <c r="DD38">
        <v>0.49748655072043285</v>
      </c>
      <c r="DE38">
        <v>0.25298347499732604</v>
      </c>
      <c r="DF38">
        <v>0.47336345947974168</v>
      </c>
      <c r="DG38">
        <v>0.48162851526195694</v>
      </c>
      <c r="DH38">
        <v>0.30682460583770677</v>
      </c>
      <c r="DI38">
        <v>0.42286588294173644</v>
      </c>
      <c r="DJ38">
        <v>0.17699773050917753</v>
      </c>
      <c r="DK38">
        <v>0.37000455243739616</v>
      </c>
      <c r="DL38">
        <v>0.29612216122266843</v>
      </c>
      <c r="DM38">
        <v>0.27412683417229688</v>
      </c>
      <c r="DO38">
        <v>0.29275649931151188</v>
      </c>
      <c r="DP38">
        <v>0.43883225694468636</v>
      </c>
      <c r="DQ38">
        <v>0.36912131652141306</v>
      </c>
      <c r="DS38">
        <v>1.115181239459643</v>
      </c>
      <c r="DT38">
        <v>0.70088647899643519</v>
      </c>
      <c r="DU38">
        <v>0.585247431706028</v>
      </c>
      <c r="DV38">
        <v>0.46924157597380023</v>
      </c>
      <c r="DW38">
        <v>0.7170180756437462</v>
      </c>
      <c r="DX38">
        <v>0.65493436769360935</v>
      </c>
      <c r="DZ38">
        <v>0.48126852946578436</v>
      </c>
      <c r="EA38">
        <v>0.54161621713772279</v>
      </c>
      <c r="EB38">
        <v>0.66550933938435342</v>
      </c>
      <c r="EC38">
        <v>0.50024535113081448</v>
      </c>
      <c r="ED38">
        <v>0.62609921707261329</v>
      </c>
      <c r="EE38">
        <v>0.56266793196338827</v>
      </c>
      <c r="EF38">
        <v>0.62410591969555052</v>
      </c>
      <c r="EG38">
        <v>0.46607750146523474</v>
      </c>
      <c r="EH38">
        <v>0.29370337821832693</v>
      </c>
      <c r="EI38">
        <v>0.30192356259573094</v>
      </c>
      <c r="EJ38">
        <v>0.47745847511030387</v>
      </c>
      <c r="EK38">
        <v>0.6612713487485351</v>
      </c>
      <c r="EL38">
        <v>0.42422905566976066</v>
      </c>
      <c r="EM38">
        <v>0.77726890958172667</v>
      </c>
    </row>
    <row r="39" spans="1:143">
      <c r="A39" s="3">
        <v>17.5</v>
      </c>
      <c r="B39">
        <v>0.27989383326282519</v>
      </c>
      <c r="C39">
        <v>0.52099877208807122</v>
      </c>
      <c r="D39">
        <v>0.40173453709860613</v>
      </c>
      <c r="E39">
        <v>0.22399901806831027</v>
      </c>
      <c r="F39">
        <v>0.24106719322473916</v>
      </c>
      <c r="G39">
        <v>0.24813181166143611</v>
      </c>
      <c r="J39">
        <v>0.26365432749518136</v>
      </c>
      <c r="K39">
        <v>0.34925544787006513</v>
      </c>
      <c r="L39">
        <v>0.3756072446638703</v>
      </c>
      <c r="M39">
        <v>0.40480027120727002</v>
      </c>
      <c r="N39">
        <v>0.53002513506077986</v>
      </c>
      <c r="O39">
        <v>0.24286223498961212</v>
      </c>
      <c r="P39">
        <v>0.11284460451800447</v>
      </c>
      <c r="Q39">
        <v>0.25161854607216433</v>
      </c>
      <c r="R39">
        <v>0.55975903702876906</v>
      </c>
      <c r="S39">
        <v>0.39266177872341146</v>
      </c>
      <c r="T39">
        <v>0.317959949132676</v>
      </c>
      <c r="U39">
        <v>0.28360425202542111</v>
      </c>
      <c r="V39">
        <v>0.33078967264134906</v>
      </c>
      <c r="W39">
        <v>0.22220859452676733</v>
      </c>
      <c r="Y39">
        <v>0.22219877563718743</v>
      </c>
      <c r="Z39">
        <v>0.22781588077764281</v>
      </c>
      <c r="AA39">
        <v>0.12787475529804282</v>
      </c>
      <c r="AB39">
        <v>0.19184055274010656</v>
      </c>
      <c r="AC39">
        <v>3.6791375998977464E-2</v>
      </c>
      <c r="AD39">
        <v>1.2053438675139486E-2</v>
      </c>
      <c r="AE39">
        <v>0.15202906116671813</v>
      </c>
      <c r="AF39">
        <v>0.42782248358149283</v>
      </c>
      <c r="AG39">
        <v>0.14360011696593372</v>
      </c>
      <c r="AJ39">
        <v>0.42031013754320568</v>
      </c>
      <c r="AL39">
        <v>0.23036472183337234</v>
      </c>
      <c r="AM39">
        <v>0.14734174935338509</v>
      </c>
      <c r="AN39">
        <v>0.29011228013230655</v>
      </c>
      <c r="AO39">
        <v>0.27168366906255736</v>
      </c>
      <c r="AQ39">
        <v>0.38174324937084547</v>
      </c>
      <c r="AR39">
        <v>0.17120780517442882</v>
      </c>
      <c r="AT39">
        <v>0.1071727506264839</v>
      </c>
      <c r="AU39">
        <v>0.22676809436174941</v>
      </c>
      <c r="AW39">
        <v>0.45260209829248377</v>
      </c>
      <c r="AX39">
        <v>0.75271426803770081</v>
      </c>
      <c r="AY39">
        <v>0.59947251972753857</v>
      </c>
      <c r="AZ39">
        <v>0.78390132206551222</v>
      </c>
      <c r="BA39">
        <v>0.58503455816619188</v>
      </c>
      <c r="BB39">
        <v>0.86055679801486606</v>
      </c>
      <c r="BC39">
        <v>1.0821753687077034</v>
      </c>
      <c r="BD39">
        <v>0.55367141387389951</v>
      </c>
      <c r="BE39">
        <v>0.60295085316121133</v>
      </c>
      <c r="BF39">
        <v>0.70448022091440587</v>
      </c>
      <c r="BG39">
        <v>0.32453916711142289</v>
      </c>
      <c r="BH39">
        <v>0.83501289139233925</v>
      </c>
      <c r="BI39">
        <v>0.73408803738038975</v>
      </c>
      <c r="BJ39">
        <v>1.2816768497175695</v>
      </c>
      <c r="BK39">
        <v>1.2065681875742458</v>
      </c>
      <c r="BL39">
        <v>0.60018227035395233</v>
      </c>
      <c r="BM39">
        <v>1.3084886251461834</v>
      </c>
      <c r="BN39">
        <v>0.97970519188589067</v>
      </c>
      <c r="BP39">
        <v>0.69820714098472048</v>
      </c>
      <c r="BR39">
        <v>0.80799049711499793</v>
      </c>
      <c r="BT39">
        <v>0.57929331133146567</v>
      </c>
      <c r="BU39">
        <v>0.47805997447397541</v>
      </c>
      <c r="BV39">
        <v>0.25960189650031973</v>
      </c>
      <c r="BW39">
        <v>0.4110614882209549</v>
      </c>
      <c r="BX39">
        <v>0.79248979083770976</v>
      </c>
      <c r="BZ39">
        <v>0.54326153902511709</v>
      </c>
      <c r="CA39">
        <v>0.6868033769734867</v>
      </c>
      <c r="CB39">
        <v>0.75072962655644493</v>
      </c>
      <c r="CC39">
        <v>0.37993195335356511</v>
      </c>
      <c r="CD39">
        <v>0.44033927640381298</v>
      </c>
      <c r="CE39">
        <v>1.0805220913900573</v>
      </c>
      <c r="CF39">
        <v>0.56141337269773894</v>
      </c>
      <c r="CG39">
        <v>1.0340173151154384</v>
      </c>
      <c r="CH39">
        <v>0.61845936330499074</v>
      </c>
      <c r="CI39">
        <v>0.71735717984304659</v>
      </c>
      <c r="CK39">
        <v>0.62811179228767255</v>
      </c>
      <c r="CL39">
        <v>0.71891538964316193</v>
      </c>
      <c r="CM39">
        <v>0.61086676786780403</v>
      </c>
      <c r="CN39">
        <v>0.72990615946976611</v>
      </c>
      <c r="CO39">
        <v>0.72356097913869477</v>
      </c>
      <c r="CP39">
        <v>1.1892103786923258</v>
      </c>
      <c r="CQ39">
        <v>0.97940739786426223</v>
      </c>
      <c r="CR39">
        <v>0.81018190894601583</v>
      </c>
      <c r="CS39">
        <v>1.1784388973138376</v>
      </c>
      <c r="CT39">
        <v>0.70589141517455856</v>
      </c>
      <c r="CU39">
        <v>1.3103205480402593</v>
      </c>
      <c r="CV39">
        <v>1.1892109842220915</v>
      </c>
      <c r="CX39">
        <v>0.23368998952797049</v>
      </c>
      <c r="CY39">
        <v>0.11308440823714454</v>
      </c>
      <c r="CZ39">
        <v>0.1803990241141061</v>
      </c>
      <c r="DA39">
        <v>0.65357723051381378</v>
      </c>
      <c r="DB39">
        <v>0.21611072443369342</v>
      </c>
      <c r="DC39">
        <v>0.1798279675299328</v>
      </c>
      <c r="DD39">
        <v>0.50784223925636685</v>
      </c>
      <c r="DE39">
        <v>0.26256580939332286</v>
      </c>
      <c r="DF39">
        <v>0.36812752645340335</v>
      </c>
      <c r="DG39">
        <v>0.44877828636336864</v>
      </c>
      <c r="DH39">
        <v>0.28086978815286695</v>
      </c>
      <c r="DI39">
        <v>0.39471517639019427</v>
      </c>
      <c r="DJ39">
        <v>0.18687345196842164</v>
      </c>
      <c r="DK39">
        <v>0.31334536074520669</v>
      </c>
      <c r="DL39">
        <v>0.25122912036327444</v>
      </c>
      <c r="DM39">
        <v>0.35718032307477682</v>
      </c>
      <c r="DO39">
        <v>0.33205910443009767</v>
      </c>
      <c r="DP39">
        <v>0.48290997586590934</v>
      </c>
      <c r="DQ39">
        <v>0.34730236591625724</v>
      </c>
      <c r="DS39">
        <v>0.77140057135787032</v>
      </c>
      <c r="DT39">
        <v>0.66420348769338922</v>
      </c>
      <c r="DU39">
        <v>0.59369488144970339</v>
      </c>
      <c r="DV39">
        <v>0.55649553976394583</v>
      </c>
      <c r="DW39">
        <v>0.6808894522685176</v>
      </c>
      <c r="DX39">
        <v>0.74098497720854817</v>
      </c>
      <c r="DZ39">
        <v>0.47893875009856285</v>
      </c>
      <c r="EA39">
        <v>0.45349008769225513</v>
      </c>
      <c r="EB39">
        <v>0.64963756113746118</v>
      </c>
      <c r="EC39">
        <v>0.50020966539265388</v>
      </c>
      <c r="ED39">
        <v>0.56400601405853867</v>
      </c>
      <c r="EE39">
        <v>0.53206379768026602</v>
      </c>
      <c r="EF39">
        <v>0.62889081959436499</v>
      </c>
      <c r="EG39">
        <v>0.50903707927834152</v>
      </c>
      <c r="EH39">
        <v>0.33767077736111956</v>
      </c>
      <c r="EI39">
        <v>0.32064128774247536</v>
      </c>
      <c r="EJ39">
        <v>0.4741480799609159</v>
      </c>
      <c r="EK39">
        <v>0.65708531337771914</v>
      </c>
      <c r="EL39">
        <v>0.46276944489211042</v>
      </c>
      <c r="EM39">
        <v>0.87101001794655619</v>
      </c>
    </row>
    <row r="40" spans="1:143">
      <c r="A40" s="3">
        <v>18</v>
      </c>
      <c r="B40">
        <v>0.18368531081887393</v>
      </c>
      <c r="C40">
        <v>0.45656373240748593</v>
      </c>
      <c r="D40">
        <v>0.25795504666708602</v>
      </c>
      <c r="E40">
        <v>0.37453360568105093</v>
      </c>
      <c r="F40">
        <v>0.23371156519282632</v>
      </c>
      <c r="G40">
        <v>0.2335219893349065</v>
      </c>
      <c r="J40">
        <v>0.32024349123533946</v>
      </c>
      <c r="K40">
        <v>0.37343376334326478</v>
      </c>
      <c r="L40">
        <v>0.57003656945484704</v>
      </c>
      <c r="M40">
        <v>0.18544975977482892</v>
      </c>
      <c r="N40">
        <v>0.44105781072956279</v>
      </c>
      <c r="O40">
        <v>0.45238614375889036</v>
      </c>
      <c r="P40">
        <v>0.26450231043238515</v>
      </c>
      <c r="Q40">
        <v>0.36916724012051011</v>
      </c>
      <c r="R40">
        <v>0.58551608155545831</v>
      </c>
      <c r="S40">
        <v>0.38296206065417576</v>
      </c>
      <c r="T40">
        <v>0.30573668430881445</v>
      </c>
      <c r="U40">
        <v>0.26230897684039861</v>
      </c>
      <c r="V40">
        <v>0.28077529097948617</v>
      </c>
      <c r="W40">
        <v>0.14997294381969073</v>
      </c>
      <c r="Y40">
        <v>0.16915805254837582</v>
      </c>
      <c r="Z40">
        <v>0.26494842090211773</v>
      </c>
      <c r="AA40">
        <v>0.12385163628914475</v>
      </c>
      <c r="AB40">
        <v>0.19626905029883929</v>
      </c>
      <c r="AC40">
        <v>0.17780625846814513</v>
      </c>
      <c r="AD40">
        <v>3.9964945971597908E-2</v>
      </c>
      <c r="AE40">
        <v>0.15344504829399541</v>
      </c>
      <c r="AF40">
        <v>0.40847196906580052</v>
      </c>
      <c r="AG40">
        <v>0.17980833115013226</v>
      </c>
      <c r="AJ40">
        <v>0.43072334788164141</v>
      </c>
      <c r="AL40">
        <v>0.25007200675029961</v>
      </c>
      <c r="AM40">
        <v>0.16483021392578492</v>
      </c>
      <c r="AN40">
        <v>0.20915958975116503</v>
      </c>
      <c r="AO40">
        <v>0.28032377859778757</v>
      </c>
      <c r="AQ40">
        <v>0.37535313941623799</v>
      </c>
      <c r="AR40">
        <v>0.1744668229750419</v>
      </c>
      <c r="AT40">
        <v>0.13696664341665243</v>
      </c>
      <c r="AU40">
        <v>0.23864678753799781</v>
      </c>
      <c r="AW40">
        <v>0.44936136049318354</v>
      </c>
      <c r="AX40">
        <v>0.67520145590511049</v>
      </c>
      <c r="AY40">
        <v>0.58510434266070399</v>
      </c>
      <c r="AZ40">
        <v>0.70312379096827993</v>
      </c>
      <c r="BA40">
        <v>0.5931347526023355</v>
      </c>
      <c r="BB40">
        <v>0.85165743444117714</v>
      </c>
      <c r="BC40">
        <v>1.00053058696178</v>
      </c>
      <c r="BD40">
        <v>0.5588627226132159</v>
      </c>
      <c r="BE40">
        <v>0.68543145061161348</v>
      </c>
      <c r="BF40">
        <v>0.78485617914052586</v>
      </c>
      <c r="BG40">
        <v>0.34874004412955573</v>
      </c>
      <c r="BH40">
        <v>0.9137226020552025</v>
      </c>
      <c r="BI40">
        <v>0.78569551673269411</v>
      </c>
      <c r="BJ40">
        <v>1.284233619438456</v>
      </c>
      <c r="BK40">
        <v>1.2039342741987304</v>
      </c>
      <c r="BL40">
        <v>0.60527408156891227</v>
      </c>
      <c r="BM40">
        <v>1.2206119679166503</v>
      </c>
      <c r="BN40">
        <v>0.9174042854716995</v>
      </c>
      <c r="BP40">
        <v>0.74013453063196055</v>
      </c>
      <c r="BR40">
        <v>0.95971249724000929</v>
      </c>
      <c r="BT40">
        <v>0.64610839938510867</v>
      </c>
      <c r="BU40">
        <v>0.48006753870354452</v>
      </c>
      <c r="BV40">
        <v>0.26748725387612388</v>
      </c>
      <c r="BW40">
        <v>0.41657912227300986</v>
      </c>
      <c r="BX40">
        <v>0.82329836349467267</v>
      </c>
      <c r="BZ40">
        <v>0.53403889850916375</v>
      </c>
      <c r="CA40">
        <v>0.74953358095224165</v>
      </c>
      <c r="CB40">
        <v>0.83734416730714345</v>
      </c>
      <c r="CC40">
        <v>0.44265443760825851</v>
      </c>
      <c r="CD40">
        <v>0.48215191820824149</v>
      </c>
      <c r="CE40">
        <v>1.0343059625423354</v>
      </c>
      <c r="CF40">
        <v>0.52223343568425573</v>
      </c>
      <c r="CG40">
        <v>0.92936944024590806</v>
      </c>
      <c r="CH40">
        <v>0.63139112625269589</v>
      </c>
      <c r="CI40">
        <v>0.71204160509912984</v>
      </c>
      <c r="CK40">
        <v>0.56965652223490648</v>
      </c>
      <c r="CL40">
        <v>0.71401580457558322</v>
      </c>
      <c r="CM40">
        <v>0.52969883365201742</v>
      </c>
      <c r="CN40">
        <v>0.73852986304525658</v>
      </c>
      <c r="CO40">
        <v>0.76499696178534637</v>
      </c>
      <c r="CP40">
        <v>1.1226811703671926</v>
      </c>
      <c r="CQ40">
        <v>1.046819232298172</v>
      </c>
      <c r="CR40">
        <v>0.84507400953836231</v>
      </c>
      <c r="CS40">
        <v>1.1029208579659411</v>
      </c>
      <c r="CT40">
        <v>0.71103411123052718</v>
      </c>
      <c r="CU40">
        <v>1.3856589686628991</v>
      </c>
      <c r="CV40">
        <v>1.2476897241186693</v>
      </c>
      <c r="CX40">
        <v>0.21104152064716911</v>
      </c>
      <c r="CY40">
        <v>0.16643527375805195</v>
      </c>
      <c r="CZ40">
        <v>0.15755408679500998</v>
      </c>
      <c r="DA40">
        <v>0.62585246000916306</v>
      </c>
      <c r="DB40">
        <v>0.23732849975841938</v>
      </c>
      <c r="DC40">
        <v>0.21032099523855805</v>
      </c>
      <c r="DD40">
        <v>0.5426610655265901</v>
      </c>
      <c r="DE40">
        <v>0.22686015768406817</v>
      </c>
      <c r="DF40">
        <v>0.47278760210463694</v>
      </c>
      <c r="DG40">
        <v>0.44448562383290352</v>
      </c>
      <c r="DH40">
        <v>0.30275955143044725</v>
      </c>
      <c r="DI40">
        <v>0.41254785532663479</v>
      </c>
      <c r="DJ40">
        <v>0.18721402973701701</v>
      </c>
      <c r="DK40">
        <v>0.36665354157063934</v>
      </c>
      <c r="DL40">
        <v>0.1809506698131095</v>
      </c>
      <c r="DM40">
        <v>0.27776829417271948</v>
      </c>
      <c r="DO40">
        <v>0.31896049724181569</v>
      </c>
      <c r="DP40">
        <v>0.43558834433506605</v>
      </c>
      <c r="DQ40">
        <v>0.36747258645010655</v>
      </c>
      <c r="DS40">
        <v>0.82048789039097603</v>
      </c>
      <c r="DT40">
        <v>0.67231672087941663</v>
      </c>
      <c r="DU40">
        <v>0.65013788384544291</v>
      </c>
      <c r="DV40">
        <v>0.54577665376778617</v>
      </c>
      <c r="DW40">
        <v>0.6027768536743251</v>
      </c>
      <c r="DX40">
        <v>0.79453079137347016</v>
      </c>
      <c r="DZ40">
        <v>0.55174698584655446</v>
      </c>
      <c r="EA40">
        <v>0.49901683075371361</v>
      </c>
      <c r="EB40">
        <v>0.70208811154830186</v>
      </c>
      <c r="EC40">
        <v>0.48966319848859469</v>
      </c>
      <c r="ED40">
        <v>0.61580332417538652</v>
      </c>
      <c r="EE40">
        <v>0.56011233487079082</v>
      </c>
      <c r="EF40">
        <v>0.58007536842071994</v>
      </c>
      <c r="EG40">
        <v>0.52112154863961491</v>
      </c>
      <c r="EH40">
        <v>0.35637152373683739</v>
      </c>
      <c r="EI40">
        <v>0.32737006340984692</v>
      </c>
      <c r="EJ40">
        <v>0.46569288396634567</v>
      </c>
      <c r="EK40">
        <v>0.61300062989770676</v>
      </c>
      <c r="EL40">
        <v>0.39906137174945078</v>
      </c>
      <c r="EM40">
        <v>0.8277218320763936</v>
      </c>
    </row>
    <row r="41" spans="1:143">
      <c r="A41" s="3">
        <v>18.5</v>
      </c>
      <c r="B41">
        <v>0.19492235186428983</v>
      </c>
      <c r="C41">
        <v>0.50001333834847284</v>
      </c>
      <c r="D41">
        <v>0.32106069170107909</v>
      </c>
      <c r="E41">
        <v>0.37302519590426936</v>
      </c>
      <c r="F41">
        <v>0.2649532855534848</v>
      </c>
      <c r="G41">
        <v>0.3028715613189098</v>
      </c>
      <c r="J41">
        <v>0.25705908669931499</v>
      </c>
      <c r="K41">
        <v>0.33218934798629729</v>
      </c>
      <c r="L41">
        <v>0.36254592902513055</v>
      </c>
      <c r="M41">
        <v>0.27527381590654043</v>
      </c>
      <c r="N41">
        <v>0.48716775688195918</v>
      </c>
      <c r="O41">
        <v>0.35346942751386112</v>
      </c>
      <c r="P41">
        <v>0.31123703885099147</v>
      </c>
      <c r="Q41">
        <v>0.35032990745321363</v>
      </c>
      <c r="R41">
        <v>0.52129881134971878</v>
      </c>
      <c r="S41">
        <v>0.38056940996719363</v>
      </c>
      <c r="T41">
        <v>0.31442999250867154</v>
      </c>
      <c r="U41">
        <v>0.26733444679560098</v>
      </c>
      <c r="V41">
        <v>0.30205051452257808</v>
      </c>
      <c r="W41">
        <v>0.12745045335389862</v>
      </c>
      <c r="Y41">
        <v>0.33130529873191128</v>
      </c>
      <c r="Z41">
        <v>0.29867816735788372</v>
      </c>
      <c r="AA41">
        <v>0.17216630423484819</v>
      </c>
      <c r="AB41">
        <v>0.179432569186569</v>
      </c>
      <c r="AC41">
        <v>0.18099434939844777</v>
      </c>
      <c r="AD41">
        <v>-1.8988908132164729E-2</v>
      </c>
      <c r="AE41">
        <v>0.14545707123161364</v>
      </c>
      <c r="AF41">
        <v>0.4539459813095999</v>
      </c>
      <c r="AG41">
        <v>0.11217809293544601</v>
      </c>
      <c r="AJ41">
        <v>0.38746102336685984</v>
      </c>
      <c r="AL41">
        <v>0.22668196750782288</v>
      </c>
      <c r="AM41">
        <v>0.19113585784106271</v>
      </c>
      <c r="AN41">
        <v>0.24873838022129816</v>
      </c>
      <c r="AO41">
        <v>0.27000520689924329</v>
      </c>
      <c r="AQ41">
        <v>0.40952458869596603</v>
      </c>
      <c r="AR41">
        <v>0.18993579504235858</v>
      </c>
      <c r="AT41">
        <v>0.18118666976548822</v>
      </c>
      <c r="AU41">
        <v>0.22162715393870849</v>
      </c>
      <c r="AW41">
        <v>0.45883271401268405</v>
      </c>
      <c r="AX41">
        <v>0.65351075973652906</v>
      </c>
      <c r="AY41">
        <v>0.65253590661685468</v>
      </c>
      <c r="AZ41">
        <v>0.68721668240182854</v>
      </c>
      <c r="BA41">
        <v>0.53574329929384334</v>
      </c>
      <c r="BB41">
        <v>0.74392566413232053</v>
      </c>
      <c r="BC41">
        <v>1.0270015231044778</v>
      </c>
      <c r="BD41">
        <v>0.57654359730393512</v>
      </c>
      <c r="BE41">
        <v>0.64432568662059719</v>
      </c>
      <c r="BF41">
        <v>0.70782117944477807</v>
      </c>
      <c r="BG41">
        <v>0.43312110446536112</v>
      </c>
      <c r="BH41">
        <v>0.85113661535231844</v>
      </c>
      <c r="BI41">
        <v>0.75621453759114099</v>
      </c>
      <c r="BJ41">
        <v>1.2491596618125294</v>
      </c>
      <c r="BK41">
        <v>1.2086091921672169</v>
      </c>
      <c r="BL41">
        <v>0.75378028681032605</v>
      </c>
      <c r="BM41">
        <v>1.3811338728705125</v>
      </c>
      <c r="BN41">
        <v>1.0312076604889875</v>
      </c>
      <c r="BP41">
        <v>0.77240428267580263</v>
      </c>
      <c r="BR41">
        <v>1.0197967833037318</v>
      </c>
      <c r="BT41">
        <v>0.3823688108124168</v>
      </c>
      <c r="BU41">
        <v>0.57999659867190678</v>
      </c>
      <c r="BV41">
        <v>0.31930513840760749</v>
      </c>
      <c r="BW41">
        <v>0.41097734004569908</v>
      </c>
      <c r="BX41">
        <v>0.75269619390474207</v>
      </c>
      <c r="BZ41">
        <v>0.54568140065307469</v>
      </c>
      <c r="CA41">
        <v>0.60096058554940623</v>
      </c>
      <c r="CB41">
        <v>0.67174401722151589</v>
      </c>
      <c r="CC41">
        <v>0.43965772674895687</v>
      </c>
      <c r="CD41">
        <v>0.33590369650989194</v>
      </c>
      <c r="CE41">
        <v>1.0891484754730483</v>
      </c>
      <c r="CF41">
        <v>0.7317125161609751</v>
      </c>
      <c r="CG41">
        <v>0.66071390671479702</v>
      </c>
      <c r="CH41">
        <v>0.54795695284597223</v>
      </c>
      <c r="CI41">
        <v>0.69011957357635723</v>
      </c>
      <c r="CK41">
        <v>0.5087009679571135</v>
      </c>
      <c r="CL41">
        <v>0.66948465548371394</v>
      </c>
      <c r="CM41">
        <v>0.5917909279106135</v>
      </c>
      <c r="CN41">
        <v>0.69947649714348059</v>
      </c>
      <c r="CO41">
        <v>0.7671981766751006</v>
      </c>
      <c r="CP41">
        <v>1.1995873984706258</v>
      </c>
      <c r="CQ41">
        <v>0.94908602899685202</v>
      </c>
      <c r="CR41">
        <v>0.84439089827802594</v>
      </c>
      <c r="CS41">
        <v>1.0771178135577937</v>
      </c>
      <c r="CT41">
        <v>0.72016094602355107</v>
      </c>
      <c r="CU41">
        <v>1.295755393885337</v>
      </c>
      <c r="CV41">
        <v>1.2291436969572889</v>
      </c>
      <c r="CX41">
        <v>0.26883733140038663</v>
      </c>
      <c r="CY41">
        <v>0.12822318701511856</v>
      </c>
      <c r="CZ41">
        <v>0.28040719229223937</v>
      </c>
      <c r="DA41">
        <v>0.65025114775957205</v>
      </c>
      <c r="DB41">
        <v>0.25215154731857503</v>
      </c>
      <c r="DC41">
        <v>0.15061879707075093</v>
      </c>
      <c r="DD41">
        <v>0.58761385860534421</v>
      </c>
      <c r="DE41">
        <v>0.32647121198679091</v>
      </c>
      <c r="DF41">
        <v>0.43906981629846703</v>
      </c>
      <c r="DG41">
        <v>0.46867483549197891</v>
      </c>
      <c r="DH41">
        <v>0.28972819938974231</v>
      </c>
      <c r="DI41">
        <v>0.33227676247647869</v>
      </c>
      <c r="DJ41">
        <v>0.20358155075629633</v>
      </c>
      <c r="DK41">
        <v>0.37874393612225504</v>
      </c>
      <c r="DL41">
        <v>0.38856531813737089</v>
      </c>
      <c r="DM41">
        <v>0.25750565321802465</v>
      </c>
      <c r="DO41">
        <v>0.36745433039984915</v>
      </c>
      <c r="DP41">
        <v>0.44716994008831468</v>
      </c>
      <c r="DQ41">
        <v>0.40533055529476386</v>
      </c>
      <c r="DS41">
        <v>1.2308555964557413</v>
      </c>
      <c r="DT41">
        <v>0.66163537709534104</v>
      </c>
      <c r="DU41">
        <v>0.6524065905645301</v>
      </c>
      <c r="DV41">
        <v>0.52144884034033201</v>
      </c>
      <c r="DW41">
        <v>0.67816683285187762</v>
      </c>
      <c r="DX41">
        <v>0.64994673122181201</v>
      </c>
      <c r="DZ41">
        <v>0.53886666166036767</v>
      </c>
      <c r="EA41">
        <v>0.43092820178147062</v>
      </c>
      <c r="EB41">
        <v>0.59776263687762798</v>
      </c>
      <c r="EC41">
        <v>0.54222623871586983</v>
      </c>
      <c r="ED41">
        <v>0.60955625990021589</v>
      </c>
      <c r="EE41">
        <v>0.60482290464633026</v>
      </c>
      <c r="EF41">
        <v>0.59254924491223271</v>
      </c>
      <c r="EG41">
        <v>0.51979170783500384</v>
      </c>
      <c r="EH41">
        <v>0.3741657454430824</v>
      </c>
      <c r="EI41">
        <v>0.35492069312338292</v>
      </c>
      <c r="EJ41">
        <v>0.43495138934935962</v>
      </c>
      <c r="EK41">
        <v>0.61147892616014132</v>
      </c>
      <c r="EL41">
        <v>0.55477707762246808</v>
      </c>
      <c r="EM41">
        <v>0.75953363845809785</v>
      </c>
    </row>
    <row r="42" spans="1:143">
      <c r="A42" s="3">
        <v>19</v>
      </c>
      <c r="B42">
        <v>0.13328373979829872</v>
      </c>
      <c r="C42">
        <v>0.54536112728184127</v>
      </c>
      <c r="D42">
        <v>0.34309894753299514</v>
      </c>
      <c r="E42">
        <v>0.37315965887005781</v>
      </c>
      <c r="F42">
        <v>0.28776989001841446</v>
      </c>
      <c r="G42">
        <v>0.24431904221260647</v>
      </c>
      <c r="J42">
        <v>0.33221769643406168</v>
      </c>
      <c r="K42">
        <v>0.37873383987582288</v>
      </c>
      <c r="L42">
        <v>0.59826722035858426</v>
      </c>
      <c r="M42">
        <v>9.6224422111298127E-2</v>
      </c>
      <c r="N42">
        <v>0.34831639581432738</v>
      </c>
      <c r="O42">
        <v>0.11239769938915796</v>
      </c>
      <c r="P42">
        <v>0.31653144976936526</v>
      </c>
      <c r="Q42">
        <v>0.36909341768326326</v>
      </c>
      <c r="R42">
        <v>0.51511957134665565</v>
      </c>
      <c r="S42">
        <v>0.28777893320972986</v>
      </c>
      <c r="T42">
        <v>0.27400846081056829</v>
      </c>
      <c r="U42">
        <v>0.24533696774688674</v>
      </c>
      <c r="V42">
        <v>0.31536498651237055</v>
      </c>
      <c r="W42">
        <v>0.21764442091383882</v>
      </c>
      <c r="Y42">
        <v>0.25599134002548007</v>
      </c>
      <c r="Z42">
        <v>0.38318932786039522</v>
      </c>
      <c r="AA42">
        <v>0.17387694253627525</v>
      </c>
      <c r="AB42">
        <v>0.16753348845291297</v>
      </c>
      <c r="AC42">
        <v>0.11433103957091641</v>
      </c>
      <c r="AD42">
        <v>1.9253777265672636E-2</v>
      </c>
      <c r="AE42">
        <v>0.13749734900586019</v>
      </c>
      <c r="AF42">
        <v>0.39365100739357456</v>
      </c>
      <c r="AG42">
        <v>0.13796105901785605</v>
      </c>
      <c r="AJ42">
        <v>0.37948694407563366</v>
      </c>
      <c r="AL42">
        <v>0.22711320304477978</v>
      </c>
      <c r="AM42">
        <v>0.15631034411153269</v>
      </c>
      <c r="AN42">
        <v>0.26374929462565994</v>
      </c>
      <c r="AO42">
        <v>0.2734710325821092</v>
      </c>
      <c r="AQ42">
        <v>0.36966478200133684</v>
      </c>
      <c r="AR42">
        <v>0.15407985019740106</v>
      </c>
      <c r="AT42">
        <v>0.199896705914207</v>
      </c>
      <c r="AU42">
        <v>0.28234188576973623</v>
      </c>
      <c r="AW42">
        <v>0.4433670269971533</v>
      </c>
      <c r="AX42">
        <v>0.66998812761341953</v>
      </c>
      <c r="AY42">
        <v>0.57302719326704177</v>
      </c>
      <c r="AZ42">
        <v>0.69983485072230178</v>
      </c>
      <c r="BA42">
        <v>0.58336884035444692</v>
      </c>
      <c r="BB42">
        <v>0.80876614933581437</v>
      </c>
      <c r="BC42">
        <v>1.1533432263187677</v>
      </c>
      <c r="BD42">
        <v>0.57407661717813574</v>
      </c>
      <c r="BE42">
        <v>0.64413563884162783</v>
      </c>
      <c r="BF42">
        <v>0.65169892122306394</v>
      </c>
      <c r="BG42">
        <v>0.49722374441375555</v>
      </c>
      <c r="BH42">
        <v>0.93862772292667684</v>
      </c>
      <c r="BI42">
        <v>0.75189974899421297</v>
      </c>
      <c r="BJ42">
        <v>1.2891347534504962</v>
      </c>
      <c r="BK42">
        <v>1.1574802920574851</v>
      </c>
      <c r="BL42">
        <v>0.58096134167792057</v>
      </c>
      <c r="BM42">
        <v>1.2843218518375767</v>
      </c>
      <c r="BN42">
        <v>0.96257195161822962</v>
      </c>
      <c r="BP42">
        <v>0.73487233814327224</v>
      </c>
      <c r="BR42">
        <v>0.902863398008661</v>
      </c>
      <c r="BT42">
        <v>0.55037504580417973</v>
      </c>
      <c r="BU42">
        <v>0.78234229613933293</v>
      </c>
      <c r="BV42">
        <v>0.38959018349570629</v>
      </c>
      <c r="BW42">
        <v>0.36678014428036643</v>
      </c>
      <c r="BX42">
        <v>0.68189906738175143</v>
      </c>
      <c r="BZ42">
        <v>0.73365171395701889</v>
      </c>
      <c r="CA42">
        <v>0.57733849472616849</v>
      </c>
      <c r="CB42">
        <v>0.6504583212344428</v>
      </c>
      <c r="CC42">
        <v>0.40127608008052806</v>
      </c>
      <c r="CD42">
        <v>0.39737586606455627</v>
      </c>
      <c r="CE42">
        <v>1.1194496327034276</v>
      </c>
      <c r="CF42">
        <v>0.83685613572859274</v>
      </c>
      <c r="CG42">
        <v>0.54482711802222539</v>
      </c>
      <c r="CH42">
        <v>0.70694508158055935</v>
      </c>
      <c r="CI42">
        <v>0.69733126746840213</v>
      </c>
      <c r="CK42">
        <v>0.58572022190063633</v>
      </c>
      <c r="CL42">
        <v>0.65834874081813333</v>
      </c>
      <c r="CM42">
        <v>0.7082256489134231</v>
      </c>
      <c r="CN42">
        <v>0.73803791812071873</v>
      </c>
      <c r="CO42">
        <v>0.73906260935938095</v>
      </c>
      <c r="CP42">
        <v>1.223154503550459</v>
      </c>
      <c r="CQ42">
        <v>1.1063391712502653</v>
      </c>
      <c r="CR42">
        <v>0.96960618335586346</v>
      </c>
      <c r="CS42">
        <v>1.0725674307344943</v>
      </c>
      <c r="CT42">
        <v>0.73177769016428162</v>
      </c>
      <c r="CU42">
        <v>1.3726284166599247</v>
      </c>
      <c r="CV42">
        <v>1.2417358742503766</v>
      </c>
      <c r="CX42">
        <v>0.20112916684644783</v>
      </c>
      <c r="CY42">
        <v>9.1948651904515802E-2</v>
      </c>
      <c r="CZ42">
        <v>0.3193171287541382</v>
      </c>
      <c r="DA42">
        <v>0.50293952583323465</v>
      </c>
      <c r="DB42">
        <v>0.16804052293803887</v>
      </c>
      <c r="DC42">
        <v>0.19707073911378103</v>
      </c>
      <c r="DD42">
        <v>0.68189782607182037</v>
      </c>
      <c r="DE42">
        <v>0.31412711683541172</v>
      </c>
      <c r="DF42">
        <v>0.38946934083816459</v>
      </c>
      <c r="DG42">
        <v>0.43430528545535968</v>
      </c>
      <c r="DH42">
        <v>0.41707508482342381</v>
      </c>
      <c r="DI42">
        <v>0.34173556024978152</v>
      </c>
      <c r="DJ42">
        <v>0.18367339128498505</v>
      </c>
      <c r="DK42">
        <v>0.37196449604599857</v>
      </c>
      <c r="DL42">
        <v>0.36000321796591855</v>
      </c>
      <c r="DM42">
        <v>0.31557513901685053</v>
      </c>
      <c r="DO42">
        <v>0.3887092094960492</v>
      </c>
      <c r="DP42">
        <v>0.52884726108862379</v>
      </c>
      <c r="DQ42">
        <v>0.37234524975821426</v>
      </c>
      <c r="DS42">
        <v>0.78156839638863518</v>
      </c>
      <c r="DT42">
        <v>0.59718922774987393</v>
      </c>
      <c r="DU42">
        <v>0.67558524762471162</v>
      </c>
      <c r="DV42">
        <v>0.53653744652398294</v>
      </c>
      <c r="DW42">
        <v>0.75348815743236885</v>
      </c>
      <c r="DX42">
        <v>0.73722766485100233</v>
      </c>
      <c r="DZ42">
        <v>0.54231094078494502</v>
      </c>
      <c r="EA42">
        <v>0.47363901544075998</v>
      </c>
      <c r="EB42">
        <v>0.63715590686603651</v>
      </c>
      <c r="EC42">
        <v>0.53457030159886643</v>
      </c>
      <c r="ED42">
        <v>0.57019944572267489</v>
      </c>
      <c r="EE42">
        <v>0.61064915002280384</v>
      </c>
      <c r="EF42">
        <v>0.6028297642997017</v>
      </c>
      <c r="EG42">
        <v>0.50187734006724283</v>
      </c>
      <c r="EH42">
        <v>0.42212856411445665</v>
      </c>
      <c r="EI42">
        <v>0.38051867594403332</v>
      </c>
      <c r="EJ42">
        <v>0.46654447930209558</v>
      </c>
      <c r="EK42">
        <v>0.55161566500937786</v>
      </c>
      <c r="EL42">
        <v>0.47225312196571767</v>
      </c>
      <c r="EM42">
        <v>0.77151713224305152</v>
      </c>
    </row>
    <row r="43" spans="1:143">
      <c r="A43" s="3">
        <v>19.5</v>
      </c>
      <c r="B43">
        <v>0.24610557155818125</v>
      </c>
      <c r="C43">
        <v>0.54256787938536155</v>
      </c>
      <c r="D43">
        <v>0.30992308705259569</v>
      </c>
      <c r="E43">
        <v>0.32847768826409146</v>
      </c>
      <c r="F43">
        <v>0.22290882082486191</v>
      </c>
      <c r="G43">
        <v>0.27261606965133001</v>
      </c>
      <c r="J43">
        <v>0.27148603768615964</v>
      </c>
      <c r="K43">
        <v>0.35636963212298051</v>
      </c>
      <c r="L43">
        <v>0.50036195110990622</v>
      </c>
      <c r="M43">
        <v>0.38567309215024626</v>
      </c>
      <c r="N43">
        <v>0.44748563485485354</v>
      </c>
      <c r="O43">
        <v>0.51126432964842183</v>
      </c>
      <c r="P43">
        <v>0.2937260200767009</v>
      </c>
      <c r="Q43">
        <v>0.34084258203152995</v>
      </c>
      <c r="R43">
        <v>0.47583613520414347</v>
      </c>
      <c r="S43">
        <v>0.37262216065796822</v>
      </c>
      <c r="T43">
        <v>0.28766346913801311</v>
      </c>
      <c r="U43">
        <v>0.24325301644248715</v>
      </c>
      <c r="V43">
        <v>0.28040699875507558</v>
      </c>
      <c r="W43">
        <v>0.18163382826311761</v>
      </c>
      <c r="Y43">
        <v>0.40310326408674618</v>
      </c>
      <c r="Z43">
        <v>0.34371021649519817</v>
      </c>
      <c r="AA43">
        <v>0.16763539973510802</v>
      </c>
      <c r="AB43">
        <v>0.17471475329784475</v>
      </c>
      <c r="AC43">
        <v>0.19339343925131675</v>
      </c>
      <c r="AD43">
        <v>-3.24470396467066E-3</v>
      </c>
      <c r="AE43">
        <v>0.1343064048037606</v>
      </c>
      <c r="AF43">
        <v>0.38506866943192181</v>
      </c>
      <c r="AG43">
        <v>0.18649099305215922</v>
      </c>
      <c r="AJ43">
        <v>0.37512273740558688</v>
      </c>
      <c r="AL43">
        <v>0.21003828753314685</v>
      </c>
      <c r="AM43">
        <v>0.17725044223059169</v>
      </c>
      <c r="AN43">
        <v>0.25346908829962023</v>
      </c>
      <c r="AO43">
        <v>0.31889743889252542</v>
      </c>
      <c r="AQ43">
        <v>0.37803183378299315</v>
      </c>
      <c r="AR43">
        <v>0.24575910688542851</v>
      </c>
      <c r="AT43">
        <v>0.1499418055890421</v>
      </c>
      <c r="AU43">
        <v>0.24541489094821808</v>
      </c>
      <c r="AW43">
        <v>0.43575359729308849</v>
      </c>
      <c r="AX43">
        <v>0.63826004242591072</v>
      </c>
      <c r="AY43">
        <v>0.60351140532100778</v>
      </c>
      <c r="AZ43">
        <v>0.72485797041661559</v>
      </c>
      <c r="BA43">
        <v>0.53584787760226804</v>
      </c>
      <c r="BB43">
        <v>0.80259616613605322</v>
      </c>
      <c r="BC43">
        <v>1.0712112156679021</v>
      </c>
      <c r="BD43">
        <v>0.59021357255969131</v>
      </c>
      <c r="BE43">
        <v>0.69947088103347554</v>
      </c>
      <c r="BF43">
        <v>0.70295681982635838</v>
      </c>
      <c r="BG43">
        <v>0.32196475443583794</v>
      </c>
      <c r="BH43">
        <v>0.86382850449325776</v>
      </c>
      <c r="BI43">
        <v>0.68009034424249826</v>
      </c>
      <c r="BJ43">
        <v>1.2490426639174326</v>
      </c>
      <c r="BK43">
        <v>1.1452274412814112</v>
      </c>
      <c r="BL43">
        <v>0.60722917640519625</v>
      </c>
      <c r="BM43">
        <v>1.3125300026255065</v>
      </c>
      <c r="BN43">
        <v>0.98257036095423678</v>
      </c>
      <c r="BP43">
        <v>0.77259898632680457</v>
      </c>
      <c r="BR43">
        <v>1.0055297384465998</v>
      </c>
      <c r="BT43">
        <v>0.42300067352687171</v>
      </c>
      <c r="BU43">
        <v>0.60287770729959833</v>
      </c>
      <c r="BV43">
        <v>0.34123657620154563</v>
      </c>
      <c r="BW43">
        <v>0.42414579171514838</v>
      </c>
      <c r="BX43">
        <v>0.71004756258984092</v>
      </c>
      <c r="BZ43">
        <v>0.4967598717782139</v>
      </c>
      <c r="CA43">
        <v>0.69221818554175329</v>
      </c>
      <c r="CB43">
        <v>0.7632040399865373</v>
      </c>
      <c r="CC43">
        <v>0.34673407288303221</v>
      </c>
      <c r="CD43">
        <v>0.37906262151627834</v>
      </c>
      <c r="CE43">
        <v>1.1353241894769655</v>
      </c>
      <c r="CF43">
        <v>0.7803703677133762</v>
      </c>
      <c r="CG43">
        <v>0.86867430042823102</v>
      </c>
      <c r="CH43">
        <v>0.71815562533771138</v>
      </c>
      <c r="CI43">
        <v>0.6820757994264206</v>
      </c>
      <c r="CK43">
        <v>0.68578489530499476</v>
      </c>
      <c r="CL43">
        <v>0.63645339674658863</v>
      </c>
      <c r="CM43">
        <v>0.65814141938538917</v>
      </c>
      <c r="CN43">
        <v>0.70373586811190414</v>
      </c>
      <c r="CO43">
        <v>0.73864707690698206</v>
      </c>
      <c r="CP43">
        <v>1.1256482895078905</v>
      </c>
      <c r="CQ43">
        <v>1.1532016040116073</v>
      </c>
      <c r="CR43">
        <v>0.87707672430883532</v>
      </c>
      <c r="CS43">
        <v>1.012672988898869</v>
      </c>
      <c r="CT43">
        <v>0.65338997820505096</v>
      </c>
      <c r="CU43">
        <v>1.1828168864804212</v>
      </c>
      <c r="CV43">
        <v>1.2340294465812389</v>
      </c>
      <c r="CX43">
        <v>0.23081426935384344</v>
      </c>
      <c r="CY43">
        <v>0.1085411752663018</v>
      </c>
      <c r="CZ43">
        <v>0.30083745332294165</v>
      </c>
      <c r="DA43">
        <v>0.46426069134397896</v>
      </c>
      <c r="DB43">
        <v>0.22749059188521661</v>
      </c>
      <c r="DC43">
        <v>0.19321937308649481</v>
      </c>
      <c r="DD43">
        <v>0.72044234712805144</v>
      </c>
      <c r="DE43">
        <v>0.29386481540775411</v>
      </c>
      <c r="DF43">
        <v>0.31666509968352163</v>
      </c>
      <c r="DG43">
        <v>0.45601734319349363</v>
      </c>
      <c r="DH43">
        <v>0.35091555278301839</v>
      </c>
      <c r="DI43">
        <v>0.37568345953540921</v>
      </c>
      <c r="DJ43">
        <v>0.2273338536593916</v>
      </c>
      <c r="DK43">
        <v>0.40233549722740986</v>
      </c>
      <c r="DL43">
        <v>0.28379002021128669</v>
      </c>
      <c r="DM43">
        <v>0.35379762121394914</v>
      </c>
      <c r="DO43">
        <v>0.34258611209651785</v>
      </c>
      <c r="DP43">
        <v>0.48714056970494807</v>
      </c>
      <c r="DQ43">
        <v>0.444963135083915</v>
      </c>
      <c r="DS43">
        <v>1.2135462400201003</v>
      </c>
      <c r="DT43">
        <v>0.58860358264203971</v>
      </c>
      <c r="DU43">
        <v>0.71618649988528771</v>
      </c>
      <c r="DV43">
        <v>0.389052280834572</v>
      </c>
      <c r="DW43">
        <v>0.79036119089288515</v>
      </c>
      <c r="DX43">
        <v>0.65338259518918418</v>
      </c>
      <c r="DZ43">
        <v>0.57832362971966766</v>
      </c>
      <c r="EA43">
        <v>0.48141378356116094</v>
      </c>
      <c r="EB43">
        <v>0.66936285173920351</v>
      </c>
      <c r="EC43">
        <v>0.57206677319077792</v>
      </c>
      <c r="ED43">
        <v>0.64312185287863022</v>
      </c>
      <c r="EE43">
        <v>0.54719133294445088</v>
      </c>
      <c r="EF43">
        <v>0.59371463057790508</v>
      </c>
      <c r="EG43">
        <v>0.50441820918083213</v>
      </c>
      <c r="EH43">
        <v>0.39713508261648839</v>
      </c>
      <c r="EI43">
        <v>0.38815908456361592</v>
      </c>
      <c r="EJ43">
        <v>0.42450081350934382</v>
      </c>
      <c r="EK43">
        <v>0.62399892733449935</v>
      </c>
      <c r="EL43">
        <v>0.40136224156984279</v>
      </c>
      <c r="EM43">
        <v>0.73570223048070826</v>
      </c>
    </row>
    <row r="44" spans="1:143">
      <c r="A44" s="3">
        <v>20</v>
      </c>
      <c r="B44">
        <v>0.19132423704765428</v>
      </c>
      <c r="C44">
        <v>0.52964653313891674</v>
      </c>
      <c r="D44">
        <v>0.3329742812799027</v>
      </c>
      <c r="E44">
        <v>0.36630735419410498</v>
      </c>
      <c r="F44">
        <v>0.33167464782286932</v>
      </c>
      <c r="G44">
        <v>0.29058627181665125</v>
      </c>
      <c r="J44">
        <v>0.24886841754930616</v>
      </c>
      <c r="K44">
        <v>0.31953506037224333</v>
      </c>
      <c r="L44">
        <v>0.18123828997900759</v>
      </c>
      <c r="M44">
        <v>0.17902373899342697</v>
      </c>
      <c r="N44">
        <v>0.48703901776941594</v>
      </c>
      <c r="O44">
        <v>0.14574942120297479</v>
      </c>
      <c r="P44">
        <v>0.22164192338932612</v>
      </c>
      <c r="Q44">
        <v>0.22467163609504007</v>
      </c>
      <c r="R44">
        <v>0.53290331559324589</v>
      </c>
      <c r="S44">
        <v>0.38621865741616096</v>
      </c>
      <c r="T44">
        <v>0.26031971667745246</v>
      </c>
      <c r="U44">
        <v>0.22978492255356328</v>
      </c>
      <c r="V44">
        <v>0.36151821793459843</v>
      </c>
      <c r="W44">
        <v>0.19419229542243813</v>
      </c>
      <c r="Y44">
        <v>0.36812875870584377</v>
      </c>
      <c r="Z44">
        <v>0.34846875685977324</v>
      </c>
      <c r="AA44">
        <v>0.16498342647992956</v>
      </c>
      <c r="AB44">
        <v>0.18065789383425618</v>
      </c>
      <c r="AC44">
        <v>0.19105572383158737</v>
      </c>
      <c r="AD44">
        <v>3.3243559791302037E-2</v>
      </c>
      <c r="AE44">
        <v>0.14508936246945317</v>
      </c>
      <c r="AF44">
        <v>0.5010637706047768</v>
      </c>
      <c r="AG44">
        <v>0.17712664800912356</v>
      </c>
      <c r="AJ44">
        <v>0.42408613419453844</v>
      </c>
      <c r="AL44">
        <v>0.18598747511377797</v>
      </c>
      <c r="AM44">
        <v>0.21203333382974932</v>
      </c>
      <c r="AN44">
        <v>0.21428142180568011</v>
      </c>
      <c r="AO44">
        <v>0.29454651369436274</v>
      </c>
      <c r="AQ44">
        <v>0.3667648684265799</v>
      </c>
      <c r="AR44">
        <v>0.25471532341985809</v>
      </c>
      <c r="AT44">
        <v>0.17179728129098973</v>
      </c>
      <c r="AU44">
        <v>0.21099563488826509</v>
      </c>
      <c r="AW44">
        <v>0.45312003521095434</v>
      </c>
      <c r="AX44">
        <v>0.67114120226237461</v>
      </c>
      <c r="AY44">
        <v>0.61081572580077614</v>
      </c>
      <c r="AZ44">
        <v>0.70463613210059917</v>
      </c>
      <c r="BA44">
        <v>0.57950506788440082</v>
      </c>
      <c r="BB44">
        <v>0.81125175260056503</v>
      </c>
      <c r="BC44">
        <v>1.0306798537299477</v>
      </c>
      <c r="BD44">
        <v>0.58375958280812612</v>
      </c>
      <c r="BE44">
        <v>0.71602565816093833</v>
      </c>
      <c r="BF44">
        <v>0.62959908289560773</v>
      </c>
      <c r="BG44">
        <v>0.39967340362336046</v>
      </c>
      <c r="BH44">
        <v>0.89698412265940874</v>
      </c>
      <c r="BI44">
        <v>0.80545736918228161</v>
      </c>
      <c r="BJ44">
        <v>1.193478622200097</v>
      </c>
      <c r="BK44">
        <v>1.191724981616272</v>
      </c>
      <c r="BL44">
        <v>0.77142410174513143</v>
      </c>
      <c r="BM44">
        <v>1.5481574733406094</v>
      </c>
      <c r="BN44">
        <v>1.1496204680525379</v>
      </c>
      <c r="BP44">
        <v>0.77794878043945181</v>
      </c>
      <c r="BR44">
        <v>1.0736304327040891</v>
      </c>
      <c r="BT44">
        <v>0.46574425029771693</v>
      </c>
      <c r="BU44">
        <v>0.81842036085270509</v>
      </c>
      <c r="BV44">
        <v>0.40571708496190317</v>
      </c>
      <c r="BW44">
        <v>0.48141074767183423</v>
      </c>
      <c r="BX44">
        <v>0.70890131971203885</v>
      </c>
      <c r="BZ44">
        <v>0.47959488734194627</v>
      </c>
      <c r="CA44">
        <v>0.65653588359894721</v>
      </c>
      <c r="CB44">
        <v>0.67477636464868351</v>
      </c>
      <c r="CC44">
        <v>0.29311172402921726</v>
      </c>
      <c r="CD44">
        <v>0.37605197449328143</v>
      </c>
      <c r="CE44">
        <v>0.87887451824141016</v>
      </c>
      <c r="CF44">
        <v>0.800420683355483</v>
      </c>
      <c r="CG44">
        <v>0.73693909053708739</v>
      </c>
      <c r="CH44">
        <v>0.62497587687302947</v>
      </c>
      <c r="CI44">
        <v>0.58580106025748968</v>
      </c>
      <c r="CK44">
        <v>0.65259072690661435</v>
      </c>
      <c r="CL44">
        <v>0.7077090454014564</v>
      </c>
      <c r="CM44">
        <v>0.65279374328274842</v>
      </c>
      <c r="CN44">
        <v>0.72636683850248529</v>
      </c>
      <c r="CO44">
        <v>0.78490172856749307</v>
      </c>
      <c r="CP44">
        <v>1.3353072047590542</v>
      </c>
      <c r="CQ44">
        <v>1.0896014818416668</v>
      </c>
      <c r="CR44">
        <v>0.90197395614221454</v>
      </c>
      <c r="CS44">
        <v>1.0018106909258422</v>
      </c>
      <c r="CT44">
        <v>0.76484168845178746</v>
      </c>
      <c r="CU44">
        <v>1.3448854311608389</v>
      </c>
      <c r="CV44">
        <v>1.3263933221170785</v>
      </c>
      <c r="CX44">
        <v>0.21044962521903265</v>
      </c>
      <c r="CY44">
        <v>0.15791674417398466</v>
      </c>
      <c r="CZ44">
        <v>0.33400529755741043</v>
      </c>
      <c r="DA44">
        <v>0.57268664506716593</v>
      </c>
      <c r="DB44">
        <v>0.22599455585181416</v>
      </c>
      <c r="DC44">
        <v>0.21608120325736735</v>
      </c>
      <c r="DD44">
        <v>0.56322265989026832</v>
      </c>
      <c r="DE44">
        <v>0.32432115502742126</v>
      </c>
      <c r="DF44">
        <v>0.34493463588141371</v>
      </c>
      <c r="DG44">
        <v>0.3937534066461077</v>
      </c>
      <c r="DH44">
        <v>0.33803087154330286</v>
      </c>
      <c r="DI44">
        <v>0.41032554674111471</v>
      </c>
      <c r="DJ44">
        <v>0.23121571473565497</v>
      </c>
      <c r="DK44">
        <v>0.32295783536543593</v>
      </c>
      <c r="DL44">
        <v>0.41751099188883239</v>
      </c>
      <c r="DM44">
        <v>0.40681938264434581</v>
      </c>
      <c r="DO44">
        <v>0.39927158747892755</v>
      </c>
      <c r="DP44">
        <v>0.47147482269552959</v>
      </c>
      <c r="DQ44">
        <v>0.39221006484363596</v>
      </c>
      <c r="DS44">
        <v>0.84196670069734714</v>
      </c>
      <c r="DT44">
        <v>0.62111710346105109</v>
      </c>
      <c r="DU44">
        <v>0.79682072837343842</v>
      </c>
      <c r="DV44">
        <v>0.5141695082673039</v>
      </c>
      <c r="DW44">
        <v>0.74914622738683334</v>
      </c>
      <c r="DX44">
        <v>0.65570484170788468</v>
      </c>
      <c r="DZ44">
        <v>0.50371516336342004</v>
      </c>
      <c r="EA44">
        <v>0.49651800854767991</v>
      </c>
      <c r="EB44">
        <v>0.6632255167738148</v>
      </c>
      <c r="EC44">
        <v>0.56691418704297281</v>
      </c>
      <c r="ED44">
        <v>0.59444857149815056</v>
      </c>
      <c r="EE44">
        <v>0.57132490505127809</v>
      </c>
      <c r="EF44">
        <v>0.58051447412466528</v>
      </c>
      <c r="EG44">
        <v>0.53744324476226435</v>
      </c>
      <c r="EH44">
        <v>0.37403173605312812</v>
      </c>
      <c r="EI44">
        <v>0.41482623875638952</v>
      </c>
      <c r="EJ44">
        <v>0.45966655872264722</v>
      </c>
      <c r="EK44">
        <v>0.57201922365808988</v>
      </c>
      <c r="EL44">
        <v>0.45147339162476957</v>
      </c>
      <c r="EM44">
        <v>0.78045443855204866</v>
      </c>
    </row>
    <row r="45" spans="1:143">
      <c r="A45" s="3">
        <v>20.5</v>
      </c>
      <c r="B45">
        <v>0.23767466877332086</v>
      </c>
      <c r="C45">
        <v>0.51176676151742273</v>
      </c>
      <c r="D45">
        <v>0.35144123623959533</v>
      </c>
      <c r="E45">
        <v>0.39883491876474947</v>
      </c>
      <c r="F45">
        <v>0.34113210327536253</v>
      </c>
      <c r="G45">
        <v>0.31980799432746926</v>
      </c>
      <c r="J45">
        <v>0.31871345746162272</v>
      </c>
      <c r="K45">
        <v>0.37612678538331556</v>
      </c>
      <c r="L45">
        <v>0.51862370216080833</v>
      </c>
      <c r="M45">
        <v>0.35276755550021793</v>
      </c>
      <c r="N45">
        <v>0.31968859338131622</v>
      </c>
      <c r="O45">
        <v>0.25806647431357044</v>
      </c>
      <c r="P45">
        <v>0.23632048765553357</v>
      </c>
      <c r="Q45">
        <v>0.30906988046180672</v>
      </c>
      <c r="R45">
        <v>0.4999514538048217</v>
      </c>
      <c r="S45">
        <v>0.28870500419916811</v>
      </c>
      <c r="T45">
        <v>0.31258959880863241</v>
      </c>
      <c r="U45">
        <v>0.24629361063619909</v>
      </c>
      <c r="V45">
        <v>0.28967371388309399</v>
      </c>
      <c r="W45">
        <v>0.18760492988267</v>
      </c>
      <c r="Y45">
        <v>0.34010579631716348</v>
      </c>
      <c r="Z45">
        <v>0.43479160273207507</v>
      </c>
      <c r="AA45">
        <v>0.18015026279388663</v>
      </c>
      <c r="AB45">
        <v>0.15841394553284596</v>
      </c>
      <c r="AC45">
        <v>0.28689758967708939</v>
      </c>
      <c r="AD45">
        <v>6.3524778135137655E-2</v>
      </c>
      <c r="AE45">
        <v>0.12764264679999185</v>
      </c>
      <c r="AF45">
        <v>0.43792745669285627</v>
      </c>
      <c r="AG45">
        <v>0.17447619650139989</v>
      </c>
      <c r="AJ45">
        <v>0.39240252844392415</v>
      </c>
      <c r="AL45">
        <v>0.21892863279553348</v>
      </c>
      <c r="AM45">
        <v>0.23954571578957332</v>
      </c>
      <c r="AN45">
        <v>0.24103633011729925</v>
      </c>
      <c r="AO45">
        <v>0.30724688479238749</v>
      </c>
      <c r="AQ45">
        <v>0.37874377782872237</v>
      </c>
      <c r="AR45">
        <v>0.26837771288235951</v>
      </c>
      <c r="AT45">
        <v>0.19881374178872133</v>
      </c>
      <c r="AU45">
        <v>0.22293341891009158</v>
      </c>
      <c r="AW45">
        <v>0.49070534567983171</v>
      </c>
      <c r="AX45">
        <v>0.64435382616393999</v>
      </c>
      <c r="AY45">
        <v>0.65370283475729885</v>
      </c>
      <c r="AZ45">
        <v>0.69663985731964995</v>
      </c>
      <c r="BA45">
        <v>0.58229101088902158</v>
      </c>
      <c r="BB45">
        <v>0.7815038293178711</v>
      </c>
      <c r="BC45">
        <v>1.0136973901166872</v>
      </c>
      <c r="BD45">
        <v>0.61564313312870733</v>
      </c>
      <c r="BE45">
        <v>0.72911866196805519</v>
      </c>
      <c r="BF45">
        <v>0.71759007604132252</v>
      </c>
      <c r="BG45">
        <v>0.45729963930523337</v>
      </c>
      <c r="BH45">
        <v>0.78165819133661463</v>
      </c>
      <c r="BI45">
        <v>0.76699419058799412</v>
      </c>
      <c r="BJ45">
        <v>1.2495927603079542</v>
      </c>
      <c r="BK45">
        <v>1.2225665191670978</v>
      </c>
      <c r="BL45">
        <v>0.71554985500283597</v>
      </c>
      <c r="BM45">
        <v>1.3214987031359688</v>
      </c>
      <c r="BN45">
        <v>0.98892879775389531</v>
      </c>
      <c r="BP45">
        <v>0.74760614560120087</v>
      </c>
      <c r="BR45">
        <v>1.1298316903107428</v>
      </c>
      <c r="BT45">
        <v>0.51020039173334686</v>
      </c>
      <c r="BU45">
        <v>0.57939474107258038</v>
      </c>
      <c r="BV45">
        <v>0.39951914581584635</v>
      </c>
      <c r="BW45">
        <v>0.4704792842459572</v>
      </c>
      <c r="BX45">
        <v>0.87432072236499181</v>
      </c>
      <c r="BZ45">
        <v>0.41246951727438613</v>
      </c>
      <c r="CA45">
        <v>0.62920831423307888</v>
      </c>
      <c r="CB45">
        <v>0.70644592382670235</v>
      </c>
      <c r="CC45">
        <v>0.37070708622542842</v>
      </c>
      <c r="CD45">
        <v>0.34490556798069</v>
      </c>
      <c r="CE45">
        <v>0.93412439688403548</v>
      </c>
      <c r="CF45">
        <v>0.68281586440260833</v>
      </c>
      <c r="CG45">
        <v>0.54537524759214795</v>
      </c>
      <c r="CH45">
        <v>0.7452650333014581</v>
      </c>
      <c r="CI45">
        <v>0.68133621722508875</v>
      </c>
      <c r="CK45">
        <v>0.5732429495054957</v>
      </c>
      <c r="CL45">
        <v>0.62357595526887732</v>
      </c>
      <c r="CM45">
        <v>0.61812705001034007</v>
      </c>
      <c r="CN45">
        <v>0.78021065987251337</v>
      </c>
      <c r="CO45">
        <v>0.78996376001431701</v>
      </c>
      <c r="CP45">
        <v>1.2323162223087365</v>
      </c>
      <c r="CQ45">
        <v>1.1688481688807504</v>
      </c>
      <c r="CR45">
        <v>0.91600129829903265</v>
      </c>
      <c r="CS45">
        <v>1.0890404110894785</v>
      </c>
      <c r="CT45">
        <v>0.71738992756865694</v>
      </c>
      <c r="CU45">
        <v>1.2439568574225239</v>
      </c>
      <c r="CV45">
        <v>1.2118739509691665</v>
      </c>
      <c r="CX45">
        <v>0.2035003588194311</v>
      </c>
      <c r="CY45">
        <v>0.16680332973386025</v>
      </c>
      <c r="CZ45">
        <v>0.32252080242408765</v>
      </c>
      <c r="DA45">
        <v>0.57556043943813995</v>
      </c>
      <c r="DB45">
        <v>0.2484258855971781</v>
      </c>
      <c r="DC45">
        <v>0.21988447265107711</v>
      </c>
      <c r="DD45">
        <v>0.45235589445096963</v>
      </c>
      <c r="DE45">
        <v>0.32055286587542065</v>
      </c>
      <c r="DF45">
        <v>0.3819066756195334</v>
      </c>
      <c r="DG45">
        <v>0.43927948932953986</v>
      </c>
      <c r="DH45">
        <v>0.24456170486990317</v>
      </c>
      <c r="DI45">
        <v>0.38704468512550538</v>
      </c>
      <c r="DJ45">
        <v>0.26260529349713974</v>
      </c>
      <c r="DK45">
        <v>0.42377951030529487</v>
      </c>
      <c r="DL45">
        <v>0.30806314320319056</v>
      </c>
      <c r="DM45">
        <v>0.30080464929108952</v>
      </c>
      <c r="DO45">
        <v>0.36742462408637244</v>
      </c>
      <c r="DP45">
        <v>0.4749168837661728</v>
      </c>
      <c r="DQ45">
        <v>0.32806967513502455</v>
      </c>
      <c r="DS45">
        <v>0.92575479541333905</v>
      </c>
      <c r="DT45">
        <v>0.621239202172022</v>
      </c>
      <c r="DU45">
        <v>0.74156054255659432</v>
      </c>
      <c r="DV45">
        <v>0.52870379205773277</v>
      </c>
      <c r="DW45">
        <v>0.67720358024571337</v>
      </c>
      <c r="DX45">
        <v>0.65158891111944661</v>
      </c>
      <c r="DZ45">
        <v>0.55510911423157139</v>
      </c>
      <c r="EA45">
        <v>0.50775981317178809</v>
      </c>
      <c r="EB45">
        <v>0.51308058236108578</v>
      </c>
      <c r="EC45">
        <v>0.52022487488720759</v>
      </c>
      <c r="ED45">
        <v>0.60788330680722824</v>
      </c>
      <c r="EE45">
        <v>0.61044637786492806</v>
      </c>
      <c r="EF45">
        <v>0.58789560098554894</v>
      </c>
      <c r="EG45">
        <v>0.53313744834475996</v>
      </c>
      <c r="EH45">
        <v>0.38158102959845913</v>
      </c>
      <c r="EI45">
        <v>0.41425524691021692</v>
      </c>
      <c r="EJ45">
        <v>0.48462917033792308</v>
      </c>
      <c r="EK45">
        <v>0.56330313618670036</v>
      </c>
      <c r="EL45">
        <v>0.46352535101466918</v>
      </c>
      <c r="EM45">
        <v>0.84903516582932936</v>
      </c>
    </row>
    <row r="46" spans="1:143">
      <c r="A46" s="3">
        <v>21</v>
      </c>
      <c r="B46">
        <v>0.2263890381607892</v>
      </c>
      <c r="C46">
        <v>0.54786636164482083</v>
      </c>
      <c r="D46">
        <v>0.29749160914938338</v>
      </c>
      <c r="E46">
        <v>0.31742323355024482</v>
      </c>
      <c r="F46">
        <v>0.27619311052531653</v>
      </c>
      <c r="G46">
        <v>0.27695862923737624</v>
      </c>
      <c r="J46">
        <v>0.40582688953060092</v>
      </c>
      <c r="K46">
        <v>0.40532068425867984</v>
      </c>
      <c r="L46">
        <v>0.30981135574207408</v>
      </c>
      <c r="M46">
        <v>0.41561005295328662</v>
      </c>
      <c r="N46">
        <v>0.42065795057966693</v>
      </c>
      <c r="O46">
        <v>0.23594835527937644</v>
      </c>
      <c r="P46">
        <v>0.3097997094557392</v>
      </c>
      <c r="Q46">
        <v>0.36502171913962717</v>
      </c>
      <c r="R46">
        <v>0.51236888372514189</v>
      </c>
      <c r="S46">
        <v>0.34669148771743991</v>
      </c>
      <c r="T46">
        <v>0.26668006261739846</v>
      </c>
      <c r="U46">
        <v>0.28610545129594467</v>
      </c>
      <c r="V46">
        <v>0.38071514334166906</v>
      </c>
      <c r="W46">
        <v>0.18447119656462574</v>
      </c>
      <c r="Y46">
        <v>0.19464296118868737</v>
      </c>
      <c r="Z46">
        <v>0.311051686690829</v>
      </c>
      <c r="AA46">
        <v>0.1415814464791178</v>
      </c>
      <c r="AB46">
        <v>0.16940961237773927</v>
      </c>
      <c r="AC46">
        <v>9.5428826389522686E-2</v>
      </c>
      <c r="AD46">
        <v>-1.819774036063675E-2</v>
      </c>
      <c r="AE46">
        <v>0.11292748481317551</v>
      </c>
      <c r="AF46">
        <v>0.35324673754526942</v>
      </c>
      <c r="AG46">
        <v>0.17913624559532143</v>
      </c>
      <c r="AJ46">
        <v>0.38117557182906225</v>
      </c>
      <c r="AL46">
        <v>0.24172336981377629</v>
      </c>
      <c r="AM46">
        <v>0.18778833573083101</v>
      </c>
      <c r="AN46">
        <v>0.23833336429464366</v>
      </c>
      <c r="AO46">
        <v>0.27332909524637944</v>
      </c>
      <c r="AQ46">
        <v>0.40440849842230164</v>
      </c>
      <c r="AR46">
        <v>0.1773073485333776</v>
      </c>
      <c r="AT46">
        <v>0.13832956012667438</v>
      </c>
      <c r="AU46">
        <v>0.23442048690067552</v>
      </c>
      <c r="AW46">
        <v>0.46076441097851317</v>
      </c>
      <c r="AX46">
        <v>0.66135364250442918</v>
      </c>
      <c r="AY46">
        <v>0.6229335876497708</v>
      </c>
      <c r="AZ46">
        <v>0.71947064391671478</v>
      </c>
      <c r="BA46">
        <v>0.60886253904022469</v>
      </c>
      <c r="BB46">
        <v>0.99734377771641147</v>
      </c>
      <c r="BC46">
        <v>1.0685686330400814</v>
      </c>
      <c r="BD46">
        <v>0.61312086801979626</v>
      </c>
      <c r="BE46">
        <v>0.6684080680924509</v>
      </c>
      <c r="BF46">
        <v>0.66085264196511928</v>
      </c>
      <c r="BG46">
        <v>0.41693097581308652</v>
      </c>
      <c r="BH46">
        <v>0.80820236658687428</v>
      </c>
      <c r="BI46">
        <v>0.74710096095064815</v>
      </c>
      <c r="BJ46">
        <v>1.2361638189080879</v>
      </c>
      <c r="BK46">
        <v>1.1171347148149593</v>
      </c>
      <c r="BL46">
        <v>0.78949574481660934</v>
      </c>
      <c r="BM46">
        <v>1.4173197975006906</v>
      </c>
      <c r="BN46">
        <v>1.0568619807029118</v>
      </c>
      <c r="BP46">
        <v>0.76112933355547652</v>
      </c>
      <c r="BR46">
        <v>1.0761218994147379</v>
      </c>
      <c r="BT46">
        <v>0.5365521512768916</v>
      </c>
      <c r="BU46">
        <v>0.66725275141952545</v>
      </c>
      <c r="BV46">
        <v>0.35568981883940237</v>
      </c>
      <c r="BW46">
        <v>0.4210293777380012</v>
      </c>
      <c r="BX46">
        <v>0.94349181991312914</v>
      </c>
      <c r="BZ46">
        <v>0.4884428514927065</v>
      </c>
      <c r="CA46">
        <v>0.67587259481788609</v>
      </c>
      <c r="CB46">
        <v>0.74841701194731469</v>
      </c>
      <c r="CC46">
        <v>0.23602283827661116</v>
      </c>
      <c r="CD46">
        <v>0.44321911608558517</v>
      </c>
      <c r="CE46">
        <v>1.099661311882844</v>
      </c>
      <c r="CF46">
        <v>0.67985726365853849</v>
      </c>
      <c r="CG46">
        <v>0.64529943578199433</v>
      </c>
      <c r="CH46">
        <v>0.71351494861730569</v>
      </c>
      <c r="CI46">
        <v>0.72563720702272849</v>
      </c>
      <c r="CK46">
        <v>0.56764586455890897</v>
      </c>
      <c r="CL46">
        <v>0.65871853784919465</v>
      </c>
      <c r="CM46">
        <v>0.68867748804351936</v>
      </c>
      <c r="CN46">
        <v>0.74026466287705694</v>
      </c>
      <c r="CO46">
        <v>0.7832231853551157</v>
      </c>
      <c r="CP46">
        <v>1.3194572936395852</v>
      </c>
      <c r="CQ46">
        <v>1.2476047768797758</v>
      </c>
      <c r="CR46">
        <v>0.99420495207407289</v>
      </c>
      <c r="CS46">
        <v>1.065638082078429</v>
      </c>
      <c r="CT46">
        <v>0.69606805010848449</v>
      </c>
      <c r="CU46">
        <v>1.31128708812477</v>
      </c>
      <c r="CV46">
        <v>1.3120776842864252</v>
      </c>
      <c r="CX46">
        <v>0.25351535053190577</v>
      </c>
      <c r="CY46">
        <v>0.1568700432482846</v>
      </c>
      <c r="CZ46">
        <v>0.21380719075024479</v>
      </c>
      <c r="DA46">
        <v>0.64642415857663627</v>
      </c>
      <c r="DB46">
        <v>0.23117688164452072</v>
      </c>
      <c r="DC46">
        <v>0.19950495248266845</v>
      </c>
      <c r="DD46">
        <v>0.48762952381806629</v>
      </c>
      <c r="DE46">
        <v>0.3085280586523052</v>
      </c>
      <c r="DF46">
        <v>0.48764166213737087</v>
      </c>
      <c r="DG46">
        <v>0.4933482943554055</v>
      </c>
      <c r="DH46">
        <v>0.32639803237565274</v>
      </c>
      <c r="DI46">
        <v>0.41727048744887951</v>
      </c>
      <c r="DJ46">
        <v>0.20986443215603937</v>
      </c>
      <c r="DK46">
        <v>0.38395701051482023</v>
      </c>
      <c r="DL46">
        <v>0.40526444450505461</v>
      </c>
      <c r="DM46">
        <v>0.32519335965257423</v>
      </c>
      <c r="DO46">
        <v>0.38258385595329297</v>
      </c>
      <c r="DP46">
        <v>0.47974506371600506</v>
      </c>
      <c r="DQ46">
        <v>0.37577361527587572</v>
      </c>
      <c r="DS46">
        <v>0.94469159480041476</v>
      </c>
      <c r="DT46">
        <v>0.6556664649204379</v>
      </c>
      <c r="DU46">
        <v>0.75936352562725384</v>
      </c>
      <c r="DV46">
        <v>0.57218506729193452</v>
      </c>
      <c r="DW46">
        <v>0.62705997947879677</v>
      </c>
      <c r="DX46">
        <v>0.69928463256031748</v>
      </c>
      <c r="DZ46">
        <v>0.52266607946049526</v>
      </c>
      <c r="EA46">
        <v>0.59273812477734678</v>
      </c>
      <c r="EB46">
        <v>0.60563047997485608</v>
      </c>
      <c r="EC46">
        <v>0.51742090576112132</v>
      </c>
      <c r="ED46">
        <v>0.63603268884162545</v>
      </c>
      <c r="EE46">
        <v>0.59041919839604218</v>
      </c>
      <c r="EF46">
        <v>0.55924300186501663</v>
      </c>
      <c r="EG46">
        <v>0.50672380952042118</v>
      </c>
      <c r="EH46">
        <v>0.36227683998638871</v>
      </c>
      <c r="EI46">
        <v>0.45353428376323357</v>
      </c>
      <c r="EJ46">
        <v>0.39651541299344395</v>
      </c>
      <c r="EK46">
        <v>0.5117149965478579</v>
      </c>
      <c r="EL46">
        <v>0.45441219569668728</v>
      </c>
      <c r="EM46">
        <v>0.74469482319759994</v>
      </c>
    </row>
    <row r="47" spans="1:143">
      <c r="A47" s="3">
        <v>21.5</v>
      </c>
      <c r="B47">
        <v>0.19428421795190676</v>
      </c>
      <c r="C47">
        <v>0.55525478735406752</v>
      </c>
      <c r="D47">
        <v>0.46288165021302563</v>
      </c>
      <c r="E47">
        <v>0.46508748693030999</v>
      </c>
      <c r="F47">
        <v>0.24664766490081022</v>
      </c>
      <c r="G47">
        <v>0.29153219694744953</v>
      </c>
      <c r="J47">
        <v>0.31340911816786526</v>
      </c>
      <c r="K47">
        <v>0.31188783077835913</v>
      </c>
      <c r="L47">
        <v>0.22603229725093396</v>
      </c>
      <c r="M47">
        <v>0.41136253813278639</v>
      </c>
      <c r="N47">
        <v>0.41718126226119456</v>
      </c>
      <c r="O47">
        <v>0.19861236613694497</v>
      </c>
      <c r="P47">
        <v>0.33778018096126683</v>
      </c>
      <c r="Q47">
        <v>0.36237380249530887</v>
      </c>
      <c r="R47">
        <v>0.51144672971002125</v>
      </c>
      <c r="S47">
        <v>0.35124910181167002</v>
      </c>
      <c r="T47">
        <v>0.31191305802979508</v>
      </c>
      <c r="U47">
        <v>0.24317921481961075</v>
      </c>
      <c r="V47">
        <v>0.39214104622218127</v>
      </c>
      <c r="W47">
        <v>0.16927884559599732</v>
      </c>
      <c r="Y47">
        <v>0.14833343384645206</v>
      </c>
      <c r="Z47">
        <v>0.44744114983673544</v>
      </c>
      <c r="AA47">
        <v>0.111466723682917</v>
      </c>
      <c r="AB47">
        <v>0.16674977792107978</v>
      </c>
      <c r="AC47">
        <v>0.22996968681166965</v>
      </c>
      <c r="AD47">
        <v>5.7069164534677787E-2</v>
      </c>
      <c r="AE47">
        <v>0.13063251507562607</v>
      </c>
      <c r="AF47">
        <v>0.40202522795785461</v>
      </c>
      <c r="AG47">
        <v>0.16304677918361174</v>
      </c>
      <c r="AJ47">
        <v>0.37848316402464</v>
      </c>
      <c r="AL47">
        <v>0.2688929102263195</v>
      </c>
      <c r="AM47">
        <v>0.19750613639090303</v>
      </c>
      <c r="AN47">
        <v>0.21817487760057327</v>
      </c>
      <c r="AO47">
        <v>0.31117837811795962</v>
      </c>
      <c r="AQ47">
        <v>0.38721632319207205</v>
      </c>
      <c r="AR47">
        <v>0.20717107228286094</v>
      </c>
      <c r="AT47">
        <v>0.17344846228707994</v>
      </c>
      <c r="AU47">
        <v>0.20364713136641055</v>
      </c>
      <c r="AW47">
        <v>0.46465442257638123</v>
      </c>
      <c r="AX47">
        <v>0.68881020841975282</v>
      </c>
      <c r="AY47">
        <v>0.59474181566665441</v>
      </c>
      <c r="AZ47">
        <v>0.76177954614131638</v>
      </c>
      <c r="BA47">
        <v>0.5848474042463887</v>
      </c>
      <c r="BB47">
        <v>0.77706339341252884</v>
      </c>
      <c r="BC47">
        <v>1.0424620635468635</v>
      </c>
      <c r="BD47">
        <v>0.61521412282547505</v>
      </c>
      <c r="BE47">
        <v>0.67263510965765538</v>
      </c>
      <c r="BF47">
        <v>0.76368166734997256</v>
      </c>
      <c r="BG47">
        <v>0.42342491547603256</v>
      </c>
      <c r="BH47">
        <v>0.90771713125000253</v>
      </c>
      <c r="BI47">
        <v>0.76490488539873858</v>
      </c>
      <c r="BJ47">
        <v>1.2687699941573951</v>
      </c>
      <c r="BK47">
        <v>1.1648614169547413</v>
      </c>
      <c r="BL47">
        <v>0.80749257937778984</v>
      </c>
      <c r="BM47">
        <v>1.2560245284942557</v>
      </c>
      <c r="BN47">
        <v>0.94251032263774226</v>
      </c>
      <c r="BP47">
        <v>0.695909018185908</v>
      </c>
      <c r="BR47">
        <v>1.0972304830882251</v>
      </c>
      <c r="BT47">
        <v>0.50813710301555515</v>
      </c>
      <c r="BU47">
        <v>0.67852793408335144</v>
      </c>
      <c r="BV47">
        <v>0.49336003438290238</v>
      </c>
      <c r="BW47">
        <v>0.42470387547766553</v>
      </c>
      <c r="BX47">
        <v>0.9703766091278796</v>
      </c>
      <c r="BZ47">
        <v>0.58949886556175934</v>
      </c>
      <c r="CA47">
        <v>0.70052422536056891</v>
      </c>
      <c r="CB47">
        <v>0.78633457837274667</v>
      </c>
      <c r="CC47">
        <v>0.40400915973842083</v>
      </c>
      <c r="CD47">
        <v>0.39816251046742257</v>
      </c>
      <c r="CE47">
        <v>0.81662283527737856</v>
      </c>
      <c r="CF47">
        <v>0.6110325613260329</v>
      </c>
      <c r="CG47">
        <v>0.60169987588378249</v>
      </c>
      <c r="CH47">
        <v>0.67770690282742374</v>
      </c>
      <c r="CI47">
        <v>0.69017223165239239</v>
      </c>
      <c r="CK47">
        <v>0.72046699510870449</v>
      </c>
      <c r="CL47">
        <v>0.55636199092915206</v>
      </c>
      <c r="CM47">
        <v>0.66241438403090314</v>
      </c>
      <c r="CN47">
        <v>0.76604902096884686</v>
      </c>
      <c r="CO47">
        <v>0.77073438112113801</v>
      </c>
      <c r="CP47">
        <v>1.1961003188006269</v>
      </c>
      <c r="CQ47">
        <v>1.1721245570449457</v>
      </c>
      <c r="CR47">
        <v>1.0511408487320553</v>
      </c>
      <c r="CS47">
        <v>1.169075027643643</v>
      </c>
      <c r="CT47">
        <v>0.78891224841099272</v>
      </c>
      <c r="CU47">
        <v>1.2765799431891569</v>
      </c>
      <c r="CV47">
        <v>1.3183626251913947</v>
      </c>
      <c r="CX47">
        <v>0.22134740105137499</v>
      </c>
      <c r="CY47">
        <v>0.18530898956966871</v>
      </c>
      <c r="CZ47">
        <v>0.22615642406596004</v>
      </c>
      <c r="DA47">
        <v>0.6667923564921816</v>
      </c>
      <c r="DB47">
        <v>0.23040720152312957</v>
      </c>
      <c r="DC47">
        <v>0.19965081212388669</v>
      </c>
      <c r="DD47">
        <v>0.59435068736999375</v>
      </c>
      <c r="DE47">
        <v>0.29721402150604787</v>
      </c>
      <c r="DF47">
        <v>0.38283397577716838</v>
      </c>
      <c r="DG47">
        <v>0.39568066507291128</v>
      </c>
      <c r="DH47">
        <v>0.29235626330476727</v>
      </c>
      <c r="DI47">
        <v>0.46316058790273507</v>
      </c>
      <c r="DJ47">
        <v>0.17411889274049927</v>
      </c>
      <c r="DK47">
        <v>0.37701027786873192</v>
      </c>
      <c r="DL47">
        <v>9.1138571701330176E-2</v>
      </c>
      <c r="DM47">
        <v>0.23365375127484891</v>
      </c>
      <c r="DO47">
        <v>0.37503239202050276</v>
      </c>
      <c r="DP47">
        <v>0.51927953374446945</v>
      </c>
      <c r="DQ47">
        <v>0.39506075574183436</v>
      </c>
      <c r="DS47">
        <v>0.71637048949856297</v>
      </c>
      <c r="DT47">
        <v>0.73149656808335006</v>
      </c>
      <c r="DU47">
        <v>0.84209378910370281</v>
      </c>
      <c r="DV47">
        <v>0.44571206140125125</v>
      </c>
      <c r="DW47">
        <v>0.82176964953459353</v>
      </c>
      <c r="DX47">
        <v>0.7507287695062268</v>
      </c>
      <c r="DZ47">
        <v>0.46184702338831296</v>
      </c>
      <c r="EA47">
        <v>0.65522973288280351</v>
      </c>
      <c r="EB47">
        <v>0.59452367590842681</v>
      </c>
      <c r="EC47">
        <v>0.57863591792219926</v>
      </c>
      <c r="ED47">
        <v>0.5364621550488673</v>
      </c>
      <c r="EE47">
        <v>0.57604991921789461</v>
      </c>
      <c r="EF47">
        <v>0.61637570220813198</v>
      </c>
      <c r="EG47">
        <v>0.49550753601335307</v>
      </c>
      <c r="EH47">
        <v>0.40583749457889173</v>
      </c>
      <c r="EI47">
        <v>0.42741492871614467</v>
      </c>
      <c r="EJ47">
        <v>0.44547872092420604</v>
      </c>
      <c r="EK47">
        <v>0.56256078507282836</v>
      </c>
      <c r="EL47">
        <v>0.49286912045663933</v>
      </c>
      <c r="EM47">
        <v>0.80263176195142427</v>
      </c>
    </row>
    <row r="48" spans="1:143">
      <c r="A48" s="3">
        <v>22</v>
      </c>
      <c r="B48">
        <v>0.25279845964057363</v>
      </c>
      <c r="C48">
        <v>0.4624097075015744</v>
      </c>
      <c r="D48">
        <v>0.49749906199346339</v>
      </c>
      <c r="E48">
        <v>0.40279275912082363</v>
      </c>
      <c r="F48">
        <v>0.39005645081127399</v>
      </c>
      <c r="G48">
        <v>0.31048786221870978</v>
      </c>
      <c r="J48">
        <v>0.2941960001767488</v>
      </c>
      <c r="K48">
        <v>0.35979839429631311</v>
      </c>
      <c r="L48">
        <v>0.44462256728583843</v>
      </c>
      <c r="M48">
        <v>0.38939140151659329</v>
      </c>
      <c r="N48">
        <v>0.40415833376970006</v>
      </c>
      <c r="O48">
        <v>0.48177120897778009</v>
      </c>
      <c r="P48">
        <v>0.31559785468291746</v>
      </c>
      <c r="Q48">
        <v>0.33648283538899504</v>
      </c>
      <c r="R48">
        <v>0.5226716092378576</v>
      </c>
      <c r="S48">
        <v>0.34755794833869402</v>
      </c>
      <c r="T48">
        <v>0.34710565759603373</v>
      </c>
      <c r="U48">
        <v>0.20431969036295566</v>
      </c>
      <c r="V48">
        <v>0.33659825052255365</v>
      </c>
      <c r="W48">
        <v>0.20470938433565328</v>
      </c>
      <c r="Y48">
        <v>0.27491179738961696</v>
      </c>
      <c r="Z48">
        <v>0.42508911530695126</v>
      </c>
      <c r="AA48">
        <v>0.14351544456734824</v>
      </c>
      <c r="AB48">
        <v>0.14754840983879405</v>
      </c>
      <c r="AC48">
        <v>0.20096031667935393</v>
      </c>
      <c r="AD48">
        <v>1.8099065560163916E-2</v>
      </c>
      <c r="AE48">
        <v>0.12943349518843955</v>
      </c>
      <c r="AF48">
        <v>0.31864102395891375</v>
      </c>
      <c r="AG48">
        <v>0.19221287922184271</v>
      </c>
      <c r="AJ48">
        <v>0.38529375876068001</v>
      </c>
      <c r="AL48">
        <v>0.26496837858941952</v>
      </c>
      <c r="AM48">
        <v>0.18033097942263779</v>
      </c>
      <c r="AN48">
        <v>0.23703796337673938</v>
      </c>
      <c r="AO48">
        <v>0.27557731237798255</v>
      </c>
      <c r="AQ48">
        <v>0.36383264841882218</v>
      </c>
      <c r="AR48">
        <v>0.20983659255869602</v>
      </c>
      <c r="AT48">
        <v>0.15551712407392906</v>
      </c>
      <c r="AU48">
        <v>0.24538148184640893</v>
      </c>
      <c r="AW48">
        <v>0.48888116740768939</v>
      </c>
      <c r="AX48">
        <v>0.70034737141039605</v>
      </c>
      <c r="AY48">
        <v>0.64765961285049944</v>
      </c>
      <c r="AZ48">
        <v>0.83898856691838986</v>
      </c>
      <c r="BA48">
        <v>0.67784027825718074</v>
      </c>
      <c r="BB48">
        <v>0.93034045160082923</v>
      </c>
      <c r="BC48">
        <v>1.0216971516461479</v>
      </c>
      <c r="BD48">
        <v>0.60770944055573239</v>
      </c>
      <c r="BE48">
        <v>0.70321204158538253</v>
      </c>
      <c r="BF48">
        <v>0.6237208828684262</v>
      </c>
      <c r="BG48">
        <v>0.39921423090989255</v>
      </c>
      <c r="BH48">
        <v>0.7416808392451012</v>
      </c>
      <c r="BI48">
        <v>0.67350837690330267</v>
      </c>
      <c r="BJ48">
        <v>1.0964078091386913</v>
      </c>
      <c r="BK48">
        <v>1.127078729809299</v>
      </c>
      <c r="BL48">
        <v>0.69109840750034812</v>
      </c>
      <c r="BM48">
        <v>1.2519536805418996</v>
      </c>
      <c r="BN48">
        <v>0.93962426022592704</v>
      </c>
      <c r="BP48">
        <v>0.71872762802673107</v>
      </c>
      <c r="BR48">
        <v>1.0986179986633313</v>
      </c>
      <c r="BT48">
        <v>0.42685790237668192</v>
      </c>
      <c r="BU48">
        <v>0.73785610653701494</v>
      </c>
      <c r="BV48">
        <v>0.5447589544643161</v>
      </c>
      <c r="BW48">
        <v>0.4799642796138886</v>
      </c>
      <c r="BX48">
        <v>0.93014444956604292</v>
      </c>
      <c r="BZ48">
        <v>0.63045989327880025</v>
      </c>
      <c r="CA48">
        <v>0.76038116961296054</v>
      </c>
      <c r="CB48">
        <v>0.79980452597525342</v>
      </c>
      <c r="CC48">
        <v>0.37393419962912838</v>
      </c>
      <c r="CD48">
        <v>0.36664909937212214</v>
      </c>
      <c r="CE48">
        <v>0.88542803084057642</v>
      </c>
      <c r="CF48">
        <v>0.67808834314159094</v>
      </c>
      <c r="CG48">
        <v>0.68663670078369043</v>
      </c>
      <c r="CH48">
        <v>0.62831135982393893</v>
      </c>
      <c r="CI48">
        <v>0.71814251997244127</v>
      </c>
      <c r="CK48">
        <v>0.77514072841880233</v>
      </c>
      <c r="CL48">
        <v>0.62966973285052319</v>
      </c>
      <c r="CM48">
        <v>0.54281189147002984</v>
      </c>
      <c r="CN48">
        <v>0.76175418443046616</v>
      </c>
      <c r="CO48">
        <v>0.81274920161298325</v>
      </c>
      <c r="CP48">
        <v>1.2090238488630285</v>
      </c>
      <c r="CQ48">
        <v>1.2317962367972515</v>
      </c>
      <c r="CR48">
        <v>1.0238974895547552</v>
      </c>
      <c r="CS48">
        <v>1.1367233518340458</v>
      </c>
      <c r="CT48">
        <v>0.790177164672763</v>
      </c>
      <c r="CU48">
        <v>1.1997192328120605</v>
      </c>
      <c r="CV48">
        <v>1.2575420647366233</v>
      </c>
      <c r="CX48">
        <v>0.25174704152981009</v>
      </c>
      <c r="CY48">
        <v>0.13365823556024983</v>
      </c>
      <c r="CZ48">
        <v>0.17735238071411527</v>
      </c>
      <c r="DA48">
        <v>0.6663413515643456</v>
      </c>
      <c r="DB48">
        <v>0.26288085902820102</v>
      </c>
      <c r="DC48">
        <v>0.20246272044806413</v>
      </c>
      <c r="DD48">
        <v>0.64199752824328471</v>
      </c>
      <c r="DE48">
        <v>0.37620593459592805</v>
      </c>
      <c r="DF48">
        <v>0.45522947458483592</v>
      </c>
      <c r="DG48">
        <v>0.52390600105946428</v>
      </c>
      <c r="DH48">
        <v>0.44580441610221516</v>
      </c>
      <c r="DI48">
        <v>0.49782761066686071</v>
      </c>
      <c r="DJ48">
        <v>0.18891707038293745</v>
      </c>
      <c r="DK48">
        <v>0.40335049091983433</v>
      </c>
      <c r="DL48">
        <v>0.22560126559376367</v>
      </c>
      <c r="DM48">
        <v>0.24362950372790629</v>
      </c>
      <c r="DO48">
        <v>0.43409196939411027</v>
      </c>
      <c r="DP48">
        <v>0.46086101043945221</v>
      </c>
      <c r="DQ48">
        <v>0.38047617410395052</v>
      </c>
      <c r="DS48">
        <v>1.1207038775925935</v>
      </c>
      <c r="DT48">
        <v>0.70517898335370999</v>
      </c>
      <c r="DU48">
        <v>0.83939679281797919</v>
      </c>
      <c r="DV48">
        <v>0.67331826889996493</v>
      </c>
      <c r="DW48">
        <v>0.70011827065639831</v>
      </c>
      <c r="DX48">
        <v>0.77763685187879761</v>
      </c>
      <c r="DZ48">
        <v>0.57165502099933474</v>
      </c>
      <c r="EA48">
        <v>0.59363755725716794</v>
      </c>
      <c r="EB48">
        <v>0.65849308975755572</v>
      </c>
      <c r="EC48">
        <v>0.57011065643347869</v>
      </c>
      <c r="ED48">
        <v>0.57730970531110282</v>
      </c>
      <c r="EE48">
        <v>0.56248871903991782</v>
      </c>
      <c r="EF48">
        <v>0.5554453501940001</v>
      </c>
      <c r="EG48">
        <v>0.45589754765395568</v>
      </c>
      <c r="EH48">
        <v>0.42981689381813359</v>
      </c>
      <c r="EI48">
        <v>0.53943001534597745</v>
      </c>
      <c r="EJ48">
        <v>0.43952595487723167</v>
      </c>
      <c r="EK48">
        <v>0.58850247122994392</v>
      </c>
      <c r="EL48">
        <v>0.48205400316272673</v>
      </c>
      <c r="EM48">
        <v>0.73004292874396504</v>
      </c>
    </row>
    <row r="49" spans="1:143">
      <c r="A49" s="3">
        <v>22.5</v>
      </c>
      <c r="B49">
        <v>0.17198517101660504</v>
      </c>
      <c r="C49">
        <v>0.52974999382453991</v>
      </c>
      <c r="D49">
        <v>0.50874986073931028</v>
      </c>
      <c r="E49">
        <v>0.41929255131314275</v>
      </c>
      <c r="F49">
        <v>0.35590941902392875</v>
      </c>
      <c r="G49">
        <v>0.23001979773272846</v>
      </c>
      <c r="J49">
        <v>0.32231916809882249</v>
      </c>
      <c r="K49">
        <v>0.39745518483938308</v>
      </c>
      <c r="L49">
        <v>0.41861879025235532</v>
      </c>
      <c r="M49">
        <v>0.51279650918418751</v>
      </c>
      <c r="N49">
        <v>0.5623832999937044</v>
      </c>
      <c r="O49">
        <v>0.39522162190699317</v>
      </c>
      <c r="P49">
        <v>0.29897508391170569</v>
      </c>
      <c r="Q49">
        <v>0.35572403085084148</v>
      </c>
      <c r="R49">
        <v>0.4984687258325266</v>
      </c>
      <c r="S49">
        <v>0.44341376155280227</v>
      </c>
      <c r="T49">
        <v>0.36748459056706323</v>
      </c>
      <c r="U49">
        <v>0.14175887596430811</v>
      </c>
      <c r="V49">
        <v>0.45165786191806301</v>
      </c>
      <c r="W49">
        <v>0.18748146026213511</v>
      </c>
      <c r="Y49">
        <v>0.28264047127250741</v>
      </c>
      <c r="Z49">
        <v>0.35165394187646731</v>
      </c>
      <c r="AA49">
        <v>0.16222449449821347</v>
      </c>
      <c r="AB49">
        <v>0.15965021858682074</v>
      </c>
      <c r="AC49">
        <v>2.7909592246671815E-2</v>
      </c>
      <c r="AD49">
        <v>3.8697728261139416E-2</v>
      </c>
      <c r="AE49">
        <v>0.15211726834161868</v>
      </c>
      <c r="AF49">
        <v>0.33148061214979169</v>
      </c>
      <c r="AG49">
        <v>0.14555695330753918</v>
      </c>
      <c r="AJ49">
        <v>0.39143651495854032</v>
      </c>
      <c r="AL49">
        <v>0.27302708435653311</v>
      </c>
      <c r="AM49">
        <v>0.21204654547237442</v>
      </c>
      <c r="AN49">
        <v>0.18223509935895976</v>
      </c>
      <c r="AO49">
        <v>0.28558894222356107</v>
      </c>
      <c r="AQ49">
        <v>0.38112109402126354</v>
      </c>
      <c r="AR49">
        <v>0.21820813852032173</v>
      </c>
      <c r="AT49">
        <v>0.15346786653301847</v>
      </c>
      <c r="AU49">
        <v>0.23291181075622291</v>
      </c>
      <c r="AW49">
        <v>0.48393852325397374</v>
      </c>
      <c r="AX49">
        <v>0.64820074886949675</v>
      </c>
      <c r="AY49">
        <v>0.81902004924355887</v>
      </c>
      <c r="AZ49">
        <v>0.73180642963572295</v>
      </c>
      <c r="BA49">
        <v>0.55486872438665669</v>
      </c>
      <c r="BB49">
        <v>1.012030255284162</v>
      </c>
      <c r="BC49">
        <v>0.90929022533134873</v>
      </c>
      <c r="BD49">
        <v>0.62966945814787145</v>
      </c>
      <c r="BE49">
        <v>0.66831944899698392</v>
      </c>
      <c r="BF49">
        <v>0.67356635534445697</v>
      </c>
      <c r="BG49">
        <v>0.37188219248393456</v>
      </c>
      <c r="BH49">
        <v>0.83269605109747713</v>
      </c>
      <c r="BI49">
        <v>0.75940632435926847</v>
      </c>
      <c r="BJ49">
        <v>1.169517914481798</v>
      </c>
      <c r="BK49">
        <v>1.1595027885909919</v>
      </c>
      <c r="BL49">
        <v>0.68166776382809102</v>
      </c>
      <c r="BM49">
        <v>1.3560702935726476</v>
      </c>
      <c r="BN49">
        <v>1.0134386219585125</v>
      </c>
      <c r="BP49">
        <v>0.84586873831866616</v>
      </c>
      <c r="BR49">
        <v>1.0696202604618323</v>
      </c>
      <c r="BT49">
        <v>0.49265981533794695</v>
      </c>
      <c r="BU49">
        <v>0.80475874773465417</v>
      </c>
      <c r="BV49">
        <v>0.41197900565025453</v>
      </c>
      <c r="BW49">
        <v>0.51183312739032572</v>
      </c>
      <c r="BX49">
        <v>1.0290639566521238</v>
      </c>
      <c r="BZ49">
        <v>0.62966349660621146</v>
      </c>
      <c r="CA49">
        <v>0.73892997079599354</v>
      </c>
      <c r="CB49">
        <v>0.75909102896481051</v>
      </c>
      <c r="CC49">
        <v>0.46011148339675217</v>
      </c>
      <c r="CD49">
        <v>0.38018523523429326</v>
      </c>
      <c r="CE49">
        <v>0.85415408647080748</v>
      </c>
      <c r="CF49">
        <v>0.80310527357783024</v>
      </c>
      <c r="CG49">
        <v>0.66747931591535903</v>
      </c>
      <c r="CH49">
        <v>0.71537141021423256</v>
      </c>
      <c r="CI49">
        <v>0.62033720602905584</v>
      </c>
      <c r="CK49">
        <v>0.62297627656381183</v>
      </c>
      <c r="CL49">
        <v>0.52115421665196482</v>
      </c>
      <c r="CM49">
        <v>0.55361884852142074</v>
      </c>
      <c r="CN49">
        <v>0.78410509529588779</v>
      </c>
      <c r="CO49">
        <v>0.81390900939435484</v>
      </c>
      <c r="CP49">
        <v>1.1882528431307158</v>
      </c>
      <c r="CQ49">
        <v>1.1421072694493861</v>
      </c>
      <c r="CR49">
        <v>1.0037891334821984</v>
      </c>
      <c r="CS49">
        <v>1.1512879763268737</v>
      </c>
      <c r="CT49">
        <v>0.76023928325255608</v>
      </c>
      <c r="CU49">
        <v>1.19936733345899</v>
      </c>
      <c r="CV49">
        <v>1.1747395072458684</v>
      </c>
      <c r="CX49">
        <v>0.23387066026662709</v>
      </c>
      <c r="CY49">
        <v>0.16409232899949774</v>
      </c>
      <c r="CZ49">
        <v>0.24045257131499057</v>
      </c>
      <c r="DA49">
        <v>0.52775166165205589</v>
      </c>
      <c r="DB49">
        <v>0.26389101291649031</v>
      </c>
      <c r="DC49">
        <v>0.23219775959930838</v>
      </c>
      <c r="DD49">
        <v>0.72195748255770298</v>
      </c>
      <c r="DE49">
        <v>0.32647533714914606</v>
      </c>
      <c r="DF49">
        <v>0.48573305406538353</v>
      </c>
      <c r="DG49">
        <v>0.42535626206285998</v>
      </c>
      <c r="DH49">
        <v>0.38771577574793897</v>
      </c>
      <c r="DI49">
        <v>0.30209228474752997</v>
      </c>
      <c r="DJ49">
        <v>0.17857253053986491</v>
      </c>
      <c r="DK49">
        <v>0.42972351769437905</v>
      </c>
      <c r="DL49">
        <v>0.16511957708950364</v>
      </c>
      <c r="DM49">
        <v>0.33450135682374255</v>
      </c>
      <c r="DO49">
        <v>0.42573264712644582</v>
      </c>
      <c r="DP49">
        <v>0.56593047588255507</v>
      </c>
      <c r="DQ49">
        <v>0.41612101258831996</v>
      </c>
      <c r="DS49">
        <v>0.76884833406177988</v>
      </c>
      <c r="DT49">
        <v>0.71807697206103693</v>
      </c>
      <c r="DU49">
        <v>0.84463222232450286</v>
      </c>
      <c r="DV49">
        <v>0.61841572120253496</v>
      </c>
      <c r="DW49">
        <v>0.71687451417584158</v>
      </c>
      <c r="DX49">
        <v>0.74632606464683415</v>
      </c>
      <c r="DZ49">
        <v>0.51143240085672925</v>
      </c>
      <c r="EA49">
        <v>0.52604761291775382</v>
      </c>
      <c r="EB49">
        <v>0.53162683254804732</v>
      </c>
      <c r="EC49">
        <v>0.56887915867706196</v>
      </c>
      <c r="ED49">
        <v>0.62102761181279309</v>
      </c>
      <c r="EE49">
        <v>0.5281192021557346</v>
      </c>
      <c r="EF49">
        <v>0.5978792513784289</v>
      </c>
      <c r="EG49">
        <v>0.50988673416837405</v>
      </c>
      <c r="EH49">
        <v>0.40369580439542452</v>
      </c>
      <c r="EI49">
        <v>0.51985331671117951</v>
      </c>
      <c r="EJ49">
        <v>0.44151177787452833</v>
      </c>
      <c r="EK49">
        <v>0.37468071924531438</v>
      </c>
      <c r="EL49">
        <v>0.48862651449309835</v>
      </c>
      <c r="EM49">
        <v>0.72994159220728783</v>
      </c>
    </row>
    <row r="50" spans="1:143">
      <c r="A50" s="3">
        <v>23</v>
      </c>
      <c r="B50">
        <v>0.19998878159216915</v>
      </c>
      <c r="C50">
        <v>0.55417400580760456</v>
      </c>
      <c r="D50">
        <v>0.44022990783994503</v>
      </c>
      <c r="E50">
        <v>0.34406541345125013</v>
      </c>
      <c r="F50">
        <v>0.40974945982229011</v>
      </c>
      <c r="G50">
        <v>0.24420265791157483</v>
      </c>
      <c r="J50">
        <v>0.36463095748075114</v>
      </c>
      <c r="K50">
        <v>0.37145160882925865</v>
      </c>
      <c r="L50">
        <v>0.39629009008796906</v>
      </c>
      <c r="M50">
        <v>0.48879160849475123</v>
      </c>
      <c r="N50">
        <v>0.43772936799938089</v>
      </c>
      <c r="O50">
        <v>0.34307461131102918</v>
      </c>
      <c r="P50">
        <v>0.26863466547949105</v>
      </c>
      <c r="Q50">
        <v>0.31154724207032991</v>
      </c>
      <c r="R50">
        <v>0.51076157939783151</v>
      </c>
      <c r="S50">
        <v>0.36702019140983594</v>
      </c>
      <c r="T50">
        <v>0.4347152349122374</v>
      </c>
      <c r="U50">
        <v>0.24644523669272211</v>
      </c>
      <c r="V50">
        <v>0.35189629739327166</v>
      </c>
      <c r="W50">
        <v>0.14736683189238706</v>
      </c>
      <c r="Y50">
        <v>0.32684890394110316</v>
      </c>
      <c r="Z50">
        <v>0.38103603356979426</v>
      </c>
      <c r="AA50">
        <v>0.1541493764084004</v>
      </c>
      <c r="AB50">
        <v>0.16480085119485444</v>
      </c>
      <c r="AC50">
        <v>0.10811678905518252</v>
      </c>
      <c r="AD50">
        <v>6.6795677305753642E-2</v>
      </c>
      <c r="AE50">
        <v>0.16249913907234662</v>
      </c>
      <c r="AF50">
        <v>0.27575240227573095</v>
      </c>
      <c r="AG50">
        <v>0.17762662315320643</v>
      </c>
      <c r="AJ50">
        <v>0.40544658533018607</v>
      </c>
      <c r="AL50">
        <v>0.27139860891314987</v>
      </c>
      <c r="AM50">
        <v>0.13184093915959347</v>
      </c>
      <c r="AN50">
        <v>0.2210407978254986</v>
      </c>
      <c r="AO50">
        <v>0.28357487595690267</v>
      </c>
      <c r="AQ50">
        <v>0.3532363141546444</v>
      </c>
      <c r="AR50">
        <v>0.16827816847635083</v>
      </c>
      <c r="AT50">
        <v>0.16598035895657873</v>
      </c>
      <c r="AU50">
        <v>0.26448217597080648</v>
      </c>
      <c r="AW50">
        <v>0.50095430657440243</v>
      </c>
      <c r="AX50">
        <v>0.62438825221852712</v>
      </c>
      <c r="AY50">
        <v>0.63334959795230905</v>
      </c>
      <c r="AZ50">
        <v>0.78059503654601425</v>
      </c>
      <c r="BA50">
        <v>0.68009372612675334</v>
      </c>
      <c r="BB50">
        <v>1.0556388755838175</v>
      </c>
      <c r="BC50">
        <v>1.0191748337746458</v>
      </c>
      <c r="BD50">
        <v>0.75871582849423225</v>
      </c>
      <c r="BE50">
        <v>0.75604053027899798</v>
      </c>
      <c r="BF50">
        <v>0.59835501682816417</v>
      </c>
      <c r="BG50">
        <v>0.43386324512275293</v>
      </c>
      <c r="BH50">
        <v>0.85676854272243108</v>
      </c>
      <c r="BI50">
        <v>0.74826520813401076</v>
      </c>
      <c r="BJ50">
        <v>1.1526564195588305</v>
      </c>
      <c r="BK50">
        <v>1.0839768967867123</v>
      </c>
      <c r="BL50">
        <v>0.71649932665770677</v>
      </c>
      <c r="BM50">
        <v>1.368467494727412</v>
      </c>
      <c r="BN50">
        <v>1.022227723561723</v>
      </c>
      <c r="BP50">
        <v>0.76091153605974782</v>
      </c>
      <c r="BR50">
        <v>1.183533851285177</v>
      </c>
      <c r="BT50">
        <v>0.39059041318309218</v>
      </c>
      <c r="BU50">
        <v>0.8205800670209501</v>
      </c>
      <c r="BV50">
        <v>0.52269855403743659</v>
      </c>
      <c r="BW50">
        <v>0.5112308690313857</v>
      </c>
      <c r="BX50">
        <v>1.0547167378908278</v>
      </c>
      <c r="BZ50">
        <v>0.64541545536226996</v>
      </c>
      <c r="CA50">
        <v>0.68994075162755353</v>
      </c>
      <c r="CB50">
        <v>0.76535181921914963</v>
      </c>
      <c r="CC50">
        <v>0.47108673334852613</v>
      </c>
      <c r="CD50">
        <v>0.31378975442165158</v>
      </c>
      <c r="CE50">
        <v>0.82876379607342199</v>
      </c>
      <c r="CF50">
        <v>0.80001178908362469</v>
      </c>
      <c r="CG50">
        <v>0.79761218266181333</v>
      </c>
      <c r="CH50">
        <v>0.72564792961046964</v>
      </c>
      <c r="CI50">
        <v>0.60584032928327902</v>
      </c>
      <c r="CK50">
        <v>0.80401755870856473</v>
      </c>
      <c r="CL50">
        <v>0.62970695715359393</v>
      </c>
      <c r="CM50">
        <v>0.50728126646878857</v>
      </c>
      <c r="CN50">
        <v>0.78395814939645037</v>
      </c>
      <c r="CO50">
        <v>0.77457412365565859</v>
      </c>
      <c r="CP50">
        <v>1.1016409285167339</v>
      </c>
      <c r="CQ50">
        <v>1.1981154560443448</v>
      </c>
      <c r="CR50">
        <v>0.96318706425474288</v>
      </c>
      <c r="CS50">
        <v>1.0236946178682544</v>
      </c>
      <c r="CT50">
        <v>0.77492597425291998</v>
      </c>
      <c r="CU50">
        <v>1.228468661026016</v>
      </c>
      <c r="CV50">
        <v>1.2121025545916324</v>
      </c>
      <c r="CX50">
        <v>0.2590251774122489</v>
      </c>
      <c r="CY50">
        <v>0.1987923885729789</v>
      </c>
      <c r="CZ50">
        <v>0.30036162044165293</v>
      </c>
      <c r="DA50">
        <v>0.63036303909162694</v>
      </c>
      <c r="DB50">
        <v>0.22751391959049169</v>
      </c>
      <c r="DC50">
        <v>0.2726637961836495</v>
      </c>
      <c r="DD50">
        <v>0.54186328933612327</v>
      </c>
      <c r="DE50">
        <v>0.39652947488587076</v>
      </c>
      <c r="DF50">
        <v>0.38883184419182343</v>
      </c>
      <c r="DG50">
        <v>0.41917323926166361</v>
      </c>
      <c r="DH50">
        <v>0.26792155795274097</v>
      </c>
      <c r="DI50">
        <v>0.43361963824837074</v>
      </c>
      <c r="DJ50">
        <v>0.22147190285149709</v>
      </c>
      <c r="DK50">
        <v>0.38947023184547008</v>
      </c>
      <c r="DL50">
        <v>0.14422131238718408</v>
      </c>
      <c r="DM50">
        <v>0.2662663593083599</v>
      </c>
      <c r="DO50">
        <v>0.39404551462788567</v>
      </c>
      <c r="DP50">
        <v>0.48434606998653462</v>
      </c>
      <c r="DQ50">
        <v>0.36361475349164607</v>
      </c>
      <c r="DS50">
        <v>0.85439187565122032</v>
      </c>
      <c r="DT50">
        <v>0.63946865841497724</v>
      </c>
      <c r="DU50">
        <v>0.81678797050149177</v>
      </c>
      <c r="DV50">
        <v>0.56856479839495777</v>
      </c>
      <c r="DW50">
        <v>0.79519346684975911</v>
      </c>
      <c r="DX50">
        <v>0.71498574055257236</v>
      </c>
      <c r="DZ50">
        <v>0.53522505070640913</v>
      </c>
      <c r="EA50">
        <v>0.64825959160668634</v>
      </c>
      <c r="EB50">
        <v>0.71885939327473058</v>
      </c>
      <c r="EC50">
        <v>0.59816272788822744</v>
      </c>
      <c r="ED50">
        <v>0.62702297820563446</v>
      </c>
      <c r="EE50">
        <v>0.56263537171742617</v>
      </c>
      <c r="EF50">
        <v>0.57319275517544654</v>
      </c>
      <c r="EG50">
        <v>0.5209628125195962</v>
      </c>
      <c r="EH50">
        <v>0.46888381969339027</v>
      </c>
      <c r="EI50">
        <v>0.50085710527551675</v>
      </c>
      <c r="EJ50">
        <v>0.48468141745615428</v>
      </c>
      <c r="EK50">
        <v>0.50776177617712071</v>
      </c>
      <c r="EL50">
        <v>0.45414150234299011</v>
      </c>
      <c r="EM50">
        <v>0.77006419163712525</v>
      </c>
    </row>
    <row r="51" spans="1:143">
      <c r="A51" s="3">
        <v>23.5</v>
      </c>
      <c r="B51">
        <v>0.21848933946242083</v>
      </c>
      <c r="C51">
        <v>0.56112932487741829</v>
      </c>
      <c r="D51">
        <v>0.46033759241275662</v>
      </c>
      <c r="E51">
        <v>0.38330119038122024</v>
      </c>
      <c r="F51">
        <v>0.40481863086175673</v>
      </c>
      <c r="G51">
        <v>0.30033398529872241</v>
      </c>
      <c r="J51">
        <v>0.40099971445068916</v>
      </c>
      <c r="K51">
        <v>0.38768061140296706</v>
      </c>
      <c r="L51">
        <v>0.59869855329628574</v>
      </c>
      <c r="M51">
        <v>0.24598214014997255</v>
      </c>
      <c r="N51">
        <v>0.42204070470135324</v>
      </c>
      <c r="O51">
        <v>0.3150738728521203</v>
      </c>
      <c r="P51">
        <v>0.26374506372995021</v>
      </c>
      <c r="Q51">
        <v>0.35725201267420725</v>
      </c>
      <c r="R51">
        <v>0.50508335787791836</v>
      </c>
      <c r="S51">
        <v>0.35926260723597403</v>
      </c>
      <c r="T51">
        <v>0.31169805722252303</v>
      </c>
      <c r="U51">
        <v>0.27657908332408193</v>
      </c>
      <c r="V51">
        <v>0.38892345907271769</v>
      </c>
      <c r="W51">
        <v>0.16323215346479095</v>
      </c>
      <c r="Y51">
        <v>0.2115303444728921</v>
      </c>
      <c r="Z51">
        <v>0.40216116392446433</v>
      </c>
      <c r="AA51">
        <v>0.12713014317330917</v>
      </c>
      <c r="AB51">
        <v>0.1768269974579314</v>
      </c>
      <c r="AC51">
        <v>-7.1010969406146041E-2</v>
      </c>
      <c r="AD51">
        <v>3.0377634053265459E-2</v>
      </c>
      <c r="AE51">
        <v>0.13543820345317437</v>
      </c>
      <c r="AF51">
        <v>0.23382024741835095</v>
      </c>
      <c r="AG51">
        <v>0.18862458662591072</v>
      </c>
      <c r="AJ51">
        <v>0.39971627288958311</v>
      </c>
      <c r="AL51">
        <v>0.28778936983514886</v>
      </c>
      <c r="AM51">
        <v>0.17698773028678025</v>
      </c>
      <c r="AN51">
        <v>0.2196905530567734</v>
      </c>
      <c r="AO51">
        <v>0.3072865067613002</v>
      </c>
      <c r="AQ51">
        <v>0.38723971320668571</v>
      </c>
      <c r="AR51">
        <v>0.19189935964066118</v>
      </c>
      <c r="AT51">
        <v>0.15619358124398497</v>
      </c>
      <c r="AU51">
        <v>0.22307727957150203</v>
      </c>
      <c r="AW51">
        <v>0.49378099660084007</v>
      </c>
      <c r="AX51">
        <v>0.68382555820194935</v>
      </c>
      <c r="AY51">
        <v>0.63715481173282595</v>
      </c>
      <c r="AZ51">
        <v>0.89020019506408288</v>
      </c>
      <c r="BA51">
        <v>0.68873582655685484</v>
      </c>
      <c r="BB51">
        <v>0.92844968052754773</v>
      </c>
      <c r="BC51">
        <v>0.86615480860400462</v>
      </c>
      <c r="BD51">
        <v>0.65342529613805977</v>
      </c>
      <c r="BE51">
        <v>0.76648071960990849</v>
      </c>
      <c r="BF51">
        <v>0.66746613718115666</v>
      </c>
      <c r="BG51">
        <v>0.47184753243565292</v>
      </c>
      <c r="BH51">
        <v>0.78593042789302747</v>
      </c>
      <c r="BI51">
        <v>0.7343686262189828</v>
      </c>
      <c r="BJ51">
        <v>1.159385582360378</v>
      </c>
      <c r="BK51">
        <v>1.183399371367543</v>
      </c>
      <c r="BL51">
        <v>0.71685981027176571</v>
      </c>
      <c r="BM51">
        <v>1.3192326370403034</v>
      </c>
      <c r="BN51">
        <v>0.98732225084820591</v>
      </c>
      <c r="BP51">
        <v>0.80030888703637548</v>
      </c>
      <c r="BR51">
        <v>1.2115440791934797</v>
      </c>
      <c r="BT51">
        <v>0.49601725389830847</v>
      </c>
      <c r="BU51">
        <v>0.88291089916399956</v>
      </c>
      <c r="BV51">
        <v>0.42106308154342414</v>
      </c>
      <c r="BW51">
        <v>0.5147185037882821</v>
      </c>
      <c r="BX51">
        <v>0.97716655556308962</v>
      </c>
      <c r="BZ51">
        <v>0.66532160274191088</v>
      </c>
      <c r="CA51">
        <v>0.763424178242465</v>
      </c>
      <c r="CB51">
        <v>0.83914827087634192</v>
      </c>
      <c r="CC51">
        <v>0.3193665047169098</v>
      </c>
      <c r="CD51">
        <v>0.41507894654991118</v>
      </c>
      <c r="CE51">
        <v>1.0196376890742982</v>
      </c>
      <c r="CF51">
        <v>0.88991783795674495</v>
      </c>
      <c r="CG51">
        <v>0.69687799158867425</v>
      </c>
      <c r="CH51">
        <v>0.67958868362226021</v>
      </c>
      <c r="CI51">
        <v>0.64343605791343206</v>
      </c>
      <c r="CK51">
        <v>0.58766798867434944</v>
      </c>
      <c r="CL51">
        <v>0.56282228376229748</v>
      </c>
      <c r="CM51">
        <v>0.60653431195810847</v>
      </c>
      <c r="CN51">
        <v>0.77029194623044162</v>
      </c>
      <c r="CO51">
        <v>0.82133098805517613</v>
      </c>
      <c r="CP51">
        <v>1.2601957335354725</v>
      </c>
      <c r="CQ51">
        <v>1.2799855276748529</v>
      </c>
      <c r="CR51">
        <v>1.0159913912804353</v>
      </c>
      <c r="CS51">
        <v>1.0828043943985235</v>
      </c>
      <c r="CT51">
        <v>0.79979048293422517</v>
      </c>
      <c r="CU51">
        <v>1.1205115230027647</v>
      </c>
      <c r="CV51">
        <v>1.1463674404238651</v>
      </c>
      <c r="CX51">
        <v>0.2191963136456386</v>
      </c>
      <c r="CY51">
        <v>6.7824223069976666E-2</v>
      </c>
      <c r="CZ51">
        <v>0.31474252321004798</v>
      </c>
      <c r="DA51">
        <v>0.59430869123251051</v>
      </c>
      <c r="DB51">
        <v>0.21519581175024019</v>
      </c>
      <c r="DC51">
        <v>0.23511560879602203</v>
      </c>
      <c r="DD51">
        <v>0.48512520148415639</v>
      </c>
      <c r="DE51">
        <v>0.37382844506860946</v>
      </c>
      <c r="DF51">
        <v>0.47410149786091926</v>
      </c>
      <c r="DG51">
        <v>0.51480175272551054</v>
      </c>
      <c r="DH51">
        <v>0.33949217749534527</v>
      </c>
      <c r="DI51">
        <v>0.49992467335080337</v>
      </c>
      <c r="DJ51">
        <v>0.195176468693502</v>
      </c>
      <c r="DK51">
        <v>0.3406978242430389</v>
      </c>
      <c r="DL51">
        <v>0.3059186059171411</v>
      </c>
      <c r="DM51">
        <v>0.39042141078747228</v>
      </c>
      <c r="DO51">
        <v>0.46341232180870773</v>
      </c>
      <c r="DP51">
        <v>0.5781419594810685</v>
      </c>
      <c r="DQ51">
        <v>0.42534274604892225</v>
      </c>
      <c r="DS51">
        <v>0.57594895572009652</v>
      </c>
      <c r="DT51">
        <v>0.76644578928945484</v>
      </c>
      <c r="DU51">
        <v>0.80136026001405647</v>
      </c>
      <c r="DV51">
        <v>0.59532863236945199</v>
      </c>
      <c r="DW51">
        <v>0.8387065169669945</v>
      </c>
      <c r="DX51">
        <v>0.70253361128183089</v>
      </c>
      <c r="DZ51">
        <v>0.45073715925369673</v>
      </c>
      <c r="EA51">
        <v>0.65335566299175052</v>
      </c>
      <c r="EB51">
        <v>0.57330858944312213</v>
      </c>
      <c r="EC51">
        <v>0.56918682806901999</v>
      </c>
      <c r="ED51">
        <v>0.64926275594488447</v>
      </c>
      <c r="EE51">
        <v>0.63499904562757514</v>
      </c>
      <c r="EF51">
        <v>0.59460118945723339</v>
      </c>
      <c r="EG51">
        <v>0.53297487538259336</v>
      </c>
      <c r="EH51">
        <v>0.43434784915689684</v>
      </c>
      <c r="EI51">
        <v>0.49201681894888333</v>
      </c>
      <c r="EJ51">
        <v>0.45834152842527853</v>
      </c>
      <c r="EK51">
        <v>0.58417017779006197</v>
      </c>
      <c r="EL51">
        <v>0.4385617709753073</v>
      </c>
      <c r="EM51">
        <v>0.72875757665032492</v>
      </c>
    </row>
    <row r="52" spans="1:143">
      <c r="A52" s="3">
        <v>24</v>
      </c>
      <c r="B52">
        <v>0.17407808186122833</v>
      </c>
      <c r="C52">
        <v>0.58076954069281639</v>
      </c>
      <c r="D52">
        <v>0.3651798027418901</v>
      </c>
      <c r="E52">
        <v>0.42249357109130781</v>
      </c>
      <c r="F52">
        <v>0.38355798710989891</v>
      </c>
      <c r="G52">
        <v>0.28700832851236169</v>
      </c>
      <c r="J52">
        <v>0.45923791401726033</v>
      </c>
      <c r="K52">
        <v>0.36444730417459653</v>
      </c>
      <c r="L52">
        <v>0.1825570025958837</v>
      </c>
      <c r="M52">
        <v>0.34116687086971853</v>
      </c>
      <c r="N52">
        <v>0.48386338295128489</v>
      </c>
      <c r="O52">
        <v>0.30943138483520005</v>
      </c>
      <c r="P52">
        <v>0.23710031299711964</v>
      </c>
      <c r="Q52">
        <v>0.36736726683007326</v>
      </c>
      <c r="R52">
        <v>0.47662213164320588</v>
      </c>
      <c r="S52">
        <v>0.34129192618975573</v>
      </c>
      <c r="T52">
        <v>0.33175249471339302</v>
      </c>
      <c r="U52">
        <v>0.21829311117504333</v>
      </c>
      <c r="V52">
        <v>0.38716657414412176</v>
      </c>
      <c r="W52">
        <v>0.20674290256387243</v>
      </c>
      <c r="Y52">
        <v>0.34232909713173654</v>
      </c>
      <c r="Z52">
        <v>0.36976805731237555</v>
      </c>
      <c r="AA52">
        <v>0.12565273159538992</v>
      </c>
      <c r="AB52">
        <v>0.16017864681725327</v>
      </c>
      <c r="AC52">
        <v>9.2331712139480174E-2</v>
      </c>
      <c r="AD52">
        <v>4.8607078234154437E-2</v>
      </c>
      <c r="AE52">
        <v>0.13901149597231213</v>
      </c>
      <c r="AF52">
        <v>0.3065313209428418</v>
      </c>
      <c r="AG52">
        <v>0.2248491845992939</v>
      </c>
      <c r="AJ52">
        <v>0.39105836166644964</v>
      </c>
      <c r="AL52">
        <v>0.2981848659406568</v>
      </c>
      <c r="AM52">
        <v>0.28385859577801259</v>
      </c>
      <c r="AN52">
        <v>0.23505052185686923</v>
      </c>
      <c r="AO52">
        <v>0.31293109612341818</v>
      </c>
      <c r="AQ52">
        <v>0.38451435128468736</v>
      </c>
      <c r="AR52">
        <v>0.30745289047152813</v>
      </c>
      <c r="AT52">
        <v>0.16641611961672692</v>
      </c>
      <c r="AU52">
        <v>0.21005747386041512</v>
      </c>
      <c r="AW52">
        <v>0.56814174741014967</v>
      </c>
      <c r="AX52">
        <v>0.70003565470559581</v>
      </c>
      <c r="AY52">
        <v>0.72133645751859476</v>
      </c>
      <c r="AZ52">
        <v>0.80686242301300604</v>
      </c>
      <c r="BA52">
        <v>0.63810960984808884</v>
      </c>
      <c r="BB52">
        <v>1.1578096942538458</v>
      </c>
      <c r="BC52">
        <v>1.0398835646264457</v>
      </c>
      <c r="BD52">
        <v>0.83462742787528854</v>
      </c>
      <c r="BE52">
        <v>0.74694561528822934</v>
      </c>
      <c r="BF52">
        <v>0.66315365207475896</v>
      </c>
      <c r="BG52">
        <v>0.51180090506511644</v>
      </c>
      <c r="BH52">
        <v>0.77348984755682326</v>
      </c>
      <c r="BI52">
        <v>0.68985904087541206</v>
      </c>
      <c r="BJ52">
        <v>1.1398188941231859</v>
      </c>
      <c r="BK52">
        <v>1.085056291490575</v>
      </c>
      <c r="BL52">
        <v>0.65452314233425601</v>
      </c>
      <c r="BM52">
        <v>1.2682934217486224</v>
      </c>
      <c r="BN52">
        <v>0.95120845925950159</v>
      </c>
      <c r="BP52">
        <v>0.74743214576817474</v>
      </c>
      <c r="BR52">
        <v>1.2457773759576758</v>
      </c>
      <c r="BT52">
        <v>0.49330441011321047</v>
      </c>
      <c r="BU52">
        <v>0.76182563841546858</v>
      </c>
      <c r="BV52">
        <v>0.45736133064553275</v>
      </c>
      <c r="BW52">
        <v>0.52554487754100476</v>
      </c>
      <c r="BX52">
        <v>0.82761753862252729</v>
      </c>
      <c r="BZ52">
        <v>0.57679421044792056</v>
      </c>
      <c r="CA52">
        <v>0.71072215163587327</v>
      </c>
      <c r="CB52">
        <v>0.75327371904326235</v>
      </c>
      <c r="CC52">
        <v>0.44162133989475899</v>
      </c>
      <c r="CD52">
        <v>0.39031925339803553</v>
      </c>
      <c r="CE52">
        <v>0.66660862581734803</v>
      </c>
      <c r="CF52">
        <v>0.79195442352264245</v>
      </c>
      <c r="CG52">
        <v>0.78506154863641564</v>
      </c>
      <c r="CH52">
        <v>0.70104473863100958</v>
      </c>
      <c r="CI52">
        <v>0.5337539886303756</v>
      </c>
      <c r="CK52">
        <v>0.7381420530567403</v>
      </c>
      <c r="CL52">
        <v>0.63439144439595707</v>
      </c>
      <c r="CM52">
        <v>0.57873100779649234</v>
      </c>
      <c r="CN52">
        <v>0.81476384791873357</v>
      </c>
      <c r="CO52">
        <v>0.80521522111907384</v>
      </c>
      <c r="CP52">
        <v>1.2470270197499542</v>
      </c>
      <c r="CQ52">
        <v>1.1725185262371014</v>
      </c>
      <c r="CR52">
        <v>0.94249782829632889</v>
      </c>
      <c r="CS52">
        <v>1.0801408051645027</v>
      </c>
      <c r="CT52">
        <v>0.76685610781112479</v>
      </c>
      <c r="CU52">
        <v>1.0617334175775264</v>
      </c>
      <c r="CV52">
        <v>1.0261663201177837</v>
      </c>
      <c r="CX52">
        <v>0.26772953917637793</v>
      </c>
      <c r="CY52">
        <v>0.14028194381998904</v>
      </c>
      <c r="CZ52">
        <v>0.32653477012847248</v>
      </c>
      <c r="DA52">
        <v>0.56758615724444206</v>
      </c>
      <c r="DB52">
        <v>0.2950701626226882</v>
      </c>
      <c r="DC52">
        <v>0.21229071661747931</v>
      </c>
      <c r="DD52">
        <v>0.46817879307799581</v>
      </c>
      <c r="DE52">
        <v>0.35053088304655738</v>
      </c>
      <c r="DF52">
        <v>0.38150090612139265</v>
      </c>
      <c r="DG52">
        <v>0.47514447395417791</v>
      </c>
      <c r="DH52">
        <v>0.37408176833046825</v>
      </c>
      <c r="DI52">
        <v>0.4223595370759976</v>
      </c>
      <c r="DJ52">
        <v>0.1773397162795782</v>
      </c>
      <c r="DK52">
        <v>0.37012651994518625</v>
      </c>
      <c r="DL52">
        <v>0.25537267789293705</v>
      </c>
      <c r="DM52">
        <v>0.44963705792978104</v>
      </c>
      <c r="DO52">
        <v>0.44188669803822078</v>
      </c>
      <c r="DP52">
        <v>0.3980619755217143</v>
      </c>
      <c r="DQ52">
        <v>0.37581199845036245</v>
      </c>
      <c r="DS52">
        <v>1.1152348613120693</v>
      </c>
      <c r="DT52">
        <v>0.67575294435009903</v>
      </c>
      <c r="DU52">
        <v>0.85258655602901445</v>
      </c>
      <c r="DV52">
        <v>0.61182812112527651</v>
      </c>
      <c r="DW52">
        <v>0.75936146165513141</v>
      </c>
      <c r="DX52">
        <v>0.6747379582465316</v>
      </c>
      <c r="DZ52">
        <v>0.43265323130075606</v>
      </c>
      <c r="EA52">
        <v>0.64046030865856252</v>
      </c>
      <c r="EB52">
        <v>0.54870132244604797</v>
      </c>
      <c r="EC52">
        <v>0.5423864957777722</v>
      </c>
      <c r="ED52">
        <v>0.57169578959799117</v>
      </c>
      <c r="EE52">
        <v>0.60582164698163465</v>
      </c>
      <c r="EF52">
        <v>0.58711643493470145</v>
      </c>
      <c r="EG52">
        <v>0.49549452596404175</v>
      </c>
      <c r="EH52">
        <v>0.34568960266576987</v>
      </c>
      <c r="EI52">
        <v>0.52778081873052385</v>
      </c>
      <c r="EJ52">
        <v>0.44576027393020079</v>
      </c>
      <c r="EK52">
        <v>0.49088488323670948</v>
      </c>
      <c r="EL52">
        <v>0.38838298302385632</v>
      </c>
      <c r="EM52">
        <v>0.73107543365738914</v>
      </c>
    </row>
    <row r="53" spans="1:143">
      <c r="A53" s="3">
        <v>24.5</v>
      </c>
      <c r="B53">
        <v>0.19595499913469144</v>
      </c>
      <c r="C53">
        <v>0.56882667136008358</v>
      </c>
      <c r="D53">
        <v>0.3933042166898707</v>
      </c>
      <c r="E53">
        <v>0.42383889282083187</v>
      </c>
      <c r="F53">
        <v>0.39325517779415542</v>
      </c>
      <c r="G53">
        <v>0.26503746713871962</v>
      </c>
      <c r="J53">
        <v>0.36481855366033916</v>
      </c>
      <c r="K53">
        <v>0.42748504799700804</v>
      </c>
      <c r="L53">
        <v>0.35266975938517642</v>
      </c>
      <c r="M53">
        <v>0.30028483342067769</v>
      </c>
      <c r="N53">
        <v>0.36097656703846437</v>
      </c>
      <c r="O53">
        <v>0.30564960138609032</v>
      </c>
      <c r="P53">
        <v>0.32541966692535712</v>
      </c>
      <c r="Q53">
        <v>0.36979453163496578</v>
      </c>
      <c r="R53">
        <v>0.50639303841040539</v>
      </c>
      <c r="S53">
        <v>0.33971102345145077</v>
      </c>
      <c r="T53">
        <v>0.37717106021422481</v>
      </c>
      <c r="U53">
        <v>0.28491326871426526</v>
      </c>
      <c r="V53">
        <v>0.45468231227605843</v>
      </c>
      <c r="W53">
        <v>0.16989795336291103</v>
      </c>
      <c r="Y53">
        <v>0.20942985276494211</v>
      </c>
      <c r="Z53">
        <v>0.37104460654064148</v>
      </c>
      <c r="AA53">
        <v>0.11583054686883025</v>
      </c>
      <c r="AB53">
        <v>0.15959150835309141</v>
      </c>
      <c r="AC53">
        <v>1.4178805100216593E-3</v>
      </c>
      <c r="AD53">
        <v>-3.5472164814738173E-2</v>
      </c>
      <c r="AE53">
        <v>0.12533437514542317</v>
      </c>
      <c r="AF53">
        <v>0.26488416994442132</v>
      </c>
      <c r="AG53">
        <v>0.24528077363456116</v>
      </c>
      <c r="AJ53">
        <v>0.40235770145742855</v>
      </c>
      <c r="AL53">
        <v>0.29684293039009474</v>
      </c>
      <c r="AM53">
        <v>0.26452001426224009</v>
      </c>
      <c r="AN53">
        <v>0.22386998510154915</v>
      </c>
      <c r="AO53">
        <v>0.26566285761964598</v>
      </c>
      <c r="AQ53">
        <v>0.36621689607385277</v>
      </c>
      <c r="AR53">
        <v>0.28465697564484793</v>
      </c>
      <c r="AT53">
        <v>0.15092922136886755</v>
      </c>
      <c r="AU53">
        <v>0.21578702865026678</v>
      </c>
      <c r="AW53">
        <v>0.56911725622541109</v>
      </c>
      <c r="AX53">
        <v>0.69147011426912419</v>
      </c>
      <c r="AY53">
        <v>0.69248623228876549</v>
      </c>
      <c r="AZ53">
        <v>0.80661304294379821</v>
      </c>
      <c r="BA53">
        <v>0.66009804265811356</v>
      </c>
      <c r="BB53">
        <v>1.0563851782160374</v>
      </c>
      <c r="BC53">
        <v>0.92741349601084422</v>
      </c>
      <c r="BD53">
        <v>0.68886220480226668</v>
      </c>
      <c r="BE53">
        <v>0.75363571271395424</v>
      </c>
      <c r="BF53">
        <v>0.64979768659701109</v>
      </c>
      <c r="BG53">
        <v>0.38381696033970275</v>
      </c>
      <c r="BH53">
        <v>0.81433442079486384</v>
      </c>
      <c r="BI53">
        <v>0.74734654251794164</v>
      </c>
      <c r="BJ53">
        <v>1.1825022961476053</v>
      </c>
      <c r="BK53">
        <v>1.1563083919049433</v>
      </c>
      <c r="BL53">
        <v>0.78865096118797295</v>
      </c>
      <c r="BM53">
        <v>1.2793763323276186</v>
      </c>
      <c r="BN53">
        <v>0.9590657833379016</v>
      </c>
      <c r="BP53">
        <v>0.85070098911036662</v>
      </c>
      <c r="BR53">
        <v>1.3022138086787951</v>
      </c>
      <c r="BT53">
        <v>0.43835323642015644</v>
      </c>
      <c r="BU53">
        <v>0.74373948962849901</v>
      </c>
      <c r="BV53">
        <v>0.47535743842887707</v>
      </c>
      <c r="BW53">
        <v>0.54599430786971381</v>
      </c>
      <c r="BX53">
        <v>0.96369582989076785</v>
      </c>
      <c r="BZ53">
        <v>0.51443479481661014</v>
      </c>
      <c r="CA53">
        <v>0.71757540339684822</v>
      </c>
      <c r="CB53">
        <v>0.77873705739841603</v>
      </c>
      <c r="CC53">
        <v>0.40167088675738438</v>
      </c>
      <c r="CD53">
        <v>0.36260359226731276</v>
      </c>
      <c r="CE53">
        <v>0.62190068541835186</v>
      </c>
      <c r="CF53">
        <v>0.78797983902710478</v>
      </c>
      <c r="CG53">
        <v>0.54769322520773955</v>
      </c>
      <c r="CH53">
        <v>0.7666359085016593</v>
      </c>
      <c r="CI53">
        <v>0.61697516443985501</v>
      </c>
      <c r="CK53">
        <v>0.74629723288138028</v>
      </c>
      <c r="CL53">
        <v>0.74226339387032303</v>
      </c>
      <c r="CM53">
        <v>0.52287712000680131</v>
      </c>
      <c r="CN53">
        <v>0.77765297851052584</v>
      </c>
      <c r="CO53">
        <v>0.80062538367153313</v>
      </c>
      <c r="CP53">
        <v>1.2303284963948453</v>
      </c>
      <c r="CQ53">
        <v>1.1901522059803138</v>
      </c>
      <c r="CR53">
        <v>0.96916389547675141</v>
      </c>
      <c r="CS53">
        <v>1.3513723037357821</v>
      </c>
      <c r="CT53">
        <v>0.72882835901045806</v>
      </c>
      <c r="CU53">
        <v>1.1105103722055656</v>
      </c>
      <c r="CV53">
        <v>1.0388463632900486</v>
      </c>
      <c r="CX53">
        <v>0.34591801055822957</v>
      </c>
      <c r="CY53">
        <v>0.18668883281411691</v>
      </c>
      <c r="CZ53">
        <v>0.33760534529289871</v>
      </c>
      <c r="DA53">
        <v>0.6674290556307354</v>
      </c>
      <c r="DB53">
        <v>0.23408579551486616</v>
      </c>
      <c r="DC53">
        <v>0.23103576993659947</v>
      </c>
      <c r="DD53">
        <v>0.44869381887865833</v>
      </c>
      <c r="DE53">
        <v>0.39847934737067781</v>
      </c>
      <c r="DF53">
        <v>0.48600435565355921</v>
      </c>
      <c r="DG53">
        <v>0.49537085170386091</v>
      </c>
      <c r="DH53">
        <v>0.29840754790964324</v>
      </c>
      <c r="DI53">
        <v>0.45309028434135185</v>
      </c>
      <c r="DJ53">
        <v>0.30117463798646787</v>
      </c>
      <c r="DK53">
        <v>0.42955985593084711</v>
      </c>
      <c r="DL53">
        <v>0.13995206771966207</v>
      </c>
      <c r="DM53">
        <v>0.33313034468805525</v>
      </c>
      <c r="DO53">
        <v>0.43326406927998157</v>
      </c>
      <c r="DP53">
        <v>0.48974129677632655</v>
      </c>
      <c r="DQ53">
        <v>0.32363451884464117</v>
      </c>
      <c r="DS53">
        <v>1.2868500206121318</v>
      </c>
      <c r="DT53">
        <v>0.67803451705073592</v>
      </c>
      <c r="DU53">
        <v>0.84170388915211336</v>
      </c>
      <c r="DV53">
        <v>0.60971537917581908</v>
      </c>
      <c r="DW53">
        <v>0.77465468116004754</v>
      </c>
      <c r="DX53">
        <v>0.71234786473098</v>
      </c>
      <c r="DZ53">
        <v>0.42971119623367771</v>
      </c>
      <c r="EA53">
        <v>0.52749171916383875</v>
      </c>
      <c r="EB53">
        <v>0.6040220418187634</v>
      </c>
      <c r="EC53">
        <v>0.55015310644770277</v>
      </c>
      <c r="ED53">
        <v>0.56028004650633589</v>
      </c>
      <c r="EE53">
        <v>0.53570578581970008</v>
      </c>
      <c r="EF53">
        <v>0.61702798551678084</v>
      </c>
      <c r="EG53">
        <v>0.50123569920554423</v>
      </c>
      <c r="EH53">
        <v>0.38450797367405687</v>
      </c>
      <c r="EI53">
        <v>0.53423528768919748</v>
      </c>
      <c r="EJ53">
        <v>0.47679930885297328</v>
      </c>
      <c r="EK53">
        <v>0.53675959502239101</v>
      </c>
      <c r="EL53">
        <v>0.40719354579644784</v>
      </c>
      <c r="EM53">
        <v>0.77383049447532393</v>
      </c>
    </row>
    <row r="54" spans="1:143">
      <c r="A54" s="3">
        <v>25</v>
      </c>
      <c r="B54">
        <v>0.21257156395243923</v>
      </c>
      <c r="C54">
        <v>0.56463283724150559</v>
      </c>
      <c r="D54">
        <v>0.44395291657345642</v>
      </c>
      <c r="E54">
        <v>0.3870439207320604</v>
      </c>
      <c r="F54">
        <v>0.3701841502405826</v>
      </c>
      <c r="G54">
        <v>0.2840390545542143</v>
      </c>
      <c r="J54">
        <v>0.42079648593475333</v>
      </c>
      <c r="K54">
        <v>0.39801566721115189</v>
      </c>
      <c r="L54">
        <v>0.48379737408248774</v>
      </c>
      <c r="M54">
        <v>0.23475397432959511</v>
      </c>
      <c r="N54">
        <v>0.55463760136000106</v>
      </c>
      <c r="O54">
        <v>0.41431046211900147</v>
      </c>
      <c r="P54">
        <v>0.26400194610365646</v>
      </c>
      <c r="Q54">
        <v>0.32272806131204346</v>
      </c>
      <c r="R54">
        <v>0.49630878227195285</v>
      </c>
      <c r="S54">
        <v>0.45044197911165723</v>
      </c>
      <c r="T54">
        <v>0.39834880002216533</v>
      </c>
      <c r="U54">
        <v>0.23625143948293606</v>
      </c>
      <c r="V54">
        <v>0.37338059871956886</v>
      </c>
      <c r="W54">
        <v>0.12652118036524754</v>
      </c>
      <c r="Y54">
        <v>0.30977793087076899</v>
      </c>
      <c r="Z54">
        <v>0.34767402882838211</v>
      </c>
      <c r="AA54">
        <v>0.1343532190160413</v>
      </c>
      <c r="AB54">
        <v>0.20195884591369292</v>
      </c>
      <c r="AC54">
        <v>-2.770566707204113E-2</v>
      </c>
      <c r="AD54">
        <v>1.8845103034030603E-2</v>
      </c>
      <c r="AE54">
        <v>0.16200851932695201</v>
      </c>
      <c r="AF54">
        <v>0.27763153627008347</v>
      </c>
      <c r="AG54">
        <v>0.26410896432839714</v>
      </c>
      <c r="AJ54">
        <v>0.39860822730352657</v>
      </c>
      <c r="AL54">
        <v>0.3111413347386488</v>
      </c>
      <c r="AM54">
        <v>0.21343272887306566</v>
      </c>
      <c r="AN54">
        <v>0.23390212268133098</v>
      </c>
      <c r="AO54">
        <v>0.24130118886255889</v>
      </c>
      <c r="AQ54">
        <v>0.35125446007894051</v>
      </c>
      <c r="AR54">
        <v>0.23111393513226713</v>
      </c>
      <c r="AT54">
        <v>0.20339919378526039</v>
      </c>
      <c r="AU54">
        <v>0.2458788182003537</v>
      </c>
      <c r="AW54">
        <v>0.60612808839175414</v>
      </c>
      <c r="AX54">
        <v>0.68684510049643355</v>
      </c>
      <c r="AY54">
        <v>0.69566916134758017</v>
      </c>
      <c r="AZ54">
        <v>0.86124795858886716</v>
      </c>
      <c r="BA54">
        <v>0.66596811864188088</v>
      </c>
      <c r="BB54">
        <v>0.81770617271936197</v>
      </c>
      <c r="BC54">
        <v>0.90021945514566049</v>
      </c>
      <c r="BD54">
        <v>0.79180644582251125</v>
      </c>
      <c r="BE54">
        <v>0.73082331773903053</v>
      </c>
      <c r="BF54">
        <v>0.7739959248411723</v>
      </c>
      <c r="BG54">
        <v>0.50376654601949022</v>
      </c>
      <c r="BH54">
        <v>0.83574192204390341</v>
      </c>
      <c r="BI54">
        <v>0.76885350159115173</v>
      </c>
      <c r="BJ54">
        <v>1.1085808529730554</v>
      </c>
      <c r="BK54">
        <v>1.145180016731139</v>
      </c>
      <c r="BL54">
        <v>0.74548633660438768</v>
      </c>
      <c r="BM54">
        <v>1.3205863608741089</v>
      </c>
      <c r="BN54">
        <v>0.98828198491797481</v>
      </c>
      <c r="BP54">
        <v>0.79836757112142542</v>
      </c>
      <c r="BR54">
        <v>1.3148638430334034</v>
      </c>
      <c r="BT54">
        <v>0.40782947345849907</v>
      </c>
      <c r="BU54">
        <v>0.54886476186575228</v>
      </c>
      <c r="BV54">
        <v>0.49461536894946012</v>
      </c>
      <c r="BW54">
        <v>0.57953244254473191</v>
      </c>
      <c r="BX54">
        <v>0.98656147583817377</v>
      </c>
      <c r="BZ54">
        <v>0.52627258390801779</v>
      </c>
      <c r="CA54">
        <v>0.75584658424286788</v>
      </c>
      <c r="CB54">
        <v>0.81752254153711346</v>
      </c>
      <c r="CC54">
        <v>0.48743395554999652</v>
      </c>
      <c r="CD54">
        <v>0.32887264221264173</v>
      </c>
      <c r="CE54">
        <v>0.71561630983906943</v>
      </c>
      <c r="CF54">
        <v>0.73120881130408977</v>
      </c>
      <c r="CG54">
        <v>0.65036365927122231</v>
      </c>
      <c r="CH54">
        <v>0.69298029097985725</v>
      </c>
      <c r="CI54">
        <v>0.6332779331799584</v>
      </c>
      <c r="CK54">
        <v>0.68511570099715213</v>
      </c>
      <c r="CL54">
        <v>0.66833186349511264</v>
      </c>
      <c r="CM54">
        <v>0.54710114663512577</v>
      </c>
      <c r="CN54">
        <v>0.83888472403137004</v>
      </c>
      <c r="CO54">
        <v>0.80570232254508567</v>
      </c>
      <c r="CP54">
        <v>1.0170289166299142</v>
      </c>
      <c r="CQ54">
        <v>1.2682469648463355</v>
      </c>
      <c r="CR54">
        <v>1.0276891580049918</v>
      </c>
      <c r="CS54">
        <v>1.1987546484797482</v>
      </c>
      <c r="CT54">
        <v>0.71035367525667859</v>
      </c>
      <c r="CU54">
        <v>1.1772043011972553</v>
      </c>
      <c r="CV54">
        <v>1.2149628381322719</v>
      </c>
      <c r="CX54">
        <v>0.30617609507567622</v>
      </c>
      <c r="CY54">
        <v>0.15251037253378605</v>
      </c>
      <c r="CZ54">
        <v>0.29340798304680454</v>
      </c>
      <c r="DA54">
        <v>0.69792554210745472</v>
      </c>
      <c r="DB54">
        <v>0.29109252323199003</v>
      </c>
      <c r="DC54">
        <v>0.21058127776368507</v>
      </c>
      <c r="DD54">
        <v>0.38503486492188804</v>
      </c>
      <c r="DE54">
        <v>0.35087300677625655</v>
      </c>
      <c r="DF54">
        <v>0.37301647376822317</v>
      </c>
      <c r="DG54">
        <v>0.51132593889615952</v>
      </c>
      <c r="DH54">
        <v>0.38403981892753852</v>
      </c>
      <c r="DI54">
        <v>0.50067528674374506</v>
      </c>
      <c r="DJ54">
        <v>0.24268312173001352</v>
      </c>
      <c r="DK54">
        <v>0.34835721966017663</v>
      </c>
      <c r="DL54">
        <v>7.3406007308539495E-2</v>
      </c>
      <c r="DM54">
        <v>0.21373556499741522</v>
      </c>
      <c r="DO54">
        <v>0.39149703245594208</v>
      </c>
      <c r="DP54">
        <v>0.52713312967278592</v>
      </c>
      <c r="DQ54">
        <v>0.3532353044949173</v>
      </c>
      <c r="DS54">
        <v>1.3418785597276484</v>
      </c>
      <c r="DT54">
        <v>0.63218421967642591</v>
      </c>
      <c r="DU54">
        <v>0.79751544642757211</v>
      </c>
      <c r="DV54">
        <v>0.59519685493071817</v>
      </c>
      <c r="DW54">
        <v>0.95419705878194272</v>
      </c>
      <c r="DX54">
        <v>0.72074146642070813</v>
      </c>
      <c r="DZ54">
        <v>0.45842636249194718</v>
      </c>
      <c r="EA54">
        <v>0.57298655087467565</v>
      </c>
      <c r="EB54">
        <v>0.61874936555483806</v>
      </c>
      <c r="EC54">
        <v>0.55866475664038617</v>
      </c>
      <c r="ED54">
        <v>0.54036899282694828</v>
      </c>
      <c r="EE54">
        <v>0.56995745248923291</v>
      </c>
      <c r="EF54">
        <v>0.61023688170973744</v>
      </c>
      <c r="EG54">
        <v>0.51774142186299332</v>
      </c>
      <c r="EH54">
        <v>0.36584335112423139</v>
      </c>
      <c r="EI54">
        <v>0.47629120524290047</v>
      </c>
      <c r="EJ54">
        <v>0.50426539434701556</v>
      </c>
      <c r="EK54">
        <v>0.50577900623220062</v>
      </c>
      <c r="EL54">
        <v>0.41233370462542362</v>
      </c>
      <c r="EM54">
        <v>0.76352821878866595</v>
      </c>
    </row>
    <row r="55" spans="1:143">
      <c r="A55" s="3">
        <v>25.5</v>
      </c>
      <c r="B55">
        <v>0.25446800186908347</v>
      </c>
      <c r="C55">
        <v>0.5453787357497486</v>
      </c>
      <c r="D55">
        <v>0.38576212109878866</v>
      </c>
      <c r="E55">
        <v>0.46434363309623677</v>
      </c>
      <c r="F55">
        <v>0.3973364967820851</v>
      </c>
      <c r="G55">
        <v>0.28991296155664031</v>
      </c>
      <c r="J55">
        <v>0.37848459384657701</v>
      </c>
      <c r="K55">
        <v>0.37645264564260295</v>
      </c>
      <c r="L55">
        <v>0.24832515623340562</v>
      </c>
      <c r="M55">
        <v>0.3571452879222875</v>
      </c>
      <c r="N55">
        <v>0.42963996804933657</v>
      </c>
      <c r="O55">
        <v>0.41844372640192573</v>
      </c>
      <c r="P55">
        <v>0.28812224832556343</v>
      </c>
      <c r="Q55">
        <v>0.33118092674576638</v>
      </c>
      <c r="R55">
        <v>0.50715613726145581</v>
      </c>
      <c r="S55">
        <v>0.37450774811126375</v>
      </c>
      <c r="T55">
        <v>0.44208396051724824</v>
      </c>
      <c r="U55">
        <v>0.20153711062101526</v>
      </c>
      <c r="V55">
        <v>0.48916718092227018</v>
      </c>
      <c r="W55">
        <v>0.16989648691238016</v>
      </c>
      <c r="Y55">
        <v>0.38074722005211281</v>
      </c>
      <c r="Z55">
        <v>0.35799367062326254</v>
      </c>
      <c r="AA55">
        <v>0.16365993439190255</v>
      </c>
      <c r="AB55">
        <v>0.12765876142445615</v>
      </c>
      <c r="AC55">
        <v>5.8327976065930424E-2</v>
      </c>
      <c r="AD55">
        <v>3.3674570573201403E-3</v>
      </c>
      <c r="AE55">
        <v>0.1603151371827683</v>
      </c>
      <c r="AF55">
        <v>0.33087457993258135</v>
      </c>
      <c r="AG55">
        <v>0.26792835679730442</v>
      </c>
      <c r="AJ55">
        <v>0.40923758378297281</v>
      </c>
      <c r="AL55">
        <v>0.31133944001422709</v>
      </c>
      <c r="AM55">
        <v>0.26152202578948741</v>
      </c>
      <c r="AN55">
        <v>0.23788537890954145</v>
      </c>
      <c r="AO55">
        <v>0.17933135917934576</v>
      </c>
      <c r="AQ55">
        <v>0.38538723895028087</v>
      </c>
      <c r="AR55">
        <v>0.27383700076902018</v>
      </c>
      <c r="AT55">
        <v>0.19099842931813926</v>
      </c>
      <c r="AU55">
        <v>0.26216052091142816</v>
      </c>
      <c r="AW55">
        <v>0.6733120248214034</v>
      </c>
      <c r="AX55">
        <v>0.65190492523707666</v>
      </c>
      <c r="AY55">
        <v>0.75436518759708693</v>
      </c>
      <c r="AZ55">
        <v>0.82491275604606262</v>
      </c>
      <c r="BA55">
        <v>0.72403079049793684</v>
      </c>
      <c r="BB55">
        <v>0.93227463152166701</v>
      </c>
      <c r="BC55">
        <v>1.1990957568700449</v>
      </c>
      <c r="BD55">
        <v>0.68944934767415422</v>
      </c>
      <c r="BE55">
        <v>0.73199269503641762</v>
      </c>
      <c r="BF55">
        <v>0.77134874250952312</v>
      </c>
      <c r="BG55">
        <v>0.50867285106851778</v>
      </c>
      <c r="BH55">
        <v>0.85512723785669498</v>
      </c>
      <c r="BI55">
        <v>0.78105763210147816</v>
      </c>
      <c r="BJ55">
        <v>1.2368700794191505</v>
      </c>
      <c r="BK55">
        <v>1.1797247673771116</v>
      </c>
      <c r="BL55">
        <v>0.69271683980437326</v>
      </c>
      <c r="BM55">
        <v>1.398747311589422</v>
      </c>
      <c r="BN55">
        <v>1.0436948582483727</v>
      </c>
      <c r="BP55">
        <v>0.83432169740444184</v>
      </c>
      <c r="BR55">
        <v>1.2898584078074167</v>
      </c>
      <c r="BT55">
        <v>0.60735779601888829</v>
      </c>
      <c r="BU55">
        <v>0.71431421524017036</v>
      </c>
      <c r="BV55">
        <v>0.60352919731055588</v>
      </c>
      <c r="BW55">
        <v>0.63024212914915401</v>
      </c>
      <c r="BX55">
        <v>0.72390959452662051</v>
      </c>
      <c r="BZ55">
        <v>0.58484313725206249</v>
      </c>
      <c r="CA55">
        <v>0.76751736458149578</v>
      </c>
      <c r="CB55">
        <v>0.81848996725936485</v>
      </c>
      <c r="CC55">
        <v>0.35990441268696732</v>
      </c>
      <c r="CD55">
        <v>0.52030243074980997</v>
      </c>
      <c r="CE55">
        <v>0.57248658361174387</v>
      </c>
      <c r="CF55">
        <v>0.69965768007842344</v>
      </c>
      <c r="CG55">
        <v>0.75399789026300379</v>
      </c>
      <c r="CH55">
        <v>0.77034696587240237</v>
      </c>
      <c r="CI55">
        <v>0.67005806041869032</v>
      </c>
      <c r="CK55">
        <v>0.54779508182539172</v>
      </c>
      <c r="CL55">
        <v>0.69917070447853913</v>
      </c>
      <c r="CM55">
        <v>0.55329017700304084</v>
      </c>
      <c r="CN55">
        <v>0.84545930460151997</v>
      </c>
      <c r="CO55">
        <v>0.78586349344308382</v>
      </c>
      <c r="CP55">
        <v>1.2976866696444485</v>
      </c>
      <c r="CQ55">
        <v>1.2273047711371055</v>
      </c>
      <c r="CR55">
        <v>1.0243961649487641</v>
      </c>
      <c r="CS55">
        <v>1.2078526290224707</v>
      </c>
      <c r="CT55">
        <v>0.77350142744872274</v>
      </c>
      <c r="CU55">
        <v>1.0527425998954507</v>
      </c>
      <c r="CV55">
        <v>1.2271612782584556</v>
      </c>
      <c r="CX55">
        <v>0.27632367449739564</v>
      </c>
      <c r="CY55">
        <v>0.1363957860008187</v>
      </c>
      <c r="CZ55">
        <v>0.3182129232598393</v>
      </c>
      <c r="DA55">
        <v>0.40623506993756237</v>
      </c>
      <c r="DB55">
        <v>0.18298592033873981</v>
      </c>
      <c r="DC55">
        <v>0.15851055786412563</v>
      </c>
      <c r="DD55">
        <v>0.52560793178938248</v>
      </c>
      <c r="DE55">
        <v>0.34758983420656714</v>
      </c>
      <c r="DF55">
        <v>0.386008713419417</v>
      </c>
      <c r="DG55">
        <v>0.3876460777251437</v>
      </c>
      <c r="DH55">
        <v>0.41862654834405905</v>
      </c>
      <c r="DI55">
        <v>0.43242232119319562</v>
      </c>
      <c r="DJ55">
        <v>0.26959432012427093</v>
      </c>
      <c r="DK55">
        <v>0.33707269878895446</v>
      </c>
      <c r="DL55">
        <v>0.21991910426111574</v>
      </c>
      <c r="DM55">
        <v>0.29803928908189253</v>
      </c>
      <c r="DO55">
        <v>0.44812139200422585</v>
      </c>
      <c r="DP55">
        <v>0.5147382847592783</v>
      </c>
      <c r="DQ55">
        <v>0.3545812107764526</v>
      </c>
      <c r="DS55">
        <v>1.2826477202148541</v>
      </c>
      <c r="DT55">
        <v>0.77445405706324888</v>
      </c>
      <c r="DU55">
        <v>0.87304440101601599</v>
      </c>
      <c r="DV55">
        <v>0.66589818904309639</v>
      </c>
      <c r="DW55">
        <v>0.76143887833555757</v>
      </c>
      <c r="DX55">
        <v>0.78888030708734769</v>
      </c>
      <c r="DZ55">
        <v>0.37867679545017269</v>
      </c>
      <c r="EA55">
        <v>0.53544531196709277</v>
      </c>
      <c r="EB55">
        <v>0.57144090789793855</v>
      </c>
      <c r="EC55">
        <v>0.54236523183253782</v>
      </c>
      <c r="ED55">
        <v>0.5742096056170336</v>
      </c>
      <c r="EE55">
        <v>0.53577903340454291</v>
      </c>
      <c r="EF55">
        <v>0.60765992217943476</v>
      </c>
      <c r="EG55">
        <v>0.45880617251126865</v>
      </c>
      <c r="EH55">
        <v>0.3701495596122662</v>
      </c>
      <c r="EI55">
        <v>0.51208639295433556</v>
      </c>
      <c r="EJ55">
        <v>0.45442670225225007</v>
      </c>
      <c r="EK55">
        <v>0.45387893226645698</v>
      </c>
      <c r="EL55">
        <v>0.49023352060995395</v>
      </c>
      <c r="EM55">
        <v>0.70929671595116028</v>
      </c>
    </row>
    <row r="56" spans="1:143">
      <c r="A56" s="3">
        <v>26</v>
      </c>
      <c r="B56">
        <v>0.26937730148515909</v>
      </c>
      <c r="C56">
        <v>0.58084251646106788</v>
      </c>
      <c r="D56">
        <v>0.48455635338949465</v>
      </c>
      <c r="E56">
        <v>0.34924697111904912</v>
      </c>
      <c r="F56">
        <v>0.3543676437869534</v>
      </c>
      <c r="G56">
        <v>0.30660873984905018</v>
      </c>
      <c r="J56">
        <v>0.39393007065756735</v>
      </c>
      <c r="K56">
        <v>0.45913672416367801</v>
      </c>
      <c r="L56">
        <v>0.44650529491395036</v>
      </c>
      <c r="M56">
        <v>0.30188596637387738</v>
      </c>
      <c r="N56">
        <v>0.47258065339517052</v>
      </c>
      <c r="O56">
        <v>0.13632109772447651</v>
      </c>
      <c r="P56">
        <v>0.21860466233602871</v>
      </c>
      <c r="Q56">
        <v>0.27713898711023927</v>
      </c>
      <c r="R56">
        <v>0.47501416360049536</v>
      </c>
      <c r="S56">
        <v>0.4011785461832521</v>
      </c>
      <c r="T56">
        <v>0.40820298906616176</v>
      </c>
      <c r="U56">
        <v>0.2158818450702793</v>
      </c>
      <c r="V56">
        <v>0.33895573483511915</v>
      </c>
      <c r="W56">
        <v>0.17826825414921649</v>
      </c>
      <c r="Y56">
        <v>0.31528163084130506</v>
      </c>
      <c r="Z56">
        <v>0.39607507508918655</v>
      </c>
      <c r="AA56">
        <v>0.18368106466511649</v>
      </c>
      <c r="AB56">
        <v>0.1867674645134676</v>
      </c>
      <c r="AC56">
        <v>2.2067997402708942E-2</v>
      </c>
      <c r="AD56">
        <v>1.1676373462617714E-2</v>
      </c>
      <c r="AE56">
        <v>0.17286894855581988</v>
      </c>
      <c r="AF56">
        <v>0.25211182052413844</v>
      </c>
      <c r="AG56">
        <v>0.25051999567863364</v>
      </c>
      <c r="AJ56">
        <v>0.35183054135911218</v>
      </c>
      <c r="AL56">
        <v>0.29443122497169044</v>
      </c>
      <c r="AM56">
        <v>0.2575273701234595</v>
      </c>
      <c r="AN56">
        <v>0.23227057166327006</v>
      </c>
      <c r="AO56">
        <v>0.21888132764326312</v>
      </c>
      <c r="AQ56">
        <v>0.3820013565448005</v>
      </c>
      <c r="AR56">
        <v>0.26954799768740967</v>
      </c>
      <c r="AT56">
        <v>0.19668687066296381</v>
      </c>
      <c r="AU56">
        <v>0.26302733632066139</v>
      </c>
      <c r="AW56">
        <v>0.69678340352881607</v>
      </c>
      <c r="AX56">
        <v>0.64678675927949714</v>
      </c>
      <c r="AY56">
        <v>0.70200419493663113</v>
      </c>
      <c r="AZ56">
        <v>0.82592933970825866</v>
      </c>
      <c r="BA56">
        <v>0.72009809251816115</v>
      </c>
      <c r="BB56">
        <v>1.1160720350420337</v>
      </c>
      <c r="BC56">
        <v>1.2173598757348492</v>
      </c>
      <c r="BD56">
        <v>0.71604759561579157</v>
      </c>
      <c r="BE56">
        <v>0.75669540398402335</v>
      </c>
      <c r="BF56">
        <v>0.70565606222285959</v>
      </c>
      <c r="BG56">
        <v>0.52873085078527626</v>
      </c>
      <c r="BH56">
        <v>0.83051004155418007</v>
      </c>
      <c r="BI56">
        <v>0.71452950765866208</v>
      </c>
      <c r="BJ56">
        <v>1.134915770816783</v>
      </c>
      <c r="BK56">
        <v>1.2332606564662094</v>
      </c>
      <c r="BL56">
        <v>0.66614312237528428</v>
      </c>
      <c r="BM56">
        <v>1.3179013950703047</v>
      </c>
      <c r="BN56">
        <v>0.98637845548772807</v>
      </c>
      <c r="BP56">
        <v>0.77066573660935334</v>
      </c>
      <c r="BR56">
        <v>1.311446854035752</v>
      </c>
      <c r="BT56">
        <v>0.46713848151298504</v>
      </c>
      <c r="BU56">
        <v>0.6595712074270067</v>
      </c>
      <c r="BV56">
        <v>0.52330073958638013</v>
      </c>
      <c r="BW56">
        <v>0.54731984733689176</v>
      </c>
      <c r="BX56">
        <v>0.90775754971099432</v>
      </c>
      <c r="BZ56">
        <v>0.53110365531743886</v>
      </c>
      <c r="CA56">
        <v>0.85382858213475488</v>
      </c>
      <c r="CB56">
        <v>0.89980263580728537</v>
      </c>
      <c r="CC56">
        <v>0.51076154224757975</v>
      </c>
      <c r="CD56">
        <v>0.35700354443090476</v>
      </c>
      <c r="CE56">
        <v>0.57417159640158111</v>
      </c>
      <c r="CF56">
        <v>0.66955361083008091</v>
      </c>
      <c r="CG56">
        <v>0.7058424803079667</v>
      </c>
      <c r="CH56">
        <v>0.72394500171380816</v>
      </c>
      <c r="CI56">
        <v>0.59060536910699668</v>
      </c>
      <c r="CK56">
        <v>0.57038811735299644</v>
      </c>
      <c r="CL56">
        <v>0.61348425061569767</v>
      </c>
      <c r="CM56">
        <v>0.54884726490116054</v>
      </c>
      <c r="CN56">
        <v>0.85036703934927194</v>
      </c>
      <c r="CO56">
        <v>0.80218745271173386</v>
      </c>
      <c r="CP56">
        <v>1.1114662577260657</v>
      </c>
      <c r="CQ56">
        <v>1.1866054812480362</v>
      </c>
      <c r="CR56">
        <v>0.98147154584734642</v>
      </c>
      <c r="CS56">
        <v>1.2497638688030341</v>
      </c>
      <c r="CT56">
        <v>0.76085149930963325</v>
      </c>
      <c r="CU56">
        <v>1.083322813600659</v>
      </c>
      <c r="CV56">
        <v>1.0874173864883547</v>
      </c>
      <c r="CX56">
        <v>0.30287296433857697</v>
      </c>
      <c r="CY56">
        <v>7.6677868747009423E-2</v>
      </c>
      <c r="CZ56">
        <v>0.31989949007574087</v>
      </c>
      <c r="DA56">
        <v>0.59021181652690569</v>
      </c>
      <c r="DB56">
        <v>0.26861626510352743</v>
      </c>
      <c r="DC56">
        <v>0.20890118070756983</v>
      </c>
      <c r="DD56">
        <v>0.34327416312840131</v>
      </c>
      <c r="DE56">
        <v>0.34402743502370253</v>
      </c>
      <c r="DF56">
        <v>0.43723027200068654</v>
      </c>
      <c r="DG56">
        <v>0.54453296625673286</v>
      </c>
      <c r="DH56">
        <v>0.38694767190931845</v>
      </c>
      <c r="DI56">
        <v>0.50673743274809613</v>
      </c>
      <c r="DJ56">
        <v>0.19433310792977412</v>
      </c>
      <c r="DK56">
        <v>0.35248342746569422</v>
      </c>
      <c r="DL56">
        <v>0.33698753223467615</v>
      </c>
      <c r="DM56">
        <v>0.32985544395390093</v>
      </c>
      <c r="DO56">
        <v>0.45738820727162988</v>
      </c>
      <c r="DP56">
        <v>0.47856080267829032</v>
      </c>
      <c r="DQ56">
        <v>0.38977753055534364</v>
      </c>
      <c r="DS56">
        <v>1.2128391393982254</v>
      </c>
      <c r="DT56">
        <v>0.6809436947262888</v>
      </c>
      <c r="DU56">
        <v>0.89732062474866392</v>
      </c>
      <c r="DV56">
        <v>0.68693781820062894</v>
      </c>
      <c r="DW56">
        <v>0.90650766305831532</v>
      </c>
      <c r="DX56">
        <v>0.77185157484458133</v>
      </c>
      <c r="DZ56">
        <v>0.43771033171476814</v>
      </c>
      <c r="EA56">
        <v>0.62468231137063668</v>
      </c>
      <c r="EB56">
        <v>0.48236927972453303</v>
      </c>
      <c r="EC56">
        <v>0.60958771313090809</v>
      </c>
      <c r="ED56">
        <v>0.48527399987511405</v>
      </c>
      <c r="EE56">
        <v>0.53785874585124771</v>
      </c>
      <c r="EF56">
        <v>0.59240011000209092</v>
      </c>
      <c r="EG56">
        <v>0.52823722018395258</v>
      </c>
      <c r="EH56">
        <v>0.44467838956436923</v>
      </c>
      <c r="EI56">
        <v>0.55671722127812584</v>
      </c>
      <c r="EJ56">
        <v>0.50627196627516136</v>
      </c>
      <c r="EK56">
        <v>0.51895572916971711</v>
      </c>
      <c r="EL56">
        <v>0.46857312417889696</v>
      </c>
      <c r="EM56">
        <v>0.78098806797893838</v>
      </c>
    </row>
    <row r="57" spans="1:143">
      <c r="A57" s="3">
        <v>26.5</v>
      </c>
      <c r="B57">
        <v>0.22121399680873499</v>
      </c>
      <c r="C57">
        <v>0.5922780148188288</v>
      </c>
      <c r="D57">
        <v>0.42143837696114422</v>
      </c>
      <c r="E57">
        <v>0.39258045265999836</v>
      </c>
      <c r="F57">
        <v>0.34179547822960427</v>
      </c>
      <c r="G57">
        <v>0.31236800452384283</v>
      </c>
      <c r="J57">
        <v>0.44316742253030084</v>
      </c>
      <c r="K57">
        <v>0.48399502509507197</v>
      </c>
      <c r="L57">
        <v>0.3000278712975577</v>
      </c>
      <c r="M57">
        <v>0.44236720418574327</v>
      </c>
      <c r="N57">
        <v>0.52044869190714638</v>
      </c>
      <c r="O57">
        <v>0.43266050756714303</v>
      </c>
      <c r="P57">
        <v>0.27950510818532054</v>
      </c>
      <c r="Q57">
        <v>0.38278249049664181</v>
      </c>
      <c r="R57">
        <v>0.49090033834210084</v>
      </c>
      <c r="S57">
        <v>0.42829609745490682</v>
      </c>
      <c r="T57">
        <v>0.41752089640919249</v>
      </c>
      <c r="U57">
        <v>0.18191965876941876</v>
      </c>
      <c r="V57">
        <v>0.45653890743694137</v>
      </c>
      <c r="W57">
        <v>0.18974873040787979</v>
      </c>
      <c r="Y57">
        <v>0.42422042066511878</v>
      </c>
      <c r="Z57">
        <v>0.39456985892057317</v>
      </c>
      <c r="AA57">
        <v>0.18190760866237399</v>
      </c>
      <c r="AB57">
        <v>0.15030481434260512</v>
      </c>
      <c r="AC57">
        <v>1.317545918612917E-2</v>
      </c>
      <c r="AD57">
        <v>-1.6371815995117764E-2</v>
      </c>
      <c r="AE57">
        <v>0.15331828478811582</v>
      </c>
      <c r="AF57">
        <v>0.28380461885175706</v>
      </c>
      <c r="AG57">
        <v>0.24938155103762738</v>
      </c>
      <c r="AJ57">
        <v>0.36481509058274741</v>
      </c>
      <c r="AL57">
        <v>0.31711723969367567</v>
      </c>
      <c r="AM57">
        <v>0.23081612178328464</v>
      </c>
      <c r="AN57">
        <v>0.27185782138473685</v>
      </c>
      <c r="AO57">
        <v>0.34768986672003166</v>
      </c>
      <c r="AQ57">
        <v>0.3721262206726344</v>
      </c>
      <c r="AR57">
        <v>0.24851036788166911</v>
      </c>
      <c r="AT57">
        <v>0.19028176950786904</v>
      </c>
      <c r="AU57">
        <v>0.2294203376555505</v>
      </c>
      <c r="AW57">
        <v>0.70935491267422768</v>
      </c>
      <c r="AX57">
        <v>0.67160749951601839</v>
      </c>
      <c r="AY57">
        <v>0.758798263353058</v>
      </c>
      <c r="AZ57">
        <v>0.80222436636008354</v>
      </c>
      <c r="BA57">
        <v>0.72193897973149301</v>
      </c>
      <c r="BB57">
        <v>1.126762317163392</v>
      </c>
      <c r="BC57">
        <v>1.0377320974991291</v>
      </c>
      <c r="BD57">
        <v>0.74692193982227173</v>
      </c>
      <c r="BE57">
        <v>0.77091520105221789</v>
      </c>
      <c r="BF57">
        <v>0.76884964850720661</v>
      </c>
      <c r="BG57">
        <v>0.44127339363195034</v>
      </c>
      <c r="BH57">
        <v>0.80050906199113681</v>
      </c>
      <c r="BI57">
        <v>0.77193355626322835</v>
      </c>
      <c r="BJ57">
        <v>1.1789845526931202</v>
      </c>
      <c r="BK57">
        <v>1.2557327969689933</v>
      </c>
      <c r="BL57">
        <v>0.71118407831067854</v>
      </c>
      <c r="BM57">
        <v>1.3823790082297551</v>
      </c>
      <c r="BN57">
        <v>1.0320904098326111</v>
      </c>
      <c r="BP57">
        <v>0.82916661292232963</v>
      </c>
      <c r="BR57">
        <v>1.1847145934406405</v>
      </c>
      <c r="BT57">
        <v>0.53303163568538214</v>
      </c>
      <c r="BU57">
        <v>0.66965112991457409</v>
      </c>
      <c r="BV57">
        <v>0.53974711885997539</v>
      </c>
      <c r="BW57">
        <v>0.51930681098304066</v>
      </c>
      <c r="BX57">
        <v>0.83588536336315622</v>
      </c>
      <c r="BZ57">
        <v>0.62252109314200454</v>
      </c>
      <c r="CA57">
        <v>0.78241856845429869</v>
      </c>
      <c r="CB57">
        <v>0.87093471027142655</v>
      </c>
      <c r="CC57">
        <v>0.53871624950582253</v>
      </c>
      <c r="CD57">
        <v>0.3910460000428389</v>
      </c>
      <c r="CE57">
        <v>0.49467740657930914</v>
      </c>
      <c r="CF57">
        <v>0.62767886323014888</v>
      </c>
      <c r="CG57">
        <v>0.76321606904329498</v>
      </c>
      <c r="CH57">
        <v>0.7847261106874075</v>
      </c>
      <c r="CI57">
        <v>0.66550154738720468</v>
      </c>
      <c r="CK57">
        <v>0.58571724920745516</v>
      </c>
      <c r="CL57">
        <v>0.63495215518431691</v>
      </c>
      <c r="CM57">
        <v>0.55488295245882358</v>
      </c>
      <c r="CN57">
        <v>0.79561960869375559</v>
      </c>
      <c r="CO57">
        <v>0.82806395844509928</v>
      </c>
      <c r="CP57">
        <v>1.1789358384832296</v>
      </c>
      <c r="CQ57">
        <v>1.1814075973770837</v>
      </c>
      <c r="CR57">
        <v>0.96575419177503707</v>
      </c>
      <c r="CS57">
        <v>1.4095402579783565</v>
      </c>
      <c r="CT57">
        <v>0.78738668450061366</v>
      </c>
      <c r="CU57">
        <v>1.1969647620824819</v>
      </c>
      <c r="CV57">
        <v>1.0940094453649654</v>
      </c>
      <c r="CX57">
        <v>0.28458974912294238</v>
      </c>
      <c r="CY57">
        <v>0.12218891364871232</v>
      </c>
      <c r="CZ57">
        <v>0.33408139843464246</v>
      </c>
      <c r="DA57">
        <v>0.45827210477028568</v>
      </c>
      <c r="DB57">
        <v>0.27089884784459545</v>
      </c>
      <c r="DC57">
        <v>0.27598149309764552</v>
      </c>
      <c r="DD57">
        <v>0.31904875849661135</v>
      </c>
      <c r="DE57">
        <v>0.43480589072958908</v>
      </c>
      <c r="DF57">
        <v>0.41206901919494748</v>
      </c>
      <c r="DG57">
        <v>0.49513433865547224</v>
      </c>
      <c r="DH57">
        <v>0.27072006409934846</v>
      </c>
      <c r="DI57">
        <v>0.59516711218572571</v>
      </c>
      <c r="DJ57">
        <v>0.27052335030482044</v>
      </c>
      <c r="DK57">
        <v>0.38703405490389786</v>
      </c>
      <c r="DL57">
        <v>0.22235174258438029</v>
      </c>
      <c r="DM57">
        <v>0.436774982407235</v>
      </c>
      <c r="DO57">
        <v>0.43925287346462072</v>
      </c>
      <c r="DP57">
        <v>0.52043407100257055</v>
      </c>
      <c r="DQ57">
        <v>0.37119445162078274</v>
      </c>
      <c r="DS57">
        <v>1.2923630998814655</v>
      </c>
      <c r="DT57">
        <v>0.75952117788857443</v>
      </c>
      <c r="DU57">
        <v>0.87263302206978244</v>
      </c>
      <c r="DV57">
        <v>0.65562126328950254</v>
      </c>
      <c r="DW57">
        <v>0.90077199877568859</v>
      </c>
      <c r="DX57">
        <v>0.71923976776892573</v>
      </c>
      <c r="DZ57">
        <v>0.383315634771698</v>
      </c>
      <c r="EA57">
        <v>0.64041100223906822</v>
      </c>
      <c r="EB57">
        <v>0.56097686601053798</v>
      </c>
      <c r="EC57">
        <v>0.56939556182435258</v>
      </c>
      <c r="ED57">
        <v>0.47671834696686394</v>
      </c>
      <c r="EE57">
        <v>0.65342518442258302</v>
      </c>
      <c r="EF57">
        <v>0.5773170315858257</v>
      </c>
      <c r="EG57">
        <v>0.41912451983807353</v>
      </c>
      <c r="EH57">
        <v>0.32439543659076198</v>
      </c>
      <c r="EI57">
        <v>0.50598317232785761</v>
      </c>
      <c r="EJ57">
        <v>0.48430108277189315</v>
      </c>
      <c r="EK57">
        <v>0.43282476851397905</v>
      </c>
      <c r="EL57">
        <v>0.36161090403260659</v>
      </c>
      <c r="EM57">
        <v>0.75544398427799297</v>
      </c>
    </row>
    <row r="58" spans="1:143">
      <c r="A58" s="3">
        <v>27</v>
      </c>
      <c r="B58">
        <v>0.29697219602983693</v>
      </c>
      <c r="C58">
        <v>0.59400352391911049</v>
      </c>
      <c r="D58">
        <v>0.44587070763090603</v>
      </c>
      <c r="E58">
        <v>0.42533504507077396</v>
      </c>
      <c r="F58">
        <v>0.38688734897187899</v>
      </c>
      <c r="G58">
        <v>0.34910580238818584</v>
      </c>
      <c r="J58">
        <v>0.43912322524612429</v>
      </c>
      <c r="K58">
        <v>0.39782574660538456</v>
      </c>
      <c r="L58">
        <v>0.26295465125244938</v>
      </c>
      <c r="M58">
        <v>0.40567406068832707</v>
      </c>
      <c r="N58">
        <v>0.55353028427637763</v>
      </c>
      <c r="O58">
        <v>0.51629827135146933</v>
      </c>
      <c r="P58">
        <v>0.37185494130094315</v>
      </c>
      <c r="Q58">
        <v>0.373161456628953</v>
      </c>
      <c r="R58">
        <v>0.51118353826202412</v>
      </c>
      <c r="S58">
        <v>0.43791460294529327</v>
      </c>
      <c r="T58">
        <v>0.40071038452490876</v>
      </c>
      <c r="U58">
        <v>0.21137391109345474</v>
      </c>
      <c r="V58">
        <v>0.29206163027645587</v>
      </c>
      <c r="W58">
        <v>0.25210904649342564</v>
      </c>
      <c r="Y58">
        <v>0.31375756126747101</v>
      </c>
      <c r="Z58">
        <v>0.25238090256885859</v>
      </c>
      <c r="AA58">
        <v>0.17677378467040097</v>
      </c>
      <c r="AB58">
        <v>0.15910889410600942</v>
      </c>
      <c r="AC58">
        <v>-0.12489782733879436</v>
      </c>
      <c r="AD58">
        <v>3.0729686874113853E-3</v>
      </c>
      <c r="AE58">
        <v>0.152840881900526</v>
      </c>
      <c r="AF58">
        <v>0.26012907802004148</v>
      </c>
      <c r="AG58">
        <v>0.24976878911576803</v>
      </c>
      <c r="AJ58">
        <v>0.3891052353179637</v>
      </c>
      <c r="AL58">
        <v>0.29033668155339709</v>
      </c>
      <c r="AM58">
        <v>0.2338686411565816</v>
      </c>
      <c r="AN58">
        <v>0.25832651617884883</v>
      </c>
      <c r="AO58">
        <v>0.18089128982819558</v>
      </c>
      <c r="AQ58">
        <v>0.36493236708838372</v>
      </c>
      <c r="AR58">
        <v>0.26854594739906057</v>
      </c>
      <c r="AT58">
        <v>0.2261871165964339</v>
      </c>
      <c r="AU58">
        <v>0.22109528243018495</v>
      </c>
      <c r="AW58">
        <v>0.70867505613351012</v>
      </c>
      <c r="AX58">
        <v>0.67272862329531968</v>
      </c>
      <c r="AY58">
        <v>0.6856662866102412</v>
      </c>
      <c r="AZ58">
        <v>0.80826604717676387</v>
      </c>
      <c r="BA58">
        <v>0.65629023881479998</v>
      </c>
      <c r="BB58">
        <v>1.120621519884174</v>
      </c>
      <c r="BC58">
        <v>1.0346003815961051</v>
      </c>
      <c r="BD58">
        <v>0.71765492024989297</v>
      </c>
      <c r="BE58">
        <v>0.79278422806368176</v>
      </c>
      <c r="BF58">
        <v>0.72232458330531069</v>
      </c>
      <c r="BG58">
        <v>0.45856604248825533</v>
      </c>
      <c r="BH58">
        <v>0.89582166137015906</v>
      </c>
      <c r="BI58">
        <v>0.73617718505114071</v>
      </c>
      <c r="BJ58">
        <v>1.1472648124689793</v>
      </c>
      <c r="BK58">
        <v>1.2049992386743007</v>
      </c>
      <c r="BL58">
        <v>0.70584098591351452</v>
      </c>
      <c r="BM58">
        <v>1.2960549886090516</v>
      </c>
      <c r="BN58">
        <v>0.97089025910727345</v>
      </c>
      <c r="BP58">
        <v>0.74813003181055815</v>
      </c>
      <c r="BR58">
        <v>1.1844246096184494</v>
      </c>
      <c r="BT58">
        <v>0.63470867002920084</v>
      </c>
      <c r="BU58">
        <v>0.73464538033436211</v>
      </c>
      <c r="BV58">
        <v>0.54585886953347174</v>
      </c>
      <c r="BW58">
        <v>0.57407245533037243</v>
      </c>
      <c r="BX58">
        <v>0.92043821903561307</v>
      </c>
      <c r="BZ58">
        <v>0.71667048916687393</v>
      </c>
      <c r="CA58">
        <v>0.74412384102888762</v>
      </c>
      <c r="CB58">
        <v>0.81140677203736844</v>
      </c>
      <c r="CC58">
        <v>0.49675513709116792</v>
      </c>
      <c r="CD58">
        <v>0.49948538148461141</v>
      </c>
      <c r="CE58">
        <v>0.69171669258154089</v>
      </c>
      <c r="CF58">
        <v>0.68616717007135286</v>
      </c>
      <c r="CG58">
        <v>0.83562323597727872</v>
      </c>
      <c r="CH58">
        <v>0.76713935872692596</v>
      </c>
      <c r="CI58">
        <v>0.6567147066643898</v>
      </c>
      <c r="CK58">
        <v>0.66141711018435612</v>
      </c>
      <c r="CL58">
        <v>0.65293474997186862</v>
      </c>
      <c r="CM58">
        <v>0.455655694123201</v>
      </c>
      <c r="CN58">
        <v>0.83567633758625259</v>
      </c>
      <c r="CO58">
        <v>0.82471572971291573</v>
      </c>
      <c r="CP58">
        <v>1.177458122291841</v>
      </c>
      <c r="CQ58">
        <v>1.1310830823711939</v>
      </c>
      <c r="CR58">
        <v>1.0783624686246962</v>
      </c>
      <c r="CS58">
        <v>1.4088747428883219</v>
      </c>
      <c r="CT58">
        <v>0.7742340780568896</v>
      </c>
      <c r="CU58">
        <v>1.0407195891502974</v>
      </c>
      <c r="CV58">
        <v>1.171910423622017</v>
      </c>
      <c r="CX58">
        <v>0.24679829680167634</v>
      </c>
      <c r="CY58">
        <v>9.1441764430467976E-2</v>
      </c>
      <c r="CZ58">
        <v>0.33718239947526585</v>
      </c>
      <c r="DA58">
        <v>0.40605489262528099</v>
      </c>
      <c r="DB58">
        <v>0.31700130393324949</v>
      </c>
      <c r="DC58">
        <v>0.24303240772527968</v>
      </c>
      <c r="DD58">
        <v>0.32799770750033408</v>
      </c>
      <c r="DE58">
        <v>0.31133878822603706</v>
      </c>
      <c r="DF58">
        <v>0.44518272607605003</v>
      </c>
      <c r="DG58">
        <v>0.53647009662411205</v>
      </c>
      <c r="DH58">
        <v>0.34571729073122015</v>
      </c>
      <c r="DI58">
        <v>0.47582113757057271</v>
      </c>
      <c r="DJ58">
        <v>0.27698706348625712</v>
      </c>
      <c r="DK58">
        <v>0.31348103923103515</v>
      </c>
      <c r="DL58">
        <v>1.9285611916995665E-2</v>
      </c>
      <c r="DM58">
        <v>0.37944056409777988</v>
      </c>
      <c r="DO58">
        <v>0.42175736427657951</v>
      </c>
      <c r="DP58">
        <v>0.44396230897028832</v>
      </c>
      <c r="DQ58">
        <v>0.37343650199557649</v>
      </c>
      <c r="DS58">
        <v>0.96328370058291879</v>
      </c>
      <c r="DT58">
        <v>0.69521703504435506</v>
      </c>
      <c r="DU58">
        <v>0.86746086903253183</v>
      </c>
      <c r="DV58">
        <v>0.69075168960115341</v>
      </c>
      <c r="DW58">
        <v>0.89311318173324128</v>
      </c>
      <c r="DX58">
        <v>0.84807229041220233</v>
      </c>
      <c r="DZ58">
        <v>0.42667108683661537</v>
      </c>
      <c r="EA58">
        <v>0.61543933468122103</v>
      </c>
      <c r="EB58">
        <v>0.60684727106598602</v>
      </c>
      <c r="EC58">
        <v>0.52879548261822984</v>
      </c>
      <c r="ED58">
        <v>0.44374989089527628</v>
      </c>
      <c r="EE58">
        <v>0.61688480949767366</v>
      </c>
      <c r="EF58">
        <v>0.62292961907853717</v>
      </c>
      <c r="EG58">
        <v>0.47682978532647063</v>
      </c>
      <c r="EH58">
        <v>0.33264071817538676</v>
      </c>
      <c r="EI58">
        <v>0.56253322268656381</v>
      </c>
      <c r="EJ58">
        <v>0.50692084694169981</v>
      </c>
      <c r="EK58">
        <v>0.49216967589260024</v>
      </c>
      <c r="EL58">
        <v>0.43061495297569841</v>
      </c>
      <c r="EM58">
        <v>0.78232816710269848</v>
      </c>
    </row>
    <row r="59" spans="1:143">
      <c r="A59" s="3">
        <v>27.5</v>
      </c>
      <c r="B59">
        <v>0.2969057046044819</v>
      </c>
      <c r="C59">
        <v>0.56366586863763413</v>
      </c>
      <c r="D59">
        <v>0.32567590032724003</v>
      </c>
      <c r="E59">
        <v>0.39001099455147487</v>
      </c>
      <c r="F59">
        <v>0.40408868087581917</v>
      </c>
      <c r="G59">
        <v>0.30501602145848661</v>
      </c>
      <c r="J59">
        <v>0.35826891547125811</v>
      </c>
      <c r="K59">
        <v>0.43213890681634448</v>
      </c>
      <c r="L59">
        <v>0.43233531920271195</v>
      </c>
      <c r="M59">
        <v>0.34897868375661684</v>
      </c>
      <c r="N59">
        <v>0.52796953946757785</v>
      </c>
      <c r="O59">
        <v>0.28247810505569182</v>
      </c>
      <c r="P59">
        <v>0.35884880947195247</v>
      </c>
      <c r="Q59">
        <v>0.35723225120553048</v>
      </c>
      <c r="R59">
        <v>0.48452253278234986</v>
      </c>
      <c r="S59">
        <v>0.41004194506106134</v>
      </c>
      <c r="T59">
        <v>0.44080810688373673</v>
      </c>
      <c r="U59">
        <v>0.19473947482634568</v>
      </c>
      <c r="V59">
        <v>0.22261532136091583</v>
      </c>
      <c r="W59">
        <v>0.11827009572882972</v>
      </c>
      <c r="Y59">
        <v>0.26064377948773904</v>
      </c>
      <c r="Z59">
        <v>0.27572224908106724</v>
      </c>
      <c r="AA59">
        <v>0.1591659616300263</v>
      </c>
      <c r="AB59">
        <v>0.1585985700714293</v>
      </c>
      <c r="AC59">
        <v>1.4379105428787328E-2</v>
      </c>
      <c r="AD59">
        <v>-3.8307952406042879E-2</v>
      </c>
      <c r="AE59">
        <v>0.23662526939674491</v>
      </c>
      <c r="AF59">
        <v>0.21833520319471164</v>
      </c>
      <c r="AG59">
        <v>0.27242099212741128</v>
      </c>
      <c r="AJ59">
        <v>0.40154002944549649</v>
      </c>
      <c r="AL59">
        <v>0.26991284987063341</v>
      </c>
      <c r="AM59">
        <v>0.23221874934563497</v>
      </c>
      <c r="AN59">
        <v>0.25653733162406606</v>
      </c>
      <c r="AO59">
        <v>0.27797761362899576</v>
      </c>
      <c r="AQ59">
        <v>0.39766945333986581</v>
      </c>
      <c r="AR59">
        <v>0.25462230624606108</v>
      </c>
      <c r="AT59">
        <v>0.20594749303403626</v>
      </c>
      <c r="AU59">
        <v>0.2528545347237291</v>
      </c>
      <c r="AW59">
        <v>0.74154780135775189</v>
      </c>
      <c r="AX59">
        <v>0.64171422736840256</v>
      </c>
      <c r="AY59">
        <v>0.69114491469562156</v>
      </c>
      <c r="AZ59">
        <v>0.84671784223417679</v>
      </c>
      <c r="BA59">
        <v>0.69854073162981711</v>
      </c>
      <c r="BB59">
        <v>1.1101393147696801</v>
      </c>
      <c r="BC59">
        <v>0.90455545104391322</v>
      </c>
      <c r="BD59">
        <v>0.71982306313848443</v>
      </c>
      <c r="BE59">
        <v>0.75888097407774235</v>
      </c>
      <c r="BF59">
        <v>0.72959795913242387</v>
      </c>
      <c r="BG59">
        <v>0.601420391434904</v>
      </c>
      <c r="BH59">
        <v>0.87056611289454411</v>
      </c>
      <c r="BI59">
        <v>0.75340705665730712</v>
      </c>
      <c r="BJ59">
        <v>1.1286777336488889</v>
      </c>
      <c r="BK59">
        <v>1.2048777321616679</v>
      </c>
      <c r="BL59">
        <v>0.76893918684443074</v>
      </c>
      <c r="BM59">
        <v>1.4852567018471821</v>
      </c>
      <c r="BN59">
        <v>1.1050264290695049</v>
      </c>
      <c r="BP59">
        <v>0.69446169708629424</v>
      </c>
      <c r="BR59">
        <v>1.2742805749230051</v>
      </c>
      <c r="BT59">
        <v>0.60117114127532301</v>
      </c>
      <c r="BU59">
        <v>0.6144862005334959</v>
      </c>
      <c r="BV59">
        <v>0.60314523572095602</v>
      </c>
      <c r="BW59">
        <v>0.59424439755727776</v>
      </c>
      <c r="BX59">
        <v>0.92518026731725778</v>
      </c>
      <c r="BZ59">
        <v>0.53692379247434885</v>
      </c>
      <c r="CA59">
        <v>0.78880991852766857</v>
      </c>
      <c r="CB59">
        <v>0.92479853464337614</v>
      </c>
      <c r="CC59">
        <v>0.55084821831725039</v>
      </c>
      <c r="CD59">
        <v>0.43220138208885439</v>
      </c>
      <c r="CE59">
        <v>0.70403508639430357</v>
      </c>
      <c r="CF59">
        <v>0.65957710244755718</v>
      </c>
      <c r="CG59">
        <v>0.82198895654576487</v>
      </c>
      <c r="CH59">
        <v>0.73646205878889803</v>
      </c>
      <c r="CI59">
        <v>0.54721190884479853</v>
      </c>
      <c r="CK59">
        <v>0.69581376944652185</v>
      </c>
      <c r="CL59">
        <v>0.7117973855115568</v>
      </c>
      <c r="CM59">
        <v>0.42904658578715688</v>
      </c>
      <c r="CN59">
        <v>0.80088170749848786</v>
      </c>
      <c r="CO59">
        <v>0.80990904821924747</v>
      </c>
      <c r="CP59">
        <v>1.1965851412639035</v>
      </c>
      <c r="CQ59">
        <v>1.3782586275352173</v>
      </c>
      <c r="CR59">
        <v>1.0635374818824683</v>
      </c>
      <c r="CS59">
        <v>1.2908578487694666</v>
      </c>
      <c r="CT59">
        <v>0.79608070483863036</v>
      </c>
      <c r="CU59">
        <v>1.0786309793097308</v>
      </c>
      <c r="CV59">
        <v>1.2359057303762846</v>
      </c>
      <c r="CX59">
        <v>0.26579368185151142</v>
      </c>
      <c r="CY59">
        <v>0.14762069943951495</v>
      </c>
      <c r="CZ59">
        <v>0.31724524383203301</v>
      </c>
      <c r="DA59">
        <v>0.54884204566762806</v>
      </c>
      <c r="DB59">
        <v>0.20978775941559782</v>
      </c>
      <c r="DC59">
        <v>0.2130136597492131</v>
      </c>
      <c r="DD59">
        <v>0.44556323548096949</v>
      </c>
      <c r="DE59">
        <v>0.425237891048942</v>
      </c>
      <c r="DF59">
        <v>0.47060980923630746</v>
      </c>
      <c r="DG59">
        <v>0.58564621054371024</v>
      </c>
      <c r="DH59">
        <v>0.42636107595943334</v>
      </c>
      <c r="DI59">
        <v>0.48309731119369709</v>
      </c>
      <c r="DJ59">
        <v>0.21367663843149601</v>
      </c>
      <c r="DK59">
        <v>0.37322048555601189</v>
      </c>
      <c r="DL59">
        <v>0.20805528818083041</v>
      </c>
      <c r="DM59">
        <v>0.42166371269425257</v>
      </c>
      <c r="DO59">
        <v>0.40884521675017105</v>
      </c>
      <c r="DP59">
        <v>0.49686508222663933</v>
      </c>
      <c r="DQ59">
        <v>0.40701957558622281</v>
      </c>
      <c r="DS59">
        <v>1.2617446639630892</v>
      </c>
      <c r="DT59">
        <v>0.73790143038194522</v>
      </c>
      <c r="DU59">
        <v>0.86083387235600306</v>
      </c>
      <c r="DV59">
        <v>0.60310846027083009</v>
      </c>
      <c r="DW59">
        <v>0.81669003708151755</v>
      </c>
      <c r="DX59">
        <v>0.69144963632277923</v>
      </c>
      <c r="DZ59">
        <v>0.26519591314117263</v>
      </c>
      <c r="EA59">
        <v>0.61835288870225236</v>
      </c>
      <c r="EB59">
        <v>0.47311173483416297</v>
      </c>
      <c r="EC59">
        <v>0.54261133436165798</v>
      </c>
      <c r="ED59">
        <v>0.48348283515833745</v>
      </c>
      <c r="EE59">
        <v>0.62708024183946931</v>
      </c>
      <c r="EF59">
        <v>0.59436737616416024</v>
      </c>
      <c r="EG59">
        <v>0.42948195334756128</v>
      </c>
      <c r="EH59">
        <v>0.32012758125200719</v>
      </c>
      <c r="EI59">
        <v>0.57016545552692433</v>
      </c>
      <c r="EJ59">
        <v>0.51174550247103345</v>
      </c>
      <c r="EK59">
        <v>0.53300448724426364</v>
      </c>
      <c r="EL59">
        <v>0.3857848803594498</v>
      </c>
      <c r="EM59">
        <v>0.77522482398970305</v>
      </c>
    </row>
    <row r="60" spans="1:143">
      <c r="A60" s="3">
        <v>28</v>
      </c>
      <c r="B60">
        <v>0.27270125568289105</v>
      </c>
      <c r="C60">
        <v>0.58794772876077517</v>
      </c>
      <c r="D60">
        <v>0.42143799792861808</v>
      </c>
      <c r="E60">
        <v>0.38663177683707955</v>
      </c>
      <c r="F60">
        <v>0.38505742171315666</v>
      </c>
      <c r="G60">
        <v>0.29937630482522776</v>
      </c>
      <c r="J60">
        <v>0.37789220321814693</v>
      </c>
      <c r="K60">
        <v>0.48292333585622843</v>
      </c>
      <c r="L60">
        <v>0.66743722911622239</v>
      </c>
      <c r="M60">
        <v>0.54467140391068192</v>
      </c>
      <c r="N60">
        <v>0.52024039906242237</v>
      </c>
      <c r="O60">
        <v>0.44309826006732317</v>
      </c>
      <c r="P60">
        <v>0.42428834040843705</v>
      </c>
      <c r="Q60">
        <v>0.38150056223926687</v>
      </c>
      <c r="R60">
        <v>0.51006293851479534</v>
      </c>
      <c r="S60">
        <v>0.47446159250590575</v>
      </c>
      <c r="T60">
        <v>0.41139249991237875</v>
      </c>
      <c r="U60">
        <v>0.22466063644889026</v>
      </c>
      <c r="V60">
        <v>0.2795552493890851</v>
      </c>
      <c r="W60">
        <v>0.16085259201205648</v>
      </c>
      <c r="Y60">
        <v>0.35053601853510891</v>
      </c>
      <c r="Z60">
        <v>0.37968391291590198</v>
      </c>
      <c r="AA60">
        <v>0.17725635977579896</v>
      </c>
      <c r="AB60">
        <v>0.11697278736800337</v>
      </c>
      <c r="AC60">
        <v>7.5199602774588259E-2</v>
      </c>
      <c r="AD60">
        <v>9.7303365668289041E-3</v>
      </c>
      <c r="AE60">
        <v>0.21237857095756965</v>
      </c>
      <c r="AF60">
        <v>0.22449385693069074</v>
      </c>
      <c r="AG60">
        <v>0.27360958827315468</v>
      </c>
      <c r="AJ60">
        <v>0.36507311861759512</v>
      </c>
      <c r="AL60">
        <v>0.26874877736188102</v>
      </c>
      <c r="AM60">
        <v>0.1995819598340231</v>
      </c>
      <c r="AN60">
        <v>0.2929289698021868</v>
      </c>
      <c r="AO60">
        <v>0.2097841647107512</v>
      </c>
      <c r="AQ60">
        <v>0.38607775896853447</v>
      </c>
      <c r="AR60">
        <v>0.20758112628981118</v>
      </c>
      <c r="AT60">
        <v>0.2306571748714982</v>
      </c>
      <c r="AU60">
        <v>0.2143108872217257</v>
      </c>
      <c r="AW60">
        <v>0.74670181946425562</v>
      </c>
      <c r="AX60">
        <v>0.76652043689165528</v>
      </c>
      <c r="AY60">
        <v>0.72285756758122721</v>
      </c>
      <c r="AZ60">
        <v>0.91411571493144739</v>
      </c>
      <c r="BA60">
        <v>0.66409000555686559</v>
      </c>
      <c r="BB60">
        <v>1.3097592779034042</v>
      </c>
      <c r="BC60">
        <v>1.0281961469892074</v>
      </c>
      <c r="BD60">
        <v>0.78336434737628446</v>
      </c>
      <c r="BE60">
        <v>0.72135481646980404</v>
      </c>
      <c r="BF60">
        <v>0.73784826471469478</v>
      </c>
      <c r="BG60">
        <v>0.6088948156740025</v>
      </c>
      <c r="BH60">
        <v>0.87095581201952188</v>
      </c>
      <c r="BI60">
        <v>0.7507395951994964</v>
      </c>
      <c r="BJ60">
        <v>1.2225478696761145</v>
      </c>
      <c r="BK60">
        <v>1.2134457154085929</v>
      </c>
      <c r="BL60">
        <v>0.72893206669445409</v>
      </c>
      <c r="BM60">
        <v>1.2046105352841765</v>
      </c>
      <c r="BN60">
        <v>0.90605993319024181</v>
      </c>
      <c r="BP60">
        <v>0.71814171812396432</v>
      </c>
      <c r="BR60">
        <v>1.3189059012397422</v>
      </c>
      <c r="BT60">
        <v>0.64879192005470099</v>
      </c>
      <c r="BU60">
        <v>0.66047567895397497</v>
      </c>
      <c r="BV60">
        <v>0.57283244305540315</v>
      </c>
      <c r="BW60">
        <v>0.61510137162334488</v>
      </c>
      <c r="BX60">
        <v>0.95317401545004143</v>
      </c>
      <c r="BZ60">
        <v>0.59196683247572235</v>
      </c>
      <c r="CA60">
        <v>0.76028376742599912</v>
      </c>
      <c r="CB60">
        <v>0.82145460458171082</v>
      </c>
      <c r="CC60">
        <v>0.62170596532980826</v>
      </c>
      <c r="CD60">
        <v>0.54198985139279321</v>
      </c>
      <c r="CE60">
        <v>0.47613081339106123</v>
      </c>
      <c r="CF60">
        <v>0.6125784021201357</v>
      </c>
      <c r="CG60">
        <v>0.93208092415486132</v>
      </c>
      <c r="CH60">
        <v>0.727978730758717</v>
      </c>
      <c r="CI60">
        <v>0.63742281897189623</v>
      </c>
      <c r="CK60">
        <v>0.44504564735646779</v>
      </c>
      <c r="CL60">
        <v>0.75098564470552198</v>
      </c>
      <c r="CM60">
        <v>0.5536496038641554</v>
      </c>
      <c r="CN60">
        <v>0.83464847856661695</v>
      </c>
      <c r="CO60">
        <v>0.85604442187782548</v>
      </c>
      <c r="CP60">
        <v>1.075479403989392</v>
      </c>
      <c r="CQ60">
        <v>1.1820739849834245</v>
      </c>
      <c r="CR60">
        <v>0.99734788500517968</v>
      </c>
      <c r="CS60">
        <v>1.4611041435802703</v>
      </c>
      <c r="CT60">
        <v>0.85048740515858956</v>
      </c>
      <c r="CU60">
        <v>1.12961565157856</v>
      </c>
      <c r="CV60">
        <v>1.2176874925214882</v>
      </c>
      <c r="CX60">
        <v>0.27334004471423506</v>
      </c>
      <c r="CY60">
        <v>0.10809984673427689</v>
      </c>
      <c r="CZ60">
        <v>0.29327595423322322</v>
      </c>
      <c r="DA60">
        <v>0.52109006906326327</v>
      </c>
      <c r="DB60">
        <v>0.28764067930340503</v>
      </c>
      <c r="DC60">
        <v>0.25740071822136895</v>
      </c>
      <c r="DD60">
        <v>0.4967950730075697</v>
      </c>
      <c r="DE60">
        <v>0.35105411860177527</v>
      </c>
      <c r="DF60">
        <v>0.53279370137909776</v>
      </c>
      <c r="DG60">
        <v>0.49756880755120764</v>
      </c>
      <c r="DH60">
        <v>0.3896644139587554</v>
      </c>
      <c r="DI60">
        <v>0.6484884137149477</v>
      </c>
      <c r="DJ60">
        <v>0.2442713418037806</v>
      </c>
      <c r="DK60">
        <v>0.37567805218225525</v>
      </c>
      <c r="DL60">
        <v>0.31184881590611901</v>
      </c>
      <c r="DM60">
        <v>0.31261180461546639</v>
      </c>
      <c r="DO60">
        <v>0.42904074921739338</v>
      </c>
      <c r="DP60">
        <v>0.63805429013012938</v>
      </c>
      <c r="DQ60">
        <v>0.36348365791935577</v>
      </c>
      <c r="DS60">
        <v>1.1768122306104236</v>
      </c>
      <c r="DT60">
        <v>0.73982318013804882</v>
      </c>
      <c r="DU60">
        <v>0.83972936684732513</v>
      </c>
      <c r="DV60">
        <v>0.59567857504249888</v>
      </c>
      <c r="DW60">
        <v>0.89929675705720746</v>
      </c>
      <c r="DX60">
        <v>0.70809482651233513</v>
      </c>
      <c r="DZ60">
        <v>0.35274491077155423</v>
      </c>
      <c r="EA60">
        <v>0.69620415653135248</v>
      </c>
      <c r="EB60">
        <v>0.52031780190415755</v>
      </c>
      <c r="EC60">
        <v>0.53746600632950325</v>
      </c>
      <c r="ED60">
        <v>0.48054724236118745</v>
      </c>
      <c r="EE60">
        <v>0.63313346870791187</v>
      </c>
      <c r="EF60">
        <v>0.60669808678529114</v>
      </c>
      <c r="EG60">
        <v>0.48856948590343463</v>
      </c>
      <c r="EH60">
        <v>0.38474695531751091</v>
      </c>
      <c r="EI60">
        <v>0.51646235963086928</v>
      </c>
      <c r="EJ60">
        <v>0.48970625072660379</v>
      </c>
      <c r="EK60">
        <v>0.59102070955736785</v>
      </c>
      <c r="EL60">
        <v>0.39308960397741144</v>
      </c>
      <c r="EM60">
        <v>0.77735508276199994</v>
      </c>
    </row>
    <row r="61" spans="1:143">
      <c r="A61" s="3">
        <v>28.5</v>
      </c>
      <c r="B61">
        <v>0.23996859906224099</v>
      </c>
      <c r="C61">
        <v>0.59897024572561697</v>
      </c>
      <c r="D61">
        <v>0.50875705298519869</v>
      </c>
      <c r="E61">
        <v>0.37468071570459549</v>
      </c>
      <c r="F61">
        <v>0.40413230585811388</v>
      </c>
      <c r="G61">
        <v>0.31477784276088205</v>
      </c>
      <c r="J61">
        <v>0.4709735809120596</v>
      </c>
      <c r="K61">
        <v>0.55219061129209923</v>
      </c>
      <c r="L61">
        <v>0.68376814859047996</v>
      </c>
      <c r="M61">
        <v>0.49059504707442825</v>
      </c>
      <c r="N61">
        <v>0.56787466741336357</v>
      </c>
      <c r="O61">
        <v>0.22093374265884547</v>
      </c>
      <c r="P61">
        <v>0.36838647680484787</v>
      </c>
      <c r="Q61">
        <v>0.38363632173730744</v>
      </c>
      <c r="R61">
        <v>0.51194806637960455</v>
      </c>
      <c r="S61">
        <v>0.43404270440071269</v>
      </c>
      <c r="T61">
        <v>0.35321392416195241</v>
      </c>
      <c r="U61">
        <v>0.19999826779620541</v>
      </c>
      <c r="V61">
        <v>0.38294367149573455</v>
      </c>
      <c r="W61">
        <v>0.12080996329433918</v>
      </c>
      <c r="Y61">
        <v>0.27100910892179902</v>
      </c>
      <c r="Z61">
        <v>0.29789267889541843</v>
      </c>
      <c r="AA61">
        <v>0.18324749478702387</v>
      </c>
      <c r="AB61">
        <v>0.14250417188175082</v>
      </c>
      <c r="AC61">
        <v>1.7401905989909001E-2</v>
      </c>
      <c r="AD61">
        <v>4.2937208233097574E-2</v>
      </c>
      <c r="AE61">
        <v>0.21468750211200208</v>
      </c>
      <c r="AF61">
        <v>0.2773156304262116</v>
      </c>
      <c r="AG61">
        <v>0.23946267949432076</v>
      </c>
      <c r="AJ61">
        <v>0.35476120555892199</v>
      </c>
      <c r="AL61">
        <v>0.27305445394956523</v>
      </c>
      <c r="AM61">
        <v>0.23594277350909107</v>
      </c>
      <c r="AN61">
        <v>0.25261541071059879</v>
      </c>
      <c r="AO61">
        <v>8.2365833332507674E-2</v>
      </c>
      <c r="AQ61">
        <v>0.39213653679290833</v>
      </c>
      <c r="AR61">
        <v>0.24982083868891611</v>
      </c>
      <c r="AT61">
        <v>0.17830634895233441</v>
      </c>
      <c r="AU61">
        <v>0.27666957811345905</v>
      </c>
      <c r="AW61">
        <v>0.6636887074635307</v>
      </c>
      <c r="AX61">
        <v>0.72205524560542889</v>
      </c>
      <c r="AY61">
        <v>0.70845397658333364</v>
      </c>
      <c r="AZ61">
        <v>0.8817527669213181</v>
      </c>
      <c r="BA61">
        <v>0.67585014256715648</v>
      </c>
      <c r="BB61">
        <v>1.104284798389995</v>
      </c>
      <c r="BC61">
        <v>1.0317703217380503</v>
      </c>
      <c r="BD61">
        <v>0.86737952661861106</v>
      </c>
      <c r="BE61">
        <v>0.75820134950790197</v>
      </c>
      <c r="BF61">
        <v>0.68537687117472956</v>
      </c>
      <c r="BG61">
        <v>0.57525652349692014</v>
      </c>
      <c r="BH61">
        <v>0.82525409781529457</v>
      </c>
      <c r="BI61">
        <v>0.74876218271412409</v>
      </c>
      <c r="BJ61">
        <v>1.0287742172911025</v>
      </c>
      <c r="BK61">
        <v>1.175669853846445</v>
      </c>
      <c r="BL61">
        <v>0.75903114068254618</v>
      </c>
      <c r="BM61">
        <v>1.4301138135514715</v>
      </c>
      <c r="BN61">
        <v>1.0659324076145706</v>
      </c>
      <c r="BP61">
        <v>0.76202835923243473</v>
      </c>
      <c r="BR61">
        <v>1.3163757056360037</v>
      </c>
      <c r="BT61">
        <v>0.56302252791559049</v>
      </c>
      <c r="BU61">
        <v>0.86384106930520199</v>
      </c>
      <c r="BV61">
        <v>0.70575446316791002</v>
      </c>
      <c r="BW61">
        <v>0.56046102160745748</v>
      </c>
      <c r="BX61">
        <v>0.9055395712499813</v>
      </c>
      <c r="BZ61">
        <v>0.64394560645465138</v>
      </c>
      <c r="CA61">
        <v>0.89456022597205143</v>
      </c>
      <c r="CB61">
        <v>1.0019481056372681</v>
      </c>
      <c r="CC61">
        <v>0.58797088518614948</v>
      </c>
      <c r="CD61">
        <v>0.43378799728591627</v>
      </c>
      <c r="CE61">
        <v>0.54626635356231701</v>
      </c>
      <c r="CF61">
        <v>0.82360461804389806</v>
      </c>
      <c r="CG61">
        <v>0.91388977272308525</v>
      </c>
      <c r="CH61">
        <v>0.69361357857136596</v>
      </c>
      <c r="CI61">
        <v>0.53886978046612388</v>
      </c>
      <c r="CK61">
        <v>0.45394372390185056</v>
      </c>
      <c r="CL61">
        <v>0.75494557197380752</v>
      </c>
      <c r="CM61">
        <v>0.5581372294635083</v>
      </c>
      <c r="CN61">
        <v>0.87934256431451685</v>
      </c>
      <c r="CO61">
        <v>0.85418156260085099</v>
      </c>
      <c r="CP61">
        <v>1.1164083077652995</v>
      </c>
      <c r="CQ61">
        <v>1.2685277426543231</v>
      </c>
      <c r="CR61">
        <v>1.1333331616537383</v>
      </c>
      <c r="CS61">
        <v>1.3384127629058074</v>
      </c>
      <c r="CT61">
        <v>0.85875639850587804</v>
      </c>
      <c r="CU61">
        <v>1.088570983160182</v>
      </c>
      <c r="CV61">
        <v>1.1877224711072909</v>
      </c>
      <c r="CX61">
        <v>0.32157819569166218</v>
      </c>
      <c r="CY61">
        <v>0.18581294508302432</v>
      </c>
      <c r="CZ61">
        <v>0.33055554660845593</v>
      </c>
      <c r="DA61">
        <v>0.48242735967806971</v>
      </c>
      <c r="DB61">
        <v>0.29143465817870473</v>
      </c>
      <c r="DC61">
        <v>0.22206919905360761</v>
      </c>
      <c r="DD61">
        <v>0.5010638395696958</v>
      </c>
      <c r="DE61">
        <v>0.38007347867270069</v>
      </c>
      <c r="DF61">
        <v>0.52436511579980905</v>
      </c>
      <c r="DG61">
        <v>0.58020832543170031</v>
      </c>
      <c r="DH61">
        <v>0.44576943596981883</v>
      </c>
      <c r="DI61">
        <v>0.51323550124677086</v>
      </c>
      <c r="DJ61">
        <v>0.26287053072573635</v>
      </c>
      <c r="DK61">
        <v>0.36035641603149654</v>
      </c>
      <c r="DL61">
        <v>0.16819700632229206</v>
      </c>
      <c r="DM61">
        <v>0.45011990239238636</v>
      </c>
      <c r="DO61">
        <v>0.48588088757951503</v>
      </c>
      <c r="DP61">
        <v>0.5210565069639439</v>
      </c>
      <c r="DQ61">
        <v>0.31787750837100376</v>
      </c>
      <c r="DS61">
        <v>1.1019132435732579</v>
      </c>
      <c r="DT61">
        <v>0.75279437105890779</v>
      </c>
      <c r="DU61">
        <v>0.83162626732150013</v>
      </c>
      <c r="DV61">
        <v>0.68908349036939409</v>
      </c>
      <c r="DW61">
        <v>0.85293202965019865</v>
      </c>
      <c r="DX61">
        <v>0.71289436599539413</v>
      </c>
      <c r="DZ61">
        <v>0.38073196991653818</v>
      </c>
      <c r="EA61">
        <v>0.59455487139731378</v>
      </c>
      <c r="EB61">
        <v>0.57413152159508873</v>
      </c>
      <c r="EC61">
        <v>0.49231720851050936</v>
      </c>
      <c r="ED61">
        <v>0.48951616707100387</v>
      </c>
      <c r="EE61">
        <v>0.57564985914219258</v>
      </c>
      <c r="EF61">
        <v>0.58539293176878759</v>
      </c>
      <c r="EG61">
        <v>0.4594738015216806</v>
      </c>
      <c r="EH61">
        <v>0.37886707024754696</v>
      </c>
      <c r="EI61">
        <v>0.57204534897090986</v>
      </c>
      <c r="EJ61">
        <v>0.52472524412252342</v>
      </c>
      <c r="EK61">
        <v>0.53886469292429329</v>
      </c>
      <c r="EL61">
        <v>0.42718273583557881</v>
      </c>
      <c r="EM61">
        <v>0.83417680068215883</v>
      </c>
    </row>
    <row r="62" spans="1:143">
      <c r="A62" s="3">
        <v>29</v>
      </c>
      <c r="B62">
        <v>0.2673138909373774</v>
      </c>
      <c r="C62">
        <v>0.61318342595943076</v>
      </c>
      <c r="D62">
        <v>0.56449726753603846</v>
      </c>
      <c r="E62">
        <v>0.39638762557285706</v>
      </c>
      <c r="F62">
        <v>0.4061713610192168</v>
      </c>
      <c r="G62">
        <v>0.33917480323783972</v>
      </c>
      <c r="J62">
        <v>0.42155341459667839</v>
      </c>
      <c r="K62">
        <v>0.47074718918702291</v>
      </c>
      <c r="L62">
        <v>0.65634788931982524</v>
      </c>
      <c r="M62">
        <v>0.40115306029927833</v>
      </c>
      <c r="N62">
        <v>0.45701227660729066</v>
      </c>
      <c r="O62">
        <v>0.15361264469071981</v>
      </c>
      <c r="P62">
        <v>0.41519287511097003</v>
      </c>
      <c r="Q62">
        <v>0.335657805717199</v>
      </c>
      <c r="R62">
        <v>0.53843587127016657</v>
      </c>
      <c r="S62">
        <v>0.40270672114989203</v>
      </c>
      <c r="T62">
        <v>0.41956100309764727</v>
      </c>
      <c r="U62">
        <v>0.15942281226070754</v>
      </c>
      <c r="V62">
        <v>0.20829244615008341</v>
      </c>
      <c r="W62">
        <v>0.17786841357943081</v>
      </c>
      <c r="Y62">
        <v>0.25569744940941713</v>
      </c>
      <c r="Z62">
        <v>0.32296060156322703</v>
      </c>
      <c r="AA62">
        <v>0.17661778440066733</v>
      </c>
      <c r="AB62">
        <v>0.13814132095313131</v>
      </c>
      <c r="AC62">
        <v>7.9649909562550289E-2</v>
      </c>
      <c r="AD62">
        <v>6.0130575644795226E-3</v>
      </c>
      <c r="AE62">
        <v>0.16233447611751617</v>
      </c>
      <c r="AF62">
        <v>0.21004471768153143</v>
      </c>
      <c r="AG62">
        <v>0.2345997045409762</v>
      </c>
      <c r="AJ62">
        <v>0.39881383365724637</v>
      </c>
      <c r="AL62">
        <v>0.28516558906092243</v>
      </c>
      <c r="AM62">
        <v>0.21638622941895017</v>
      </c>
      <c r="AN62">
        <v>0.25139099341562565</v>
      </c>
      <c r="AO62">
        <v>0.22396709970218584</v>
      </c>
      <c r="AQ62">
        <v>0.36207192854276254</v>
      </c>
      <c r="AR62">
        <v>0.23077860367179306</v>
      </c>
      <c r="AT62">
        <v>0.27648168541730911</v>
      </c>
      <c r="AU62">
        <v>0.26561542567190705</v>
      </c>
      <c r="AW62">
        <v>0.74258869459966703</v>
      </c>
      <c r="AX62">
        <v>0.74683779061498801</v>
      </c>
      <c r="AY62">
        <v>0.67983565709754212</v>
      </c>
      <c r="AZ62">
        <v>0.89418562178766348</v>
      </c>
      <c r="BA62">
        <v>0.63037988495026487</v>
      </c>
      <c r="BB62">
        <v>1.0771431355816747</v>
      </c>
      <c r="BC62">
        <v>1.052441534596686</v>
      </c>
      <c r="BD62">
        <v>0.82819918134510229</v>
      </c>
      <c r="BE62">
        <v>0.75967816318504711</v>
      </c>
      <c r="BF62">
        <v>0.67086281403195147</v>
      </c>
      <c r="BG62">
        <v>0.64103763773236122</v>
      </c>
      <c r="BH62">
        <v>0.67053871783720975</v>
      </c>
      <c r="BI62">
        <v>0.75997341987175071</v>
      </c>
      <c r="BJ62">
        <v>1.0755144473072022</v>
      </c>
      <c r="BK62">
        <v>1.1875914911307106</v>
      </c>
      <c r="BL62">
        <v>0.77452818653674704</v>
      </c>
      <c r="BM62">
        <v>1.3211637403490246</v>
      </c>
      <c r="BN62">
        <v>0.98869132302625351</v>
      </c>
      <c r="BP62">
        <v>0.79778991790495613</v>
      </c>
      <c r="BR62">
        <v>1.2041305020112805</v>
      </c>
      <c r="BT62">
        <v>0.50097507267301966</v>
      </c>
      <c r="BU62">
        <v>0.84917100631861009</v>
      </c>
      <c r="BV62">
        <v>0.60881656555068053</v>
      </c>
      <c r="BW62">
        <v>0.64971797855737734</v>
      </c>
      <c r="BX62">
        <v>0.96921682641047668</v>
      </c>
      <c r="BZ62">
        <v>0.7069358586622555</v>
      </c>
      <c r="CA62">
        <v>0.86800321421608695</v>
      </c>
      <c r="CB62">
        <v>0.89829152510285759</v>
      </c>
      <c r="CC62">
        <v>0.5840304103847811</v>
      </c>
      <c r="CD62">
        <v>0.42896806305410495</v>
      </c>
      <c r="CE62">
        <v>0.70667628760606749</v>
      </c>
      <c r="CF62">
        <v>0.83374320867693896</v>
      </c>
      <c r="CG62">
        <v>0.79788949080713367</v>
      </c>
      <c r="CH62">
        <v>0.70152147646422969</v>
      </c>
      <c r="CI62">
        <v>0.65986707098702624</v>
      </c>
      <c r="CK62">
        <v>0.47411859765037112</v>
      </c>
      <c r="CL62">
        <v>0.70278187701007544</v>
      </c>
      <c r="CM62">
        <v>0.58831016797935953</v>
      </c>
      <c r="CN62">
        <v>0.78256290359359237</v>
      </c>
      <c r="CO62">
        <v>0.89278810141931242</v>
      </c>
      <c r="CP62">
        <v>1.1860047488640129</v>
      </c>
      <c r="CQ62">
        <v>1.3281775586493376</v>
      </c>
      <c r="CR62">
        <v>1.0108934380200811</v>
      </c>
      <c r="CS62">
        <v>1.5597966184817162</v>
      </c>
      <c r="CT62">
        <v>0.8611412879963537</v>
      </c>
      <c r="CU62">
        <v>1.14759319378073</v>
      </c>
      <c r="CV62">
        <v>1.2418396387732826</v>
      </c>
      <c r="CX62">
        <v>0.34565833096590143</v>
      </c>
      <c r="CY62">
        <v>0.17292678102421402</v>
      </c>
      <c r="CZ62">
        <v>0.21290832054536241</v>
      </c>
      <c r="DA62">
        <v>0.54663939950039608</v>
      </c>
      <c r="DB62">
        <v>0.2290298641423916</v>
      </c>
      <c r="DC62">
        <v>0.19674946197221371</v>
      </c>
      <c r="DD62">
        <v>0.41431967098493228</v>
      </c>
      <c r="DE62">
        <v>0.4124331999318302</v>
      </c>
      <c r="DF62">
        <v>0.52035166247643361</v>
      </c>
      <c r="DG62">
        <v>0.49221438158948116</v>
      </c>
      <c r="DH62">
        <v>0.37300252388938315</v>
      </c>
      <c r="DI62">
        <v>0.54150825335978048</v>
      </c>
      <c r="DJ62">
        <v>0.29788186106100595</v>
      </c>
      <c r="DK62">
        <v>0.35524720203980298</v>
      </c>
      <c r="DL62">
        <v>0.49235722685082661</v>
      </c>
      <c r="DM62">
        <v>0.34839655804752989</v>
      </c>
      <c r="DO62">
        <v>0.45279115515120921</v>
      </c>
      <c r="DP62">
        <v>0.44514621221313561</v>
      </c>
      <c r="DQ62">
        <v>0.32540934522533915</v>
      </c>
      <c r="DS62">
        <v>1.1346977189187371</v>
      </c>
      <c r="DT62">
        <v>0.7514491827983828</v>
      </c>
      <c r="DU62">
        <v>0.90265259726116276</v>
      </c>
      <c r="DV62">
        <v>0.69385095665717234</v>
      </c>
      <c r="DW62">
        <v>0.79333787550146839</v>
      </c>
      <c r="DX62">
        <v>0.65694951780137079</v>
      </c>
      <c r="DZ62">
        <v>0.38825728486276023</v>
      </c>
      <c r="EA62">
        <v>0.60370556417531918</v>
      </c>
      <c r="EB62">
        <v>0.49819595349637302</v>
      </c>
      <c r="EC62">
        <v>0.47719397024686327</v>
      </c>
      <c r="ED62">
        <v>0.48497005489747097</v>
      </c>
      <c r="EE62">
        <v>0.59027686877142116</v>
      </c>
      <c r="EF62">
        <v>0.5584964690637042</v>
      </c>
      <c r="EG62">
        <v>0.43570243057181346</v>
      </c>
      <c r="EH62">
        <v>0.43948458398028567</v>
      </c>
      <c r="EI62">
        <v>0.52344857962399494</v>
      </c>
      <c r="EJ62">
        <v>0.4952118980796214</v>
      </c>
      <c r="EK62">
        <v>0.50668054404064489</v>
      </c>
      <c r="EL62">
        <v>0.40559756454346468</v>
      </c>
      <c r="EM62">
        <v>0.809227624055749</v>
      </c>
    </row>
    <row r="63" spans="1:143">
      <c r="A63" s="3">
        <v>29.5</v>
      </c>
      <c r="B63">
        <v>0.26980852427350377</v>
      </c>
      <c r="C63">
        <v>0.62448992349825094</v>
      </c>
      <c r="D63">
        <v>0.49453283697113287</v>
      </c>
      <c r="E63">
        <v>0.45711180312626548</v>
      </c>
      <c r="F63">
        <v>0.39035331695264314</v>
      </c>
      <c r="G63">
        <v>0.32842001952866756</v>
      </c>
      <c r="J63">
        <v>0.41574094833398623</v>
      </c>
      <c r="K63">
        <v>0.48858116784308092</v>
      </c>
      <c r="L63">
        <v>0.39298201774410191</v>
      </c>
      <c r="M63">
        <v>0.15827573300620665</v>
      </c>
      <c r="N63">
        <v>0.4692936127846361</v>
      </c>
      <c r="O63">
        <v>0.34244926697379541</v>
      </c>
      <c r="P63">
        <v>0.33226085096296754</v>
      </c>
      <c r="Q63">
        <v>0.35081522126320885</v>
      </c>
      <c r="R63">
        <v>0.50537995598237639</v>
      </c>
      <c r="S63">
        <v>0.4101484951567877</v>
      </c>
      <c r="T63">
        <v>0.436410208367567</v>
      </c>
      <c r="U63">
        <v>0.29811675559976453</v>
      </c>
      <c r="V63">
        <v>0.32759728864742954</v>
      </c>
      <c r="W63">
        <v>0.14886810695258237</v>
      </c>
      <c r="Y63">
        <v>0.29937507334210128</v>
      </c>
      <c r="Z63">
        <v>0.28001282236768543</v>
      </c>
      <c r="AA63">
        <v>0.17703519242257465</v>
      </c>
      <c r="AB63">
        <v>0.12901911051295031</v>
      </c>
      <c r="AC63">
        <v>0.1284306082062743</v>
      </c>
      <c r="AD63">
        <v>-1.5476415147958212E-2</v>
      </c>
      <c r="AE63">
        <v>0.19596487334686041</v>
      </c>
      <c r="AF63">
        <v>0.13845292479313293</v>
      </c>
      <c r="AG63">
        <v>0.24524549428359582</v>
      </c>
      <c r="AJ63">
        <v>0.3904465638048038</v>
      </c>
      <c r="AL63">
        <v>0.2678816291747449</v>
      </c>
      <c r="AM63">
        <v>0.19617912046686772</v>
      </c>
      <c r="AN63">
        <v>0.28251332328115447</v>
      </c>
      <c r="AO63">
        <v>0.15399893049061195</v>
      </c>
      <c r="AQ63">
        <v>0.39106880770372887</v>
      </c>
      <c r="AR63">
        <v>0.21329104924537534</v>
      </c>
      <c r="AT63">
        <v>0.25164159822717047</v>
      </c>
      <c r="AU63">
        <v>0.30883900135687786</v>
      </c>
      <c r="AW63">
        <v>0.72347595052600722</v>
      </c>
      <c r="AX63">
        <v>0.74894771188738707</v>
      </c>
      <c r="AY63">
        <v>0.66763034773680485</v>
      </c>
      <c r="AZ63">
        <v>0.90498170259984978</v>
      </c>
      <c r="BA63">
        <v>0.71067595491084179</v>
      </c>
      <c r="BB63">
        <v>1.3103021976243476</v>
      </c>
      <c r="BC63">
        <v>0.89762803816618142</v>
      </c>
      <c r="BD63">
        <v>0.84774465022017953</v>
      </c>
      <c r="BE63">
        <v>0.71263616796656593</v>
      </c>
      <c r="BF63">
        <v>0.71899382638368592</v>
      </c>
      <c r="BG63">
        <v>0.57878029418273125</v>
      </c>
      <c r="BH63">
        <v>0.77261961813695523</v>
      </c>
      <c r="BI63">
        <v>0.77653712987215162</v>
      </c>
      <c r="BJ63">
        <v>1.2032919512928559</v>
      </c>
      <c r="BK63">
        <v>1.1959666190105283</v>
      </c>
      <c r="BL63">
        <v>0.77927339015332397</v>
      </c>
      <c r="BM63">
        <v>1.2449403457356074</v>
      </c>
      <c r="BN63">
        <v>0.93465209663671678</v>
      </c>
      <c r="BP63">
        <v>0.7722585481197396</v>
      </c>
      <c r="BR63">
        <v>1.2502903632855287</v>
      </c>
      <c r="BT63">
        <v>0.61559667278321772</v>
      </c>
      <c r="BU63">
        <v>0.88516989685721348</v>
      </c>
      <c r="BV63">
        <v>0.67167781207409438</v>
      </c>
      <c r="BW63">
        <v>0.6117026949070854</v>
      </c>
      <c r="BX63">
        <v>0.75107880219210488</v>
      </c>
      <c r="BZ63">
        <v>0.60025503691308235</v>
      </c>
      <c r="CA63">
        <v>0.85593963539680507</v>
      </c>
      <c r="CB63">
        <v>0.89688814257567284</v>
      </c>
      <c r="CC63">
        <v>0.73765319257995765</v>
      </c>
      <c r="CD63">
        <v>0.54713060358196997</v>
      </c>
      <c r="CE63">
        <v>0.63090683981842155</v>
      </c>
      <c r="CF63">
        <v>0.80689606610928633</v>
      </c>
      <c r="CG63">
        <v>1.0064184331913049</v>
      </c>
      <c r="CH63">
        <v>0.82683984757492135</v>
      </c>
      <c r="CI63">
        <v>0.52293639820003035</v>
      </c>
      <c r="CK63">
        <v>0.52531187890539355</v>
      </c>
      <c r="CL63">
        <v>0.68848072545389172</v>
      </c>
      <c r="CM63">
        <v>0.62722493560160741</v>
      </c>
      <c r="CN63">
        <v>0.80201141701759482</v>
      </c>
      <c r="CO63">
        <v>0.88797329815218906</v>
      </c>
      <c r="CP63">
        <v>1.1311430283154928</v>
      </c>
      <c r="CQ63">
        <v>1.1590933866597175</v>
      </c>
      <c r="CR63">
        <v>0.94200281788560158</v>
      </c>
      <c r="CS63">
        <v>1.3378539867424719</v>
      </c>
      <c r="CT63">
        <v>0.84883918507402811</v>
      </c>
      <c r="CU63">
        <v>1.062289859980573</v>
      </c>
      <c r="CV63">
        <v>1.1164797527126193</v>
      </c>
      <c r="CX63">
        <v>0.31036044248983879</v>
      </c>
      <c r="CY63">
        <v>0.22941947460121387</v>
      </c>
      <c r="CZ63">
        <v>0.28687632950483577</v>
      </c>
      <c r="DA63">
        <v>0.52065807785622631</v>
      </c>
      <c r="DB63">
        <v>0.23908524234360756</v>
      </c>
      <c r="DC63">
        <v>0.25617756356904636</v>
      </c>
      <c r="DD63">
        <v>0.65620213706224351</v>
      </c>
      <c r="DE63">
        <v>0.45475829177418675</v>
      </c>
      <c r="DF63">
        <v>0.4215790792330073</v>
      </c>
      <c r="DG63">
        <v>0.49816775539120461</v>
      </c>
      <c r="DH63">
        <v>0.47925155831254485</v>
      </c>
      <c r="DI63">
        <v>0.45074717513468227</v>
      </c>
      <c r="DJ63">
        <v>0.32458968099053898</v>
      </c>
      <c r="DK63">
        <v>0.3872007338351765</v>
      </c>
      <c r="DL63">
        <v>0.27889253687038207</v>
      </c>
      <c r="DM63">
        <v>0.3848965985860896</v>
      </c>
      <c r="DO63">
        <v>0.45191140751082193</v>
      </c>
      <c r="DP63">
        <v>0.52835463081438294</v>
      </c>
      <c r="DQ63">
        <v>0.33902593626286309</v>
      </c>
      <c r="DS63">
        <v>1.0869793319519445</v>
      </c>
      <c r="DT63">
        <v>0.63790962374195159</v>
      </c>
      <c r="DU63">
        <v>0.85540243611199618</v>
      </c>
      <c r="DV63">
        <v>0.59931583582790837</v>
      </c>
      <c r="DW63">
        <v>0.76120807661410272</v>
      </c>
      <c r="DX63">
        <v>0.69254907776377084</v>
      </c>
      <c r="DZ63">
        <v>0.38462547043251982</v>
      </c>
      <c r="EA63">
        <v>0.55674282490814564</v>
      </c>
      <c r="EB63">
        <v>0.47960401825297044</v>
      </c>
      <c r="EC63">
        <v>0.46586534922954692</v>
      </c>
      <c r="ED63">
        <v>0.49058130935591143</v>
      </c>
      <c r="EE63">
        <v>0.5722401993353593</v>
      </c>
      <c r="EF63">
        <v>0.59568196889210356</v>
      </c>
      <c r="EG63">
        <v>0.42619936539854841</v>
      </c>
      <c r="EH63">
        <v>0.38620834115032721</v>
      </c>
      <c r="EI63">
        <v>0.53034157611156774</v>
      </c>
      <c r="EJ63">
        <v>0.48091980909706339</v>
      </c>
      <c r="EK63">
        <v>0.44141247332063432</v>
      </c>
      <c r="EL63">
        <v>0.41496260870092838</v>
      </c>
      <c r="EM63">
        <v>0.7643175885723108</v>
      </c>
    </row>
    <row r="64" spans="1:143">
      <c r="A64" s="3">
        <v>30</v>
      </c>
      <c r="B64">
        <v>0.28567031953299665</v>
      </c>
      <c r="C64">
        <v>0.61366880134772051</v>
      </c>
      <c r="D64">
        <v>0.4885576692959725</v>
      </c>
      <c r="E64">
        <v>0.3203508025777374</v>
      </c>
      <c r="F64">
        <v>0.38730652934783499</v>
      </c>
      <c r="G64">
        <v>0.35059794611575168</v>
      </c>
      <c r="J64">
        <v>0.3605715204658142</v>
      </c>
      <c r="K64">
        <v>0.46555980212670911</v>
      </c>
      <c r="L64">
        <v>0.61615515943943877</v>
      </c>
      <c r="M64">
        <v>0.39383331653918913</v>
      </c>
      <c r="N64">
        <v>0.51215064284320089</v>
      </c>
      <c r="O64">
        <v>0.21726524271723455</v>
      </c>
      <c r="P64">
        <v>0.42253731397446337</v>
      </c>
      <c r="Q64">
        <v>0.381565403981875</v>
      </c>
      <c r="R64">
        <v>0.54466357354345285</v>
      </c>
      <c r="S64">
        <v>0.41102679279496368</v>
      </c>
      <c r="T64">
        <v>0.45203592123242775</v>
      </c>
      <c r="U64">
        <v>0.19370186502614711</v>
      </c>
      <c r="V64">
        <v>0.31316496067271754</v>
      </c>
      <c r="W64">
        <v>0.17961368822089274</v>
      </c>
      <c r="Y64">
        <v>0.31024872446065116</v>
      </c>
      <c r="Z64">
        <v>0.20608199405241887</v>
      </c>
      <c r="AA64">
        <v>0.12714056010261038</v>
      </c>
      <c r="AB64">
        <v>0.14614073900490984</v>
      </c>
      <c r="AC64">
        <v>1.1189237247281436E-2</v>
      </c>
      <c r="AD64">
        <v>-1.1307788198844766E-2</v>
      </c>
      <c r="AE64">
        <v>0.19770758908168864</v>
      </c>
      <c r="AF64">
        <v>0.11843799612476079</v>
      </c>
      <c r="AG64">
        <v>0.19225006778973694</v>
      </c>
      <c r="AJ64">
        <v>0.39243917855047489</v>
      </c>
      <c r="AL64">
        <v>0.30622517868484228</v>
      </c>
      <c r="AM64">
        <v>0.23020514556976301</v>
      </c>
      <c r="AN64">
        <v>0.28506488568396698</v>
      </c>
      <c r="AO64">
        <v>0.20296586020399288</v>
      </c>
      <c r="AQ64">
        <v>0.39452609332353528</v>
      </c>
      <c r="AR64">
        <v>0.29483774702967724</v>
      </c>
      <c r="AT64">
        <v>0.22529278927154675</v>
      </c>
      <c r="AU64">
        <v>0.29023220488328627</v>
      </c>
      <c r="AW64">
        <v>0.89633884232984007</v>
      </c>
      <c r="AX64">
        <v>0.73218292243785066</v>
      </c>
      <c r="AY64">
        <v>0.66934212551956251</v>
      </c>
      <c r="AZ64">
        <v>0.89387755220035914</v>
      </c>
      <c r="BA64">
        <v>0.62758177604006815</v>
      </c>
      <c r="BB64">
        <v>1.0210620352473159</v>
      </c>
      <c r="BC64">
        <v>1.1036265521857298</v>
      </c>
      <c r="BD64">
        <v>0.8438161068443919</v>
      </c>
      <c r="BE64">
        <v>0.6849300806891131</v>
      </c>
      <c r="BF64">
        <v>0.66877828781546789</v>
      </c>
      <c r="BG64">
        <v>0.57316469152204208</v>
      </c>
      <c r="BH64">
        <v>0.77876957143569747</v>
      </c>
      <c r="BI64">
        <v>0.79764927701470645</v>
      </c>
      <c r="BJ64">
        <v>1.0573595141293761</v>
      </c>
      <c r="BK64">
        <v>1.1589437301346381</v>
      </c>
      <c r="BL64">
        <v>0.76981708287075601</v>
      </c>
      <c r="BM64">
        <v>1.3886965605429993</v>
      </c>
      <c r="BN64">
        <v>1.0365692924829393</v>
      </c>
      <c r="BP64">
        <v>0.83155413255855481</v>
      </c>
      <c r="BR64">
        <v>1.2676552320094086</v>
      </c>
      <c r="BT64">
        <v>0.48843368471508286</v>
      </c>
      <c r="BU64">
        <v>0.92119768418287407</v>
      </c>
      <c r="BV64">
        <v>0.56617503370867539</v>
      </c>
      <c r="BW64">
        <v>0.69221200816554795</v>
      </c>
      <c r="BX64">
        <v>0.79764101509409591</v>
      </c>
      <c r="BZ64">
        <v>0.48315070924416881</v>
      </c>
      <c r="CA64">
        <v>0.77050007959088229</v>
      </c>
      <c r="CB64">
        <v>0.8613708007257237</v>
      </c>
      <c r="CC64">
        <v>0.59600615745293373</v>
      </c>
      <c r="CD64">
        <v>0.45719300076379893</v>
      </c>
      <c r="CE64">
        <v>0.5732205023097392</v>
      </c>
      <c r="CF64">
        <v>0.86405845333161346</v>
      </c>
      <c r="CG64">
        <v>0.89510432578913379</v>
      </c>
      <c r="CH64">
        <v>0.84061305391203267</v>
      </c>
      <c r="CI64">
        <v>0.62584838157825629</v>
      </c>
      <c r="CK64">
        <v>0.52954690487414569</v>
      </c>
      <c r="CL64">
        <v>0.80227745265799699</v>
      </c>
      <c r="CM64">
        <v>0.62495334091389709</v>
      </c>
      <c r="CN64">
        <v>0.78915921649522303</v>
      </c>
      <c r="CO64">
        <v>0.87825123613715761</v>
      </c>
      <c r="CP64">
        <v>1.0979578775604337</v>
      </c>
      <c r="CQ64">
        <v>1.3856664104937599</v>
      </c>
      <c r="CR64">
        <v>1.100514876033641</v>
      </c>
      <c r="CS64">
        <v>1.31851946917857</v>
      </c>
      <c r="CT64">
        <v>0.90437803257155458</v>
      </c>
      <c r="CU64">
        <v>1.0809025276348567</v>
      </c>
      <c r="CV64">
        <v>1.1446329391228429</v>
      </c>
      <c r="CX64">
        <v>0.29054104643897005</v>
      </c>
      <c r="CY64">
        <v>0.13921584019161312</v>
      </c>
      <c r="CZ64">
        <v>0.19955636593674245</v>
      </c>
      <c r="DA64">
        <v>0.5417522244865578</v>
      </c>
      <c r="DB64">
        <v>0.29646999843800448</v>
      </c>
      <c r="DC64">
        <v>0.25118580747777269</v>
      </c>
      <c r="DD64">
        <v>0.55061534772981457</v>
      </c>
      <c r="DE64">
        <v>0.43216090517822708</v>
      </c>
      <c r="DF64">
        <v>0.43582029909899489</v>
      </c>
      <c r="DG64">
        <v>0.55313699260037064</v>
      </c>
      <c r="DH64">
        <v>0.35329149358189271</v>
      </c>
      <c r="DI64">
        <v>0.46067609192957398</v>
      </c>
      <c r="DJ64">
        <v>0.21930352275293535</v>
      </c>
      <c r="DK64">
        <v>0.36847056456080246</v>
      </c>
      <c r="DL64">
        <v>0.2795098721140295</v>
      </c>
      <c r="DM64">
        <v>0.39314208089272101</v>
      </c>
      <c r="DO64">
        <v>0.48456303413162771</v>
      </c>
      <c r="DP64">
        <v>0.46969427708759676</v>
      </c>
      <c r="DQ64">
        <v>0.31906306618599295</v>
      </c>
      <c r="DS64">
        <v>1.0608945860467296</v>
      </c>
      <c r="DT64">
        <v>0.76597233104625517</v>
      </c>
      <c r="DU64">
        <v>0.79367346808255168</v>
      </c>
      <c r="DV64">
        <v>0.56753879222440407</v>
      </c>
      <c r="DW64">
        <v>0.80369184906500213</v>
      </c>
      <c r="DX64">
        <v>0.74794147903551644</v>
      </c>
      <c r="DZ64">
        <v>0.46477026337745903</v>
      </c>
      <c r="EA64">
        <v>0.53048230609101754</v>
      </c>
      <c r="EB64">
        <v>0.63172692291456989</v>
      </c>
      <c r="EC64">
        <v>0.47531664399114748</v>
      </c>
      <c r="ED64">
        <v>0.47366735788164027</v>
      </c>
      <c r="EE64">
        <v>0.52568356986482712</v>
      </c>
      <c r="EF64">
        <v>0.56877823111691228</v>
      </c>
      <c r="EG64">
        <v>0.41574751342950222</v>
      </c>
      <c r="EH64">
        <v>0.36471416678625251</v>
      </c>
      <c r="EI64">
        <v>0.55352336984415396</v>
      </c>
      <c r="EJ64">
        <v>0.48603094625026855</v>
      </c>
      <c r="EK64">
        <v>0.51754145361880299</v>
      </c>
      <c r="EL64">
        <v>0.43629348323661771</v>
      </c>
      <c r="EM64">
        <v>0.80225897689939707</v>
      </c>
    </row>
    <row r="65" spans="1:143">
      <c r="A65" s="3">
        <v>30.5</v>
      </c>
      <c r="B65">
        <v>0.24013658763456322</v>
      </c>
      <c r="C65">
        <v>0.58874842186296417</v>
      </c>
      <c r="D65">
        <v>0.47831399914390749</v>
      </c>
      <c r="E65">
        <v>0.39620888326968368</v>
      </c>
      <c r="F65">
        <v>0.36362476896501916</v>
      </c>
      <c r="G65">
        <v>0.31994395036942669</v>
      </c>
      <c r="J65">
        <v>0.51479733306976516</v>
      </c>
      <c r="K65">
        <v>0.43412825427632484</v>
      </c>
      <c r="L65">
        <v>0.4088825944374811</v>
      </c>
      <c r="M65">
        <v>0.46722766299657503</v>
      </c>
      <c r="N65">
        <v>0.58169036054302192</v>
      </c>
      <c r="O65">
        <v>0.42600900721234497</v>
      </c>
      <c r="P65">
        <v>0.34995581683239402</v>
      </c>
      <c r="Q65">
        <v>0.35524787520364237</v>
      </c>
      <c r="R65">
        <v>0.50127389891862462</v>
      </c>
      <c r="S65">
        <v>0.48845547794183419</v>
      </c>
      <c r="T65">
        <v>0.38923476966622134</v>
      </c>
      <c r="U65">
        <v>0.20589959470892874</v>
      </c>
      <c r="V65">
        <v>0.38199004915458373</v>
      </c>
      <c r="W65">
        <v>0.24175296868046511</v>
      </c>
      <c r="Y65">
        <v>0.22113438756166093</v>
      </c>
      <c r="Z65">
        <v>0.221595408920889</v>
      </c>
      <c r="AA65">
        <v>0.1503654977553914</v>
      </c>
      <c r="AB65">
        <v>0.11095528230719637</v>
      </c>
      <c r="AC65">
        <v>4.4187708941124983E-2</v>
      </c>
      <c r="AD65">
        <v>-4.6205418705539174E-2</v>
      </c>
      <c r="AE65">
        <v>0.20700816594358359</v>
      </c>
      <c r="AF65">
        <v>0.26597031843261348</v>
      </c>
      <c r="AG65">
        <v>0.21202758162914004</v>
      </c>
      <c r="AJ65">
        <v>0.37262613807577438</v>
      </c>
      <c r="AL65">
        <v>0.29481059384356917</v>
      </c>
      <c r="AM65">
        <v>0.21830269729550131</v>
      </c>
      <c r="AN65">
        <v>0.24874145809116469</v>
      </c>
      <c r="AO65">
        <v>0.32177831975658067</v>
      </c>
      <c r="AQ65">
        <v>0.37445849978370377</v>
      </c>
      <c r="AR65">
        <v>0.27607273452987918</v>
      </c>
      <c r="AT65">
        <v>0.25674529464040485</v>
      </c>
      <c r="AU65">
        <v>0.28305600584958124</v>
      </c>
      <c r="AW65">
        <v>0.79353936384703272</v>
      </c>
      <c r="AX65">
        <v>0.78159275171062115</v>
      </c>
      <c r="AY65">
        <v>0.67851831955378006</v>
      </c>
      <c r="AZ65">
        <v>0.97519899359133566</v>
      </c>
      <c r="BA65">
        <v>0.61182021102375161</v>
      </c>
      <c r="BB65">
        <v>1.0115688912465866</v>
      </c>
      <c r="BC65">
        <v>1.0925944189806156</v>
      </c>
      <c r="BD65">
        <v>0.84169446898951483</v>
      </c>
      <c r="BE65">
        <v>0.6626916621648764</v>
      </c>
      <c r="BF65">
        <v>0.7253218388971433</v>
      </c>
      <c r="BG65">
        <v>0.59720749268835738</v>
      </c>
      <c r="BH65">
        <v>0.86234446334339521</v>
      </c>
      <c r="BI65">
        <v>0.76386510704571664</v>
      </c>
      <c r="BJ65">
        <v>1.2169722840176256</v>
      </c>
      <c r="BK65">
        <v>1.1531626850169767</v>
      </c>
      <c r="BL65">
        <v>0.7050140737682935</v>
      </c>
      <c r="BM65">
        <v>1.3678342391231963</v>
      </c>
      <c r="BN65">
        <v>1.0217787715945192</v>
      </c>
      <c r="BP65">
        <v>0.81125578887837113</v>
      </c>
      <c r="BR65">
        <v>1.2870786985075433</v>
      </c>
      <c r="BT65">
        <v>0.457353121827275</v>
      </c>
      <c r="BU65">
        <v>0.94840690217310886</v>
      </c>
      <c r="BV65">
        <v>0.65900042784680823</v>
      </c>
      <c r="BW65">
        <v>0.61260269589914884</v>
      </c>
      <c r="BX65">
        <v>0.85880997093595157</v>
      </c>
      <c r="BZ65">
        <v>0.62301904619247106</v>
      </c>
      <c r="CA65">
        <v>0.86928455796025506</v>
      </c>
      <c r="CB65">
        <v>0.95372098306458719</v>
      </c>
      <c r="CC65">
        <v>0.76465585355933563</v>
      </c>
      <c r="CD65">
        <v>0.42160342081934526</v>
      </c>
      <c r="CE65">
        <v>0.6347296425872232</v>
      </c>
      <c r="CF65">
        <v>0.82077400497711117</v>
      </c>
      <c r="CG65">
        <v>0.88790748278991594</v>
      </c>
      <c r="CH65">
        <v>0.84151147379200408</v>
      </c>
      <c r="CI65">
        <v>0.61070176431978618</v>
      </c>
      <c r="CK65">
        <v>0.54508581905259268</v>
      </c>
      <c r="CL65">
        <v>0.71582685271045354</v>
      </c>
      <c r="CM65">
        <v>0.55109912529407856</v>
      </c>
      <c r="CN65">
        <v>0.88575119520966872</v>
      </c>
      <c r="CO65">
        <v>0.86992200290045052</v>
      </c>
      <c r="CP65">
        <v>1.1757149024324787</v>
      </c>
      <c r="CQ65">
        <v>1.3484452036931396</v>
      </c>
      <c r="CR65">
        <v>1.0175518555102232</v>
      </c>
      <c r="CS65">
        <v>1.4429627666273586</v>
      </c>
      <c r="CT65">
        <v>0.83103284237868935</v>
      </c>
      <c r="CU65">
        <v>1.1555619655605505</v>
      </c>
      <c r="CV65">
        <v>1.1028229373922336</v>
      </c>
      <c r="CX65">
        <v>0.30421769996142722</v>
      </c>
      <c r="CY65">
        <v>0.12468163954625235</v>
      </c>
      <c r="CZ65">
        <v>0.27360093572125194</v>
      </c>
      <c r="DA65">
        <v>0.61206492369102472</v>
      </c>
      <c r="DB65">
        <v>0.33009238684893755</v>
      </c>
      <c r="DC65">
        <v>0.19688671675503575</v>
      </c>
      <c r="DD65">
        <v>0.59444223078761838</v>
      </c>
      <c r="DE65">
        <v>0.49733922175324141</v>
      </c>
      <c r="DF65">
        <v>0.48952900370522934</v>
      </c>
      <c r="DG65">
        <v>0.54190924939805307</v>
      </c>
      <c r="DH65">
        <v>0.46706937317659336</v>
      </c>
      <c r="DI65">
        <v>0.51978154953968447</v>
      </c>
      <c r="DJ65">
        <v>0.30339806022039179</v>
      </c>
      <c r="DK65">
        <v>0.37911285250464344</v>
      </c>
      <c r="DL65">
        <v>0.25104437805396745</v>
      </c>
      <c r="DM65">
        <v>0.40893100463448406</v>
      </c>
      <c r="DO65">
        <v>0.5014672579412921</v>
      </c>
      <c r="DP65">
        <v>0.49355800267325672</v>
      </c>
      <c r="DQ65">
        <v>0.35535102253059125</v>
      </c>
      <c r="DS65">
        <v>1.1529996695488571</v>
      </c>
      <c r="DT65">
        <v>0.70465637886872401</v>
      </c>
      <c r="DU65">
        <v>0.85386129839986324</v>
      </c>
      <c r="DV65">
        <v>0.63993369293712643</v>
      </c>
      <c r="DW65">
        <v>0.92130559159975856</v>
      </c>
      <c r="DX65">
        <v>0.80031600478894549</v>
      </c>
      <c r="DZ65">
        <v>0.41616198031619483</v>
      </c>
      <c r="EA65">
        <v>0.68789035810477817</v>
      </c>
      <c r="EB65">
        <v>0.58589079988388926</v>
      </c>
      <c r="EC65">
        <v>0.54818713494861304</v>
      </c>
      <c r="ED65">
        <v>0.473010861969131</v>
      </c>
      <c r="EE65">
        <v>0.50762627033082319</v>
      </c>
      <c r="EF65">
        <v>0.5878614511227267</v>
      </c>
      <c r="EG65">
        <v>0.42150827143250774</v>
      </c>
      <c r="EH65">
        <v>0.27757909808556042</v>
      </c>
      <c r="EI65">
        <v>0.59000616175427856</v>
      </c>
      <c r="EJ65">
        <v>0.44446282648238888</v>
      </c>
      <c r="EK65">
        <v>0.51916692711921297</v>
      </c>
      <c r="EL65">
        <v>0.37938955471224933</v>
      </c>
      <c r="EM65">
        <v>0.70546189089795552</v>
      </c>
    </row>
    <row r="66" spans="1:143">
      <c r="A66" s="3">
        <v>31</v>
      </c>
      <c r="B66">
        <v>0.26344101320948649</v>
      </c>
      <c r="C66">
        <v>0.61540994644142821</v>
      </c>
      <c r="D66">
        <v>0.44093029519289434</v>
      </c>
      <c r="E66">
        <v>0.3942869866705917</v>
      </c>
      <c r="F66">
        <v>0.33623833640618955</v>
      </c>
      <c r="G66">
        <v>0.31109113146635059</v>
      </c>
      <c r="J66">
        <v>0.56136388913343105</v>
      </c>
      <c r="K66">
        <v>0.46188603816011775</v>
      </c>
      <c r="L66">
        <v>0.59996349668156079</v>
      </c>
      <c r="M66">
        <v>0.2287439439787409</v>
      </c>
      <c r="N66">
        <v>0.46035834038062962</v>
      </c>
      <c r="O66">
        <v>0.34245162219780589</v>
      </c>
      <c r="P66">
        <v>0.39519160016872218</v>
      </c>
      <c r="Q66">
        <v>0.38275996509040172</v>
      </c>
      <c r="R66">
        <v>0.56524254606908797</v>
      </c>
      <c r="S66">
        <v>0.4248817872141249</v>
      </c>
      <c r="T66">
        <v>0.33523881416021939</v>
      </c>
      <c r="U66">
        <v>0.21879486153638769</v>
      </c>
      <c r="V66">
        <v>0.35339524104605979</v>
      </c>
      <c r="W66">
        <v>0.18628415021027137</v>
      </c>
      <c r="Y66">
        <v>0.27643551051311627</v>
      </c>
      <c r="Z66">
        <v>0.19529042290580867</v>
      </c>
      <c r="AA66">
        <v>0.17438942653624992</v>
      </c>
      <c r="AB66">
        <v>0.14239565117710934</v>
      </c>
      <c r="AC66">
        <v>-8.451786748527014E-2</v>
      </c>
      <c r="AD66">
        <v>-8.0333955694452813E-3</v>
      </c>
      <c r="AE66">
        <v>0.21042027706248326</v>
      </c>
      <c r="AF66">
        <v>0.16829941469906964</v>
      </c>
      <c r="AG66">
        <v>0.2249072765672972</v>
      </c>
      <c r="AJ66">
        <v>0.39311866489998459</v>
      </c>
      <c r="AL66">
        <v>0.29479232127632271</v>
      </c>
      <c r="AM66">
        <v>0.22364427248579441</v>
      </c>
      <c r="AN66">
        <v>0.29145470106224897</v>
      </c>
      <c r="AO66">
        <v>0.27415946885407039</v>
      </c>
      <c r="AQ66">
        <v>0.38376665029534274</v>
      </c>
      <c r="AR66">
        <v>0.24444369559181459</v>
      </c>
      <c r="AT66">
        <v>0.25230528397503504</v>
      </c>
      <c r="AU66">
        <v>0.31104759031818602</v>
      </c>
      <c r="AW66">
        <v>0.87243290268086438</v>
      </c>
      <c r="AX66">
        <v>0.74096810427196702</v>
      </c>
      <c r="AY66">
        <v>0.68155897214705585</v>
      </c>
      <c r="AZ66">
        <v>0.89535679102062327</v>
      </c>
      <c r="BA66">
        <v>0.61497742228404073</v>
      </c>
      <c r="BB66">
        <v>0.94019109942714285</v>
      </c>
      <c r="BC66">
        <v>0.92614868991709576</v>
      </c>
      <c r="BD66">
        <v>0.91960769489250449</v>
      </c>
      <c r="BE66">
        <v>0.65434287736891916</v>
      </c>
      <c r="BF66">
        <v>0.76966561756904395</v>
      </c>
      <c r="BG66">
        <v>0.55404822893401906</v>
      </c>
      <c r="BH66">
        <v>0.97363360529085541</v>
      </c>
      <c r="BI66">
        <v>0.77921631214258369</v>
      </c>
      <c r="BJ66">
        <v>1.1068161783336179</v>
      </c>
      <c r="BK66">
        <v>1.1927274903873721</v>
      </c>
      <c r="BL66">
        <v>0.7354189284305015</v>
      </c>
      <c r="BM66">
        <v>1.4508501056623724</v>
      </c>
      <c r="BN66">
        <v>1.0806335789484343</v>
      </c>
      <c r="BP66">
        <v>0.84342301401702202</v>
      </c>
      <c r="BR66">
        <v>1.2086396966567554</v>
      </c>
      <c r="BT66">
        <v>0.53429853271697769</v>
      </c>
      <c r="BU66">
        <v>0.83630375200367479</v>
      </c>
      <c r="BV66">
        <v>0.66334529682698007</v>
      </c>
      <c r="BW66">
        <v>0.61354378148729394</v>
      </c>
      <c r="BX66">
        <v>0.85756833846247216</v>
      </c>
      <c r="BZ66">
        <v>0.6543142222563767</v>
      </c>
      <c r="CA66">
        <v>0.7493585672957509</v>
      </c>
      <c r="CB66">
        <v>0.86443047343134916</v>
      </c>
      <c r="CC66">
        <v>0.67381907447511269</v>
      </c>
      <c r="CD66">
        <v>0.55641808091839207</v>
      </c>
      <c r="CE66">
        <v>0.75392108437010263</v>
      </c>
      <c r="CF66">
        <v>0.81548872179837584</v>
      </c>
      <c r="CG66">
        <v>0.94062470202816439</v>
      </c>
      <c r="CH66">
        <v>0.96164247377725731</v>
      </c>
      <c r="CI66">
        <v>0.6628948814029737</v>
      </c>
      <c r="CK66">
        <v>0.59686436168825907</v>
      </c>
      <c r="CL66">
        <v>0.73487628390911119</v>
      </c>
      <c r="CM66">
        <v>0.48341553022569683</v>
      </c>
      <c r="CN66">
        <v>0.83059164412650122</v>
      </c>
      <c r="CO66">
        <v>0.82719574951867714</v>
      </c>
      <c r="CP66">
        <v>1.068167207879732</v>
      </c>
      <c r="CQ66">
        <v>1.249535285627976</v>
      </c>
      <c r="CR66">
        <v>1.0429964752578647</v>
      </c>
      <c r="CS66">
        <v>1.3027727773743729</v>
      </c>
      <c r="CT66">
        <v>0.87110471980752502</v>
      </c>
      <c r="CU66">
        <v>1.0920333132851527</v>
      </c>
      <c r="CV66">
        <v>1.1113847541546333</v>
      </c>
      <c r="CX66">
        <v>0.25362636904804703</v>
      </c>
      <c r="CY66">
        <v>7.9557807684558599E-2</v>
      </c>
      <c r="CZ66">
        <v>0.23792524168980941</v>
      </c>
      <c r="DA66">
        <v>0.59571172129045569</v>
      </c>
      <c r="DB66">
        <v>0.26608194643355182</v>
      </c>
      <c r="DC66">
        <v>0.26328068485867229</v>
      </c>
      <c r="DD66">
        <v>0.40947796948813903</v>
      </c>
      <c r="DE66">
        <v>0.40214572751311584</v>
      </c>
      <c r="DF66">
        <v>0.3522799155820785</v>
      </c>
      <c r="DG66">
        <v>0.54989592944419086</v>
      </c>
      <c r="DH66">
        <v>0.35472782947951809</v>
      </c>
      <c r="DI66">
        <v>0.45786804683566584</v>
      </c>
      <c r="DJ66">
        <v>0.31425248205599793</v>
      </c>
      <c r="DK66">
        <v>0.29603270311392921</v>
      </c>
      <c r="DL66">
        <v>0.13276911222097687</v>
      </c>
      <c r="DM66">
        <v>0.35640088411364784</v>
      </c>
      <c r="DO66">
        <v>0.45950228574544227</v>
      </c>
      <c r="DP66">
        <v>0.46736109699967315</v>
      </c>
      <c r="DQ66">
        <v>0.33173678675332785</v>
      </c>
      <c r="DS66">
        <v>0.99182446137349733</v>
      </c>
      <c r="DT66">
        <v>0.65836211781498288</v>
      </c>
      <c r="DU66">
        <v>0.91411141537887175</v>
      </c>
      <c r="DV66">
        <v>0.66584768683859563</v>
      </c>
      <c r="DW66">
        <v>0.9612170106180683</v>
      </c>
      <c r="DX66">
        <v>0.7919619417647692</v>
      </c>
      <c r="DZ66">
        <v>0.34680489121879626</v>
      </c>
      <c r="EA66">
        <v>0.68209293402987758</v>
      </c>
      <c r="EB66">
        <v>0.5768900604030206</v>
      </c>
      <c r="EC66">
        <v>0.49823148154553154</v>
      </c>
      <c r="ED66">
        <v>0.45699662772170152</v>
      </c>
      <c r="EE66">
        <v>0.5478279654031627</v>
      </c>
      <c r="EF66">
        <v>0.6148311831447224</v>
      </c>
      <c r="EG66">
        <v>0.39372234690304347</v>
      </c>
      <c r="EH66">
        <v>0.27185716620737127</v>
      </c>
      <c r="EI66">
        <v>0.55160010988689745</v>
      </c>
      <c r="EJ66">
        <v>0.50007163703349278</v>
      </c>
      <c r="EK66">
        <v>0.50312796783759461</v>
      </c>
      <c r="EL66">
        <v>0.32480485037095114</v>
      </c>
      <c r="EM66">
        <v>0.71877358593972718</v>
      </c>
    </row>
    <row r="67" spans="1:143">
      <c r="A67" s="3">
        <v>31.5</v>
      </c>
      <c r="B67">
        <v>0.29826536877750992</v>
      </c>
      <c r="C67">
        <v>0.64115492876198221</v>
      </c>
      <c r="D67">
        <v>0.50631967292639468</v>
      </c>
      <c r="E67">
        <v>0.47202370361395518</v>
      </c>
      <c r="F67">
        <v>0.29943385724828087</v>
      </c>
      <c r="G67">
        <v>0.3510927077042762</v>
      </c>
      <c r="J67">
        <v>0.43774803812729601</v>
      </c>
      <c r="K67">
        <v>0.42689722126597335</v>
      </c>
      <c r="L67">
        <v>0.48198875476997138</v>
      </c>
      <c r="M67">
        <v>0.32927453343876656</v>
      </c>
      <c r="N67">
        <v>0.47034528337498632</v>
      </c>
      <c r="O67">
        <v>0.46323560022240079</v>
      </c>
      <c r="P67">
        <v>0.44767166620465665</v>
      </c>
      <c r="Q67">
        <v>0.38553026707678478</v>
      </c>
      <c r="R67">
        <v>0.52841789824091023</v>
      </c>
      <c r="S67">
        <v>0.38628161661322868</v>
      </c>
      <c r="T67">
        <v>0.32166602026825586</v>
      </c>
      <c r="U67">
        <v>0.24332925239460182</v>
      </c>
      <c r="V67">
        <v>0.33509719010296274</v>
      </c>
      <c r="W67">
        <v>0.17788466360696123</v>
      </c>
      <c r="Y67">
        <v>0.32888202094552083</v>
      </c>
      <c r="Z67">
        <v>0.24678714355051834</v>
      </c>
      <c r="AA67">
        <v>0.12712333470601023</v>
      </c>
      <c r="AB67">
        <v>0.1241933477592693</v>
      </c>
      <c r="AC67">
        <v>0.17837857094878834</v>
      </c>
      <c r="AD67">
        <v>2.0226945072001788E-3</v>
      </c>
      <c r="AE67">
        <v>0.21536839406955471</v>
      </c>
      <c r="AF67">
        <v>0.2378591359118373</v>
      </c>
      <c r="AG67">
        <v>0.2507971777922231</v>
      </c>
      <c r="AJ67">
        <v>0.37440767853229867</v>
      </c>
      <c r="AL67">
        <v>0.28978708490804411</v>
      </c>
      <c r="AM67">
        <v>0.23924059916967449</v>
      </c>
      <c r="AN67">
        <v>0.21688610199663605</v>
      </c>
      <c r="AO67">
        <v>0.21736245765439874</v>
      </c>
      <c r="AQ67">
        <v>0.39217480073001643</v>
      </c>
      <c r="AR67">
        <v>0.30962024239552188</v>
      </c>
      <c r="AT67">
        <v>0.24188304846527076</v>
      </c>
      <c r="AU67">
        <v>0.2803437085672541</v>
      </c>
      <c r="AW67">
        <v>0.75874408759169487</v>
      </c>
      <c r="AX67">
        <v>0.75513333386462866</v>
      </c>
      <c r="AY67">
        <v>0.67892790491816524</v>
      </c>
      <c r="AZ67">
        <v>0.87542529037812467</v>
      </c>
      <c r="BA67">
        <v>0.677249912199134</v>
      </c>
      <c r="BB67">
        <v>1.0530465759001777</v>
      </c>
      <c r="BC67">
        <v>1.1402353541496957</v>
      </c>
      <c r="BD67">
        <v>0.8327479807401037</v>
      </c>
      <c r="BE67">
        <v>0.68125662012669908</v>
      </c>
      <c r="BF67">
        <v>0.74589684874407369</v>
      </c>
      <c r="BG67">
        <v>0.64969966361718223</v>
      </c>
      <c r="BH67">
        <v>0.97308185488783516</v>
      </c>
      <c r="BI67">
        <v>0.77751490355655573</v>
      </c>
      <c r="BJ67">
        <v>1.1245729599060081</v>
      </c>
      <c r="BK67">
        <v>1.1496749250168889</v>
      </c>
      <c r="BL67">
        <v>0.8136629873986102</v>
      </c>
      <c r="BM67">
        <v>1.4513486822798067</v>
      </c>
      <c r="BN67">
        <v>1.0809870490981002</v>
      </c>
      <c r="BP67">
        <v>0.88801882603745341</v>
      </c>
      <c r="BR67">
        <v>1.2844430416727459</v>
      </c>
      <c r="BT67">
        <v>0.58799649923002284</v>
      </c>
      <c r="BU67">
        <v>0.82822310619934147</v>
      </c>
      <c r="BV67">
        <v>0.65860621034298783</v>
      </c>
      <c r="BW67">
        <v>0.57808257192562396</v>
      </c>
      <c r="BX67">
        <v>1.0076189330202889</v>
      </c>
      <c r="BZ67">
        <v>0.67282292918495068</v>
      </c>
      <c r="CA67">
        <v>0.76236788737114802</v>
      </c>
      <c r="CB67">
        <v>0.87273410943863128</v>
      </c>
      <c r="CC67">
        <v>0.68953153013239776</v>
      </c>
      <c r="CD67">
        <v>0.60611512214159724</v>
      </c>
      <c r="CE67">
        <v>0.76596394004681756</v>
      </c>
      <c r="CF67">
        <v>0.85280528832016733</v>
      </c>
      <c r="CG67">
        <v>0.88271304899742886</v>
      </c>
      <c r="CH67">
        <v>0.95684765494801616</v>
      </c>
      <c r="CI67">
        <v>0.6781484672359599</v>
      </c>
      <c r="CK67">
        <v>0.61763204927501569</v>
      </c>
      <c r="CL67">
        <v>0.76244779523450623</v>
      </c>
      <c r="CM67">
        <v>0.58042399093774288</v>
      </c>
      <c r="CN67">
        <v>0.82568743344361339</v>
      </c>
      <c r="CO67">
        <v>0.85763035831519585</v>
      </c>
      <c r="CP67">
        <v>1.1394362957965725</v>
      </c>
      <c r="CQ67">
        <v>1.1856499499038875</v>
      </c>
      <c r="CR67">
        <v>1.0572733818581828</v>
      </c>
      <c r="CS67">
        <v>1.2221462559016318</v>
      </c>
      <c r="CT67">
        <v>0.87340432658382883</v>
      </c>
      <c r="CU67">
        <v>1.0995073042273225</v>
      </c>
      <c r="CV67">
        <v>1.094511493683914</v>
      </c>
      <c r="CX67">
        <v>0.31243332846244343</v>
      </c>
      <c r="CY67">
        <v>0.13145635086329474</v>
      </c>
      <c r="CZ67">
        <v>0.23803385576179176</v>
      </c>
      <c r="DA67">
        <v>0.54332554980627901</v>
      </c>
      <c r="DB67">
        <v>0.32919684609011574</v>
      </c>
      <c r="DC67">
        <v>0.2316950604880634</v>
      </c>
      <c r="DD67">
        <v>0.58168214730811774</v>
      </c>
      <c r="DE67">
        <v>0.53422006474291006</v>
      </c>
      <c r="DF67">
        <v>0.48845147340824219</v>
      </c>
      <c r="DG67">
        <v>0.51122905298795673</v>
      </c>
      <c r="DH67">
        <v>0.40139538809629449</v>
      </c>
      <c r="DI67">
        <v>0.4284307538497894</v>
      </c>
      <c r="DJ67">
        <v>0.25530347306266793</v>
      </c>
      <c r="DK67">
        <v>0.32618606219029278</v>
      </c>
      <c r="DL67">
        <v>0.36722508402612875</v>
      </c>
      <c r="DM67">
        <v>0.38924409631563384</v>
      </c>
      <c r="DO67">
        <v>0.47493707722453532</v>
      </c>
      <c r="DP67">
        <v>0.45305513412069448</v>
      </c>
      <c r="DQ67">
        <v>0.39651477686393444</v>
      </c>
      <c r="DS67">
        <v>1.1081843858252438</v>
      </c>
      <c r="DT67">
        <v>0.75784047099512841</v>
      </c>
      <c r="DU67">
        <v>0.92407119596148846</v>
      </c>
      <c r="DV67">
        <v>0.65563454182597736</v>
      </c>
      <c r="DW67">
        <v>0.9279604573224941</v>
      </c>
      <c r="DX67">
        <v>0.74112786490336524</v>
      </c>
      <c r="DZ67">
        <v>0.49332347196443327</v>
      </c>
      <c r="EA67">
        <v>0.60010543037857966</v>
      </c>
      <c r="EB67">
        <v>0.54035408943768326</v>
      </c>
      <c r="EC67">
        <v>0.50052582662468015</v>
      </c>
      <c r="ED67">
        <v>0.43513229017647637</v>
      </c>
      <c r="EE67">
        <v>0.51406697600639972</v>
      </c>
      <c r="EF67">
        <v>0.61760813873177223</v>
      </c>
      <c r="EG67">
        <v>0.37292438076421586</v>
      </c>
      <c r="EH67">
        <v>0.28323937418509076</v>
      </c>
      <c r="EI67">
        <v>0.57950847907573844</v>
      </c>
      <c r="EJ67">
        <v>0.50497150787169232</v>
      </c>
      <c r="EK67">
        <v>0.56985805679474089</v>
      </c>
      <c r="EL67">
        <v>0.43811361225911477</v>
      </c>
      <c r="EM67">
        <v>0.79869841954272036</v>
      </c>
    </row>
    <row r="68" spans="1:143">
      <c r="A68" s="3">
        <v>32</v>
      </c>
      <c r="B68">
        <v>0.21901559556564476</v>
      </c>
      <c r="C68">
        <v>0.6246389142630846</v>
      </c>
      <c r="D68">
        <v>0.31022548910388958</v>
      </c>
      <c r="E68">
        <v>0.41509050851861651</v>
      </c>
      <c r="F68">
        <v>0.44566865314874993</v>
      </c>
      <c r="G68">
        <v>0.33364641379814408</v>
      </c>
      <c r="J68">
        <v>0.50047777012398442</v>
      </c>
      <c r="K68">
        <v>0.40972010050834817</v>
      </c>
      <c r="L68">
        <v>0.5319600689192957</v>
      </c>
      <c r="M68">
        <v>0.30490069602538894</v>
      </c>
      <c r="N68">
        <v>0.52300832586136592</v>
      </c>
      <c r="O68">
        <v>0.41742273157022181</v>
      </c>
      <c r="P68">
        <v>0.44515039517342941</v>
      </c>
      <c r="Q68">
        <v>0.38421004803705355</v>
      </c>
      <c r="R68">
        <v>0.4290298063908734</v>
      </c>
      <c r="S68">
        <v>0.43137472934636817</v>
      </c>
      <c r="T68">
        <v>0.5010877421291261</v>
      </c>
      <c r="U68">
        <v>0.24290227385627636</v>
      </c>
      <c r="V68">
        <v>0.27835714921511856</v>
      </c>
      <c r="W68">
        <v>0.27851912407589297</v>
      </c>
      <c r="Y68">
        <v>0.29717855717277164</v>
      </c>
      <c r="Z68">
        <v>0.18558273442939316</v>
      </c>
      <c r="AA68">
        <v>0.1582808478230745</v>
      </c>
      <c r="AB68">
        <v>0.16775246352363912</v>
      </c>
      <c r="AC68">
        <v>7.6305411249333766E-2</v>
      </c>
      <c r="AD68">
        <v>1.030174710739686E-2</v>
      </c>
      <c r="AE68">
        <v>0.24913617182359421</v>
      </c>
      <c r="AF68">
        <v>0.30253095220760329</v>
      </c>
      <c r="AG68">
        <v>0.23647037199805288</v>
      </c>
      <c r="AJ68">
        <v>0.30985659268772475</v>
      </c>
      <c r="AL68">
        <v>0.27546634395021952</v>
      </c>
      <c r="AM68">
        <v>0.21779589300750946</v>
      </c>
      <c r="AN68">
        <v>0.28488207107548397</v>
      </c>
      <c r="AO68">
        <v>0.25174433164199728</v>
      </c>
      <c r="AQ68">
        <v>0.36296874977047894</v>
      </c>
      <c r="AR68">
        <v>0.28818065298076173</v>
      </c>
      <c r="AT68">
        <v>0.28607274877609878</v>
      </c>
      <c r="AU68">
        <v>0.29775448049903247</v>
      </c>
      <c r="AW68">
        <v>0.82574339932721907</v>
      </c>
      <c r="AX68">
        <v>0.77708239555415826</v>
      </c>
      <c r="AY68">
        <v>0.72044084733970981</v>
      </c>
      <c r="AZ68">
        <v>0.89194652257089668</v>
      </c>
      <c r="BA68">
        <v>0.60635735092734921</v>
      </c>
      <c r="BB68">
        <v>1.0541547720741664</v>
      </c>
      <c r="BC68">
        <v>0.98939529621625766</v>
      </c>
      <c r="BD68">
        <v>0.79218568284387536</v>
      </c>
      <c r="BE68">
        <v>0.6363421777205277</v>
      </c>
      <c r="BF68">
        <v>0.82699996492287275</v>
      </c>
      <c r="BG68">
        <v>0.63707047419911056</v>
      </c>
      <c r="BH68">
        <v>0.95342522543549502</v>
      </c>
      <c r="BI68">
        <v>0.70527360580995069</v>
      </c>
      <c r="BJ68">
        <v>1.1223519239152695</v>
      </c>
      <c r="BK68">
        <v>1.2027926615734561</v>
      </c>
      <c r="BL68">
        <v>0.7588288490244266</v>
      </c>
      <c r="BM68">
        <v>1.4980352990180117</v>
      </c>
      <c r="BN68">
        <v>1.1140859246345793</v>
      </c>
      <c r="BP68">
        <v>0.85321174190630467</v>
      </c>
      <c r="BR68">
        <v>1.163116891532433</v>
      </c>
      <c r="BT68">
        <v>0.5712321045291554</v>
      </c>
      <c r="BU68">
        <v>0.79398312370736934</v>
      </c>
      <c r="BV68">
        <v>0.6371172384694096</v>
      </c>
      <c r="BW68">
        <v>0.62771225754893822</v>
      </c>
      <c r="BX68">
        <v>0.91735498983904962</v>
      </c>
      <c r="BZ68">
        <v>0.76713096674936176</v>
      </c>
      <c r="CA68">
        <v>0.78598655703611253</v>
      </c>
      <c r="CB68">
        <v>0.86910742668838747</v>
      </c>
      <c r="CC68">
        <v>0.7442444263669773</v>
      </c>
      <c r="CD68">
        <v>0.60260429255419989</v>
      </c>
      <c r="CE68">
        <v>0.93334585023262129</v>
      </c>
      <c r="CF68">
        <v>0.91303324962556243</v>
      </c>
      <c r="CG68">
        <v>0.75838084549208662</v>
      </c>
      <c r="CH68">
        <v>0.92678004822601256</v>
      </c>
      <c r="CI68">
        <v>0.67801910386361819</v>
      </c>
      <c r="CK68">
        <v>0.47102068300134087</v>
      </c>
      <c r="CL68">
        <v>0.77947175205011543</v>
      </c>
      <c r="CM68">
        <v>0.50115279309853067</v>
      </c>
      <c r="CN68">
        <v>0.88138489837639911</v>
      </c>
      <c r="CO68">
        <v>0.82520552751653575</v>
      </c>
      <c r="CP68">
        <v>1.0437200468155543</v>
      </c>
      <c r="CQ68">
        <v>1.2262969074966765</v>
      </c>
      <c r="CR68">
        <v>0.99766934962615039</v>
      </c>
      <c r="CS68">
        <v>1.370245899643548</v>
      </c>
      <c r="CT68">
        <v>0.86852815411805018</v>
      </c>
      <c r="CU68">
        <v>1.0735008871095317</v>
      </c>
      <c r="CV68">
        <v>1.2273109412521603</v>
      </c>
      <c r="CX68">
        <v>0.29115928095950233</v>
      </c>
      <c r="CY68">
        <v>0.13141466297993851</v>
      </c>
      <c r="CZ68">
        <v>0.21416140463400682</v>
      </c>
      <c r="DA68">
        <v>0.64837510077779437</v>
      </c>
      <c r="DB68">
        <v>0.30677392946629928</v>
      </c>
      <c r="DC68">
        <v>0.2704594790630499</v>
      </c>
      <c r="DD68">
        <v>0.51273879484213303</v>
      </c>
      <c r="DE68">
        <v>0.4521150011893772</v>
      </c>
      <c r="DF68">
        <v>0.56087331072868929</v>
      </c>
      <c r="DG68">
        <v>0.53805747163445072</v>
      </c>
      <c r="DH68">
        <v>0.36407339431294616</v>
      </c>
      <c r="DI68">
        <v>0.47209891822323041</v>
      </c>
      <c r="DJ68">
        <v>0.16577144359671067</v>
      </c>
      <c r="DK68">
        <v>0.34295375751338109</v>
      </c>
      <c r="DL68">
        <v>0.344067664042574</v>
      </c>
      <c r="DM68">
        <v>0.4555947140890993</v>
      </c>
      <c r="DO68">
        <v>0.45928314989644914</v>
      </c>
      <c r="DP68">
        <v>0.42048409840973361</v>
      </c>
      <c r="DQ68">
        <v>0.34220783377443997</v>
      </c>
      <c r="DS68">
        <v>1.2592192395885065</v>
      </c>
      <c r="DT68">
        <v>0.86749592641795015</v>
      </c>
      <c r="DU68">
        <v>0.90899599294952316</v>
      </c>
      <c r="DV68">
        <v>0.71359481677210335</v>
      </c>
      <c r="DW68">
        <v>1.0011014633069011</v>
      </c>
      <c r="DX68">
        <v>0.74494099226823118</v>
      </c>
      <c r="DZ68">
        <v>0.36836632400776603</v>
      </c>
      <c r="EA68">
        <v>0.65210969548121345</v>
      </c>
      <c r="EB68">
        <v>0.56972825410496486</v>
      </c>
      <c r="EC68">
        <v>0.48104099916692372</v>
      </c>
      <c r="ED68">
        <v>0.40774906196688099</v>
      </c>
      <c r="EE68">
        <v>0.54313655052199361</v>
      </c>
      <c r="EF68">
        <v>0.63059082940366362</v>
      </c>
      <c r="EG68">
        <v>0.37067017354878778</v>
      </c>
      <c r="EH68">
        <v>0.41673682645274174</v>
      </c>
      <c r="EI68">
        <v>0.56953898456984131</v>
      </c>
      <c r="EJ68">
        <v>0.48421541305704757</v>
      </c>
      <c r="EK68">
        <v>0.45586439215429608</v>
      </c>
      <c r="EL68">
        <v>0.42656047142908649</v>
      </c>
      <c r="EM68">
        <v>0.74058398913632872</v>
      </c>
    </row>
    <row r="69" spans="1:143">
      <c r="A69" s="3">
        <v>32.5</v>
      </c>
      <c r="B69">
        <v>0.29052827969711653</v>
      </c>
      <c r="C69">
        <v>0.63980492037327541</v>
      </c>
      <c r="D69">
        <v>0.27730661321442346</v>
      </c>
      <c r="E69">
        <v>0.36554367949133226</v>
      </c>
      <c r="F69">
        <v>0.29179224877746868</v>
      </c>
      <c r="G69">
        <v>0.33583818082564854</v>
      </c>
      <c r="J69">
        <v>0.5106500038274443</v>
      </c>
      <c r="K69">
        <v>0.35941452229085058</v>
      </c>
      <c r="L69">
        <v>0.44671192256135633</v>
      </c>
      <c r="M69">
        <v>0.32493686325787574</v>
      </c>
      <c r="N69">
        <v>0.36865995219075198</v>
      </c>
      <c r="O69">
        <v>0.56362759041851385</v>
      </c>
      <c r="P69">
        <v>0.51361523476870119</v>
      </c>
      <c r="Q69">
        <v>0.38843721467871734</v>
      </c>
      <c r="R69">
        <v>0.4174881097079392</v>
      </c>
      <c r="S69">
        <v>0.35178141011604086</v>
      </c>
      <c r="T69">
        <v>0.33125396862749962</v>
      </c>
      <c r="U69">
        <v>0.23837834798444413</v>
      </c>
      <c r="V69">
        <v>0.28419102369830695</v>
      </c>
      <c r="W69">
        <v>0.2087365352980913</v>
      </c>
      <c r="Y69">
        <v>0.31027474518383424</v>
      </c>
      <c r="Z69">
        <v>0.17481393096997114</v>
      </c>
      <c r="AA69">
        <v>0.17413228534641953</v>
      </c>
      <c r="AB69">
        <v>0.15261519938785914</v>
      </c>
      <c r="AC69">
        <v>7.6859316071524663E-3</v>
      </c>
      <c r="AD69">
        <v>5.5015349594475918E-2</v>
      </c>
      <c r="AE69">
        <v>0.21788065453475955</v>
      </c>
      <c r="AF69">
        <v>0.25076301283441349</v>
      </c>
      <c r="AG69">
        <v>0.2269360935715001</v>
      </c>
      <c r="AJ69">
        <v>0.2883787617905173</v>
      </c>
      <c r="AL69">
        <v>0.28478049797060262</v>
      </c>
      <c r="AM69">
        <v>0.26492210489637252</v>
      </c>
      <c r="AN69">
        <v>0.30144416369666754</v>
      </c>
      <c r="AO69">
        <v>0.28936465775737713</v>
      </c>
      <c r="AQ69">
        <v>0.37970507783956198</v>
      </c>
      <c r="AR69">
        <v>0.30185112493436517</v>
      </c>
      <c r="AT69">
        <v>0.26747212811413618</v>
      </c>
      <c r="AU69">
        <v>0.26978276308874632</v>
      </c>
      <c r="AW69">
        <v>0.87146499856248194</v>
      </c>
      <c r="AX69">
        <v>0.70644657968574376</v>
      </c>
      <c r="AY69">
        <v>0.75262623393742578</v>
      </c>
      <c r="AZ69">
        <v>0.8798782073528173</v>
      </c>
      <c r="BA69">
        <v>0.62170899365628551</v>
      </c>
      <c r="BB69">
        <v>0.93499137645668107</v>
      </c>
      <c r="BC69">
        <v>1.1044267472353781</v>
      </c>
      <c r="BD69">
        <v>0.83991260163721815</v>
      </c>
      <c r="BE69">
        <v>0.66367988563006397</v>
      </c>
      <c r="BF69">
        <v>0.80579179920692967</v>
      </c>
      <c r="BG69">
        <v>0.72087069281766702</v>
      </c>
      <c r="BH69">
        <v>1.0834331395504115</v>
      </c>
      <c r="BI69">
        <v>0.74349680424479614</v>
      </c>
      <c r="BJ69">
        <v>1.1586408223139588</v>
      </c>
      <c r="BK69">
        <v>1.1335644201156483</v>
      </c>
      <c r="BL69">
        <v>0.84660794767107006</v>
      </c>
      <c r="BM69">
        <v>1.4620380300613292</v>
      </c>
      <c r="BN69">
        <v>1.0885653534710797</v>
      </c>
      <c r="BP69">
        <v>0.85441307580073078</v>
      </c>
      <c r="BR69">
        <v>1.158687928521926</v>
      </c>
      <c r="BT69">
        <v>0.62564977849421999</v>
      </c>
      <c r="BU69">
        <v>0.84875722177015922</v>
      </c>
      <c r="BV69">
        <v>0.60424211504379011</v>
      </c>
      <c r="BW69">
        <v>0.6716332252541134</v>
      </c>
      <c r="BX69">
        <v>0.86419681797047154</v>
      </c>
      <c r="BZ69">
        <v>0.70018457658505262</v>
      </c>
      <c r="CA69">
        <v>0.86272520517281293</v>
      </c>
      <c r="CB69">
        <v>0.91701004155894805</v>
      </c>
      <c r="CC69">
        <v>0.65512277992295687</v>
      </c>
      <c r="CD69">
        <v>0.64132789744108265</v>
      </c>
      <c r="CE69">
        <v>1.0448158835132908</v>
      </c>
      <c r="CF69">
        <v>0.9519176203753299</v>
      </c>
      <c r="CG69">
        <v>0.67759248432942054</v>
      </c>
      <c r="CH69">
        <v>1.0255818264646719</v>
      </c>
      <c r="CI69">
        <v>0.79129532599412478</v>
      </c>
      <c r="CK69">
        <v>0.49421153180921823</v>
      </c>
      <c r="CL69">
        <v>0.84660724283274624</v>
      </c>
      <c r="CM69">
        <v>0.61437707792845575</v>
      </c>
      <c r="CN69">
        <v>0.8035167293297375</v>
      </c>
      <c r="CO69">
        <v>0.86785733420439282</v>
      </c>
      <c r="CP69">
        <v>1.1366233774904273</v>
      </c>
      <c r="CQ69">
        <v>1.1576757417015626</v>
      </c>
      <c r="CR69">
        <v>1.1263527118042811</v>
      </c>
      <c r="CS69">
        <v>1.2631639287505942</v>
      </c>
      <c r="CT69">
        <v>0.89554725669880719</v>
      </c>
      <c r="CU69">
        <v>1.0647327951580394</v>
      </c>
      <c r="CV69">
        <v>1.1171259307761634</v>
      </c>
      <c r="CX69">
        <v>0.32346022912982786</v>
      </c>
      <c r="CY69">
        <v>0.17469933887394395</v>
      </c>
      <c r="CZ69">
        <v>0.27021009036252613</v>
      </c>
      <c r="DA69">
        <v>0.71210729270289341</v>
      </c>
      <c r="DB69">
        <v>0.32591054536930564</v>
      </c>
      <c r="DC69">
        <v>0.22656196703306036</v>
      </c>
      <c r="DD69">
        <v>0.48151979230624148</v>
      </c>
      <c r="DE69">
        <v>0.43385407678259297</v>
      </c>
      <c r="DF69">
        <v>0.5068225193839786</v>
      </c>
      <c r="DG69">
        <v>0.65231865392764632</v>
      </c>
      <c r="DH69">
        <v>0.47389682022762247</v>
      </c>
      <c r="DI69">
        <v>0.45010220905598147</v>
      </c>
      <c r="DJ69">
        <v>0.25244865112999049</v>
      </c>
      <c r="DK69">
        <v>0.34876755702655088</v>
      </c>
      <c r="DL69">
        <v>0.3513920161031564</v>
      </c>
      <c r="DM69">
        <v>0.30726339492350241</v>
      </c>
      <c r="DO69">
        <v>0.4962213923817213</v>
      </c>
      <c r="DP69">
        <v>0.49324638110377389</v>
      </c>
      <c r="DQ69">
        <v>0.35408025259100917</v>
      </c>
      <c r="DS69">
        <v>1.1002835471407524</v>
      </c>
      <c r="DT69">
        <v>0.8350975827000231</v>
      </c>
      <c r="DU69">
        <v>0.89637649207358705</v>
      </c>
      <c r="DV69">
        <v>0.64991452559747831</v>
      </c>
      <c r="DW69">
        <v>0.96170763519458191</v>
      </c>
      <c r="DX69">
        <v>0.72452846453147857</v>
      </c>
      <c r="DZ69">
        <v>0.44479013942648743</v>
      </c>
      <c r="EA69">
        <v>0.61827283847226122</v>
      </c>
      <c r="EB69">
        <v>0.50271060304327031</v>
      </c>
      <c r="EC69">
        <v>0.47256925941988182</v>
      </c>
      <c r="ED69">
        <v>0.48200353185021116</v>
      </c>
      <c r="EE69">
        <v>0.40168509063365743</v>
      </c>
      <c r="EF69">
        <v>0.62790777053032609</v>
      </c>
      <c r="EG69">
        <v>0.3098094398177057</v>
      </c>
      <c r="EH69">
        <v>0.35271748275208475</v>
      </c>
      <c r="EI69">
        <v>0.56595077286681983</v>
      </c>
      <c r="EJ69">
        <v>0.48034329391377922</v>
      </c>
      <c r="EK69">
        <v>0.48039549913471852</v>
      </c>
      <c r="EL69">
        <v>0.44537324947276025</v>
      </c>
      <c r="EM69">
        <v>0.71915197645307716</v>
      </c>
    </row>
    <row r="70" spans="1:143">
      <c r="A70" s="3">
        <v>33</v>
      </c>
      <c r="B70">
        <v>0.19126365496004716</v>
      </c>
      <c r="C70">
        <v>0.60556319066060849</v>
      </c>
      <c r="D70">
        <v>0.50121558895448148</v>
      </c>
      <c r="E70">
        <v>0.45873641318520331</v>
      </c>
      <c r="F70">
        <v>0.48879995543338989</v>
      </c>
      <c r="G70">
        <v>0.35006529536030251</v>
      </c>
      <c r="J70">
        <v>0.42119486457684435</v>
      </c>
      <c r="K70">
        <v>0.2016819112339247</v>
      </c>
      <c r="L70">
        <v>0.45405509604640748</v>
      </c>
      <c r="M70">
        <v>0.2877263549867784</v>
      </c>
      <c r="N70">
        <v>0.48779134920834788</v>
      </c>
      <c r="O70">
        <v>0.32904932465436942</v>
      </c>
      <c r="P70">
        <v>0.52093234002082134</v>
      </c>
      <c r="Q70">
        <v>0.40324720169538014</v>
      </c>
      <c r="R70">
        <v>0.44233593869297139</v>
      </c>
      <c r="S70">
        <v>0.39573659716791876</v>
      </c>
      <c r="T70">
        <v>0.4114457219859074</v>
      </c>
      <c r="U70">
        <v>0.17368545887574682</v>
      </c>
      <c r="V70">
        <v>0.23307012212558903</v>
      </c>
      <c r="W70">
        <v>0.26302545061247423</v>
      </c>
      <c r="Y70">
        <v>0.30287062754782679</v>
      </c>
      <c r="Z70">
        <v>0.19097897120437871</v>
      </c>
      <c r="AA70">
        <v>0.18938715261884614</v>
      </c>
      <c r="AB70">
        <v>0.19528198722644366</v>
      </c>
      <c r="AC70">
        <v>0.11113141649960855</v>
      </c>
      <c r="AD70">
        <v>9.3782991406945859E-3</v>
      </c>
      <c r="AE70">
        <v>0.23299461852754219</v>
      </c>
      <c r="AF70">
        <v>0.10459538106825789</v>
      </c>
      <c r="AG70">
        <v>0.28328053432078709</v>
      </c>
      <c r="AJ70">
        <v>0.33091341113595724</v>
      </c>
      <c r="AL70">
        <v>0.29820875258155777</v>
      </c>
      <c r="AM70">
        <v>0.26424953591985595</v>
      </c>
      <c r="AN70">
        <v>0.2602026570957291</v>
      </c>
      <c r="AO70">
        <v>0.2156943636509619</v>
      </c>
      <c r="AQ70">
        <v>0.36776802023516947</v>
      </c>
      <c r="AR70">
        <v>0.35779201189312143</v>
      </c>
      <c r="AT70">
        <v>0.24464711775842768</v>
      </c>
      <c r="AU70">
        <v>0.28530591952720763</v>
      </c>
      <c r="AW70">
        <v>0.85192486690285951</v>
      </c>
      <c r="AX70">
        <v>0.70885367643145603</v>
      </c>
      <c r="AY70">
        <v>0.72965817255843901</v>
      </c>
      <c r="AZ70">
        <v>0.85415203440614462</v>
      </c>
      <c r="BA70">
        <v>0.63718504013693578</v>
      </c>
      <c r="BB70">
        <v>1.1110342599033756</v>
      </c>
      <c r="BC70">
        <v>1.1030957685103393</v>
      </c>
      <c r="BD70">
        <v>0.86897287080725238</v>
      </c>
      <c r="BE70">
        <v>0.72254033267443918</v>
      </c>
      <c r="BF70">
        <v>0.77706248310993553</v>
      </c>
      <c r="BG70">
        <v>0.56934568666886964</v>
      </c>
      <c r="BH70">
        <v>1.0981302442402852</v>
      </c>
      <c r="BI70">
        <v>0.7164128824079079</v>
      </c>
      <c r="BJ70">
        <v>1.0369089985754076</v>
      </c>
      <c r="BK70">
        <v>1.2577194624097261</v>
      </c>
      <c r="BL70">
        <v>0.88996766731179089</v>
      </c>
      <c r="BM70">
        <v>1.5362254078135889</v>
      </c>
      <c r="BN70">
        <v>1.141161128323841</v>
      </c>
      <c r="BP70">
        <v>0.8652290763507251</v>
      </c>
      <c r="BR70">
        <v>1.2787015198589575</v>
      </c>
      <c r="BT70">
        <v>0.64314778043243048</v>
      </c>
      <c r="BU70">
        <v>0.79351037115357392</v>
      </c>
      <c r="BV70">
        <v>0.64846288670692998</v>
      </c>
      <c r="BW70">
        <v>0.68841159113721373</v>
      </c>
      <c r="BX70">
        <v>0.71680362803570696</v>
      </c>
      <c r="BZ70">
        <v>0.79900798403686502</v>
      </c>
      <c r="CA70">
        <v>0.83424310310544536</v>
      </c>
      <c r="CB70">
        <v>0.95228848272802791</v>
      </c>
      <c r="CC70">
        <v>0.58303070477179242</v>
      </c>
      <c r="CD70">
        <v>0.55676637604852131</v>
      </c>
      <c r="CE70">
        <v>0.91967990007653067</v>
      </c>
      <c r="CF70">
        <v>0.84733462539507176</v>
      </c>
      <c r="CG70">
        <v>0.8592987277716938</v>
      </c>
      <c r="CH70">
        <v>0.97601098704145872</v>
      </c>
      <c r="CI70">
        <v>0.71628911279636687</v>
      </c>
      <c r="CK70">
        <v>0.51967508913925597</v>
      </c>
      <c r="CL70">
        <v>0.75251459997359305</v>
      </c>
      <c r="CM70">
        <v>0.53428785942164558</v>
      </c>
      <c r="CN70">
        <v>0.82800561747722745</v>
      </c>
      <c r="CO70">
        <v>0.8755003798219213</v>
      </c>
      <c r="CP70">
        <v>1.1852263372381562</v>
      </c>
      <c r="CQ70">
        <v>1.461850188013069</v>
      </c>
      <c r="CR70">
        <v>1.057248473435358</v>
      </c>
      <c r="CS70">
        <v>1.2567324247233282</v>
      </c>
      <c r="CT70">
        <v>0.89900427257643167</v>
      </c>
      <c r="CU70">
        <v>1.1184130692406236</v>
      </c>
      <c r="CV70">
        <v>1.016681842563494</v>
      </c>
      <c r="CX70">
        <v>0.2719325775383824</v>
      </c>
      <c r="CY70">
        <v>0.10977073896752365</v>
      </c>
      <c r="CZ70">
        <v>0.22365738539573601</v>
      </c>
      <c r="DA70">
        <v>0.531824798911119</v>
      </c>
      <c r="DB70">
        <v>0.32847438945750307</v>
      </c>
      <c r="DC70">
        <v>0.17131347462135682</v>
      </c>
      <c r="DD70">
        <v>0.39781813578014463</v>
      </c>
      <c r="DE70">
        <v>0.51330746750851131</v>
      </c>
      <c r="DF70">
        <v>0.44834732466828181</v>
      </c>
      <c r="DG70">
        <v>0.62018905688067383</v>
      </c>
      <c r="DH70">
        <v>0.33855659368542179</v>
      </c>
      <c r="DI70">
        <v>0.63151104564984706</v>
      </c>
      <c r="DJ70">
        <v>0.3031707100791079</v>
      </c>
      <c r="DK70">
        <v>0.37883345063469381</v>
      </c>
      <c r="DL70">
        <v>0.496429855233675</v>
      </c>
      <c r="DM70">
        <v>0.37777664636310965</v>
      </c>
      <c r="DO70">
        <v>0.50018733050973396</v>
      </c>
      <c r="DP70">
        <v>0.52199670816978883</v>
      </c>
      <c r="DQ70">
        <v>0.32237604809322273</v>
      </c>
      <c r="DS70">
        <v>1.0721337088723175</v>
      </c>
      <c r="DT70">
        <v>0.83231675147144668</v>
      </c>
      <c r="DU70">
        <v>0.84687933087059164</v>
      </c>
      <c r="DV70">
        <v>0.66261846213653586</v>
      </c>
      <c r="DW70">
        <v>0.9012743304001779</v>
      </c>
      <c r="DX70">
        <v>0.72875906803627677</v>
      </c>
      <c r="DZ70">
        <v>0.49022614031395867</v>
      </c>
      <c r="EA70">
        <v>0.67707085364297614</v>
      </c>
      <c r="EB70">
        <v>0.47448813418955726</v>
      </c>
      <c r="EC70">
        <v>0.46454579729943357</v>
      </c>
      <c r="ED70">
        <v>0.47478115526892484</v>
      </c>
      <c r="EE70">
        <v>0.4947718452998609</v>
      </c>
      <c r="EF70">
        <v>0.63290592830722436</v>
      </c>
      <c r="EG70">
        <v>0.38632626983660739</v>
      </c>
      <c r="EH70">
        <v>0.3712450239438741</v>
      </c>
      <c r="EI70">
        <v>0.57278743396159171</v>
      </c>
      <c r="EJ70">
        <v>0.47892097604385386</v>
      </c>
      <c r="EK70">
        <v>0.53561365876000289</v>
      </c>
      <c r="EL70">
        <v>0.4175305268004687</v>
      </c>
      <c r="EM70">
        <v>0.70760124195982743</v>
      </c>
    </row>
    <row r="71" spans="1:143">
      <c r="A71" s="3">
        <v>33.5</v>
      </c>
      <c r="B71">
        <v>0.3092565815542177</v>
      </c>
      <c r="C71">
        <v>0.63314039572129355</v>
      </c>
      <c r="D71">
        <v>0.49282359335226994</v>
      </c>
      <c r="E71">
        <v>0.42175465218628705</v>
      </c>
      <c r="F71">
        <v>0.39103570872532839</v>
      </c>
      <c r="G71">
        <v>0.30150173426823379</v>
      </c>
      <c r="J71">
        <v>0.42870122447325737</v>
      </c>
      <c r="K71">
        <v>0.2348416601240893</v>
      </c>
      <c r="L71">
        <v>0.47661838560797026</v>
      </c>
      <c r="M71">
        <v>0.26549131566245476</v>
      </c>
      <c r="N71">
        <v>0.46015852175722138</v>
      </c>
      <c r="O71">
        <v>0.370510341005301</v>
      </c>
      <c r="P71">
        <v>0.35983066850820261</v>
      </c>
      <c r="Q71">
        <v>0.38135950215865477</v>
      </c>
      <c r="R71">
        <v>0.44263327463267477</v>
      </c>
      <c r="S71">
        <v>0.3675531463313812</v>
      </c>
      <c r="T71">
        <v>0.41779308336828569</v>
      </c>
      <c r="U71">
        <v>0.18652813614421385</v>
      </c>
      <c r="V71">
        <v>0.34018745666314099</v>
      </c>
      <c r="W71">
        <v>0.21440965689253222</v>
      </c>
      <c r="Y71">
        <v>0.22223548942202762</v>
      </c>
      <c r="Z71">
        <v>0.24568874511382213</v>
      </c>
      <c r="AA71">
        <v>0.17561480622268527</v>
      </c>
      <c r="AB71">
        <v>0.14953166817829208</v>
      </c>
      <c r="AC71">
        <v>-5.4974843010429361E-2</v>
      </c>
      <c r="AD71">
        <v>3.0249180024063824E-2</v>
      </c>
      <c r="AE71">
        <v>0.21131182703746676</v>
      </c>
      <c r="AF71">
        <v>0.21075876585902042</v>
      </c>
      <c r="AG71">
        <v>0.23425416650745765</v>
      </c>
      <c r="AJ71">
        <v>0.33604731531234294</v>
      </c>
      <c r="AL71">
        <v>0.30261600327518912</v>
      </c>
      <c r="AM71">
        <v>0.28234884912111569</v>
      </c>
      <c r="AN71">
        <v>0.27284512589725424</v>
      </c>
      <c r="AO71">
        <v>0.25453099772458626</v>
      </c>
      <c r="AQ71">
        <v>0.34890599159126684</v>
      </c>
      <c r="AR71">
        <v>0.31867230942293523</v>
      </c>
      <c r="AT71">
        <v>0.25120789556584344</v>
      </c>
      <c r="AU71">
        <v>0.34601644759362227</v>
      </c>
      <c r="AW71">
        <v>0.88328556802358327</v>
      </c>
      <c r="AX71">
        <v>0.70416643324064265</v>
      </c>
      <c r="AY71">
        <v>0.76631860816379749</v>
      </c>
      <c r="AZ71">
        <v>0.86248465532505048</v>
      </c>
      <c r="BA71">
        <v>0.60960660996692828</v>
      </c>
      <c r="BB71">
        <v>1.0201757326621981</v>
      </c>
      <c r="BC71">
        <v>0.8686725127069177</v>
      </c>
      <c r="BD71">
        <v>0.74495944473310782</v>
      </c>
      <c r="BE71">
        <v>0.62314194936540335</v>
      </c>
      <c r="BF71">
        <v>0.76384790048345308</v>
      </c>
      <c r="BG71">
        <v>0.65599289839852237</v>
      </c>
      <c r="BH71">
        <v>0.96585033422491728</v>
      </c>
      <c r="BI71">
        <v>0.74232680772475923</v>
      </c>
      <c r="BJ71">
        <v>1.1225857782642059</v>
      </c>
      <c r="BK71">
        <v>1.181652112918292</v>
      </c>
      <c r="BL71">
        <v>0.77205430134284347</v>
      </c>
      <c r="BM71">
        <v>1.3854818648393119</v>
      </c>
      <c r="BN71">
        <v>1.0342902065174546</v>
      </c>
      <c r="BP71">
        <v>0.7395612178519454</v>
      </c>
      <c r="BR71">
        <v>1.1996383831279034</v>
      </c>
      <c r="BT71">
        <v>0.56099591112883318</v>
      </c>
      <c r="BU71">
        <v>0.7617115552341247</v>
      </c>
      <c r="BV71">
        <v>0.74689344683043235</v>
      </c>
      <c r="BW71">
        <v>0.65008639094375176</v>
      </c>
      <c r="BX71">
        <v>0.88183922003656401</v>
      </c>
      <c r="BZ71">
        <v>0.74806886446972809</v>
      </c>
      <c r="CA71">
        <v>0.86101210354584667</v>
      </c>
      <c r="CB71">
        <v>0.94148216136346063</v>
      </c>
      <c r="CC71">
        <v>0.66083021220171856</v>
      </c>
      <c r="CD71">
        <v>0.5695890088380916</v>
      </c>
      <c r="CE71">
        <v>0.90264637263747582</v>
      </c>
      <c r="CF71">
        <v>0.81691764063398853</v>
      </c>
      <c r="CG71">
        <v>0.72073150300964128</v>
      </c>
      <c r="CH71">
        <v>0.94211636438586299</v>
      </c>
      <c r="CI71">
        <v>0.63479086760209513</v>
      </c>
      <c r="CK71">
        <v>0.47600224707860883</v>
      </c>
      <c r="CL71">
        <v>0.76770526989141252</v>
      </c>
      <c r="CM71">
        <v>0.59399461861998981</v>
      </c>
      <c r="CN71">
        <v>0.88219447156872133</v>
      </c>
      <c r="CO71">
        <v>0.9335889074439031</v>
      </c>
      <c r="CP71">
        <v>1.0413692401780157</v>
      </c>
      <c r="CQ71">
        <v>1.4892083968453864</v>
      </c>
      <c r="CR71">
        <v>1.2436511691569561</v>
      </c>
      <c r="CS71">
        <v>1.3484321466696181</v>
      </c>
      <c r="CT71">
        <v>0.94343901351244142</v>
      </c>
      <c r="CU71">
        <v>1.1857190815591507</v>
      </c>
      <c r="CV71">
        <v>1.1849588861581062</v>
      </c>
      <c r="CX71">
        <v>0.2662851240070202</v>
      </c>
      <c r="CY71">
        <v>0.18737523415090956</v>
      </c>
      <c r="CZ71">
        <v>0.18997090897186583</v>
      </c>
      <c r="DA71">
        <v>0.67575937330753766</v>
      </c>
      <c r="DB71">
        <v>0.2639197299357417</v>
      </c>
      <c r="DC71">
        <v>0.22686061091807644</v>
      </c>
      <c r="DD71">
        <v>0.42336899743739248</v>
      </c>
      <c r="DE71">
        <v>0.50474592005826846</v>
      </c>
      <c r="DF71">
        <v>0.41589672689245794</v>
      </c>
      <c r="DG71">
        <v>0.63961236011457234</v>
      </c>
      <c r="DH71">
        <v>0.45773152412961365</v>
      </c>
      <c r="DI71">
        <v>0.42868111490647764</v>
      </c>
      <c r="DJ71">
        <v>0.25111723430828736</v>
      </c>
      <c r="DK71">
        <v>0.32206565597839998</v>
      </c>
      <c r="DL71">
        <v>0.30657510152082196</v>
      </c>
      <c r="DM71">
        <v>0.41297888229092078</v>
      </c>
      <c r="DO71">
        <v>0.4654967848500346</v>
      </c>
      <c r="DP71">
        <v>0.44548305380740266</v>
      </c>
      <c r="DQ71">
        <v>0.38910292777729649</v>
      </c>
      <c r="DS71">
        <v>1.0527101808473533</v>
      </c>
      <c r="DT71">
        <v>0.74260719668340747</v>
      </c>
      <c r="DU71">
        <v>0.76605317192535705</v>
      </c>
      <c r="DV71">
        <v>0.58967763879335511</v>
      </c>
      <c r="DW71">
        <v>0.84782421469025182</v>
      </c>
      <c r="DX71">
        <v>0.69643476593539977</v>
      </c>
      <c r="DZ71">
        <v>0.46021498612116174</v>
      </c>
      <c r="EA71">
        <v>0.57205785534770115</v>
      </c>
      <c r="EB71">
        <v>0.49437867922153572</v>
      </c>
      <c r="EC71">
        <v>0.47701672824090136</v>
      </c>
      <c r="ED71">
        <v>0.43290590971421311</v>
      </c>
      <c r="EE71">
        <v>0.43389691227919308</v>
      </c>
      <c r="EF71">
        <v>0.65705141372012366</v>
      </c>
      <c r="EG71">
        <v>0.34454202803343703</v>
      </c>
      <c r="EH71">
        <v>0.37839625269388527</v>
      </c>
      <c r="EI71">
        <v>0.55255628079104624</v>
      </c>
      <c r="EJ71">
        <v>0.44833469034811468</v>
      </c>
      <c r="EK71">
        <v>0.49365468932049217</v>
      </c>
      <c r="EL71">
        <v>0.39273642121688807</v>
      </c>
      <c r="EM71">
        <v>0.72727157844293322</v>
      </c>
    </row>
    <row r="72" spans="1:143">
      <c r="A72" s="3">
        <v>34</v>
      </c>
      <c r="B72">
        <v>0.37121766628732944</v>
      </c>
      <c r="C72">
        <v>0.55451015180349084</v>
      </c>
      <c r="D72">
        <v>0.4921033113080942</v>
      </c>
      <c r="E72">
        <v>0.47881512338647364</v>
      </c>
      <c r="F72">
        <v>0.38769788876500405</v>
      </c>
      <c r="G72">
        <v>0.34597814978452424</v>
      </c>
      <c r="J72">
        <v>0.52788704353739291</v>
      </c>
      <c r="K72">
        <v>0.26998403938921606</v>
      </c>
      <c r="L72">
        <v>0.66939704120833776</v>
      </c>
      <c r="M72">
        <v>0.48876836496213605</v>
      </c>
      <c r="N72">
        <v>0.45713745425722735</v>
      </c>
      <c r="O72">
        <v>0.51526958304531001</v>
      </c>
      <c r="P72">
        <v>0.55890781512957122</v>
      </c>
      <c r="Q72">
        <v>0.37477771713684027</v>
      </c>
      <c r="R72">
        <v>0.44418007054771286</v>
      </c>
      <c r="S72">
        <v>0.42863370459745848</v>
      </c>
      <c r="T72">
        <v>0.35589748626490436</v>
      </c>
      <c r="U72">
        <v>0.21674350205216666</v>
      </c>
      <c r="V72">
        <v>0.29942240764125394</v>
      </c>
      <c r="W72">
        <v>0.31529160982178533</v>
      </c>
      <c r="Y72">
        <v>0.28477148212058467</v>
      </c>
      <c r="Z72">
        <v>0.1509170692265365</v>
      </c>
      <c r="AA72">
        <v>0.16681431566025043</v>
      </c>
      <c r="AB72">
        <v>0.11436348748930289</v>
      </c>
      <c r="AC72">
        <v>-4.6754990844063801E-2</v>
      </c>
      <c r="AD72">
        <v>5.1761392183065087E-2</v>
      </c>
      <c r="AE72">
        <v>0.2036874164607414</v>
      </c>
      <c r="AF72">
        <v>8.3202314795524743E-2</v>
      </c>
      <c r="AG72">
        <v>0.29102242582517657</v>
      </c>
      <c r="AJ72">
        <v>0.30679167298324461</v>
      </c>
      <c r="AL72">
        <v>0.29891471673225367</v>
      </c>
      <c r="AM72">
        <v>0.31487215547654901</v>
      </c>
      <c r="AN72">
        <v>0.30314125888174343</v>
      </c>
      <c r="AO72">
        <v>0.18353044743223429</v>
      </c>
      <c r="AQ72">
        <v>0.38142366626349988</v>
      </c>
      <c r="AR72">
        <v>0.31418626011935746</v>
      </c>
      <c r="AT72">
        <v>0.31088746217194463</v>
      </c>
      <c r="AU72">
        <v>0.32952364722116695</v>
      </c>
      <c r="AW72">
        <v>0.78963893502415716</v>
      </c>
      <c r="AX72">
        <v>0.73397842318541184</v>
      </c>
      <c r="AY72">
        <v>0.68616502488512932</v>
      </c>
      <c r="AZ72">
        <v>0.90040559849691104</v>
      </c>
      <c r="BA72">
        <v>0.64643761599293026</v>
      </c>
      <c r="BB72">
        <v>1.045074012955808</v>
      </c>
      <c r="BC72">
        <v>0.89845629260022053</v>
      </c>
      <c r="BD72">
        <v>0.81115821463728344</v>
      </c>
      <c r="BE72">
        <v>0.70315640473298935</v>
      </c>
      <c r="BF72">
        <v>0.87253511271632678</v>
      </c>
      <c r="BG72">
        <v>0.70814825997998687</v>
      </c>
      <c r="BH72">
        <v>0.94132857998662434</v>
      </c>
      <c r="BI72">
        <v>0.71952523355653175</v>
      </c>
      <c r="BJ72">
        <v>0.93288559844724062</v>
      </c>
      <c r="BK72">
        <v>1.1702827059010241</v>
      </c>
      <c r="BL72">
        <v>0.83787474145750429</v>
      </c>
      <c r="BM72">
        <v>1.5475460798620593</v>
      </c>
      <c r="BN72">
        <v>1.1491870154259787</v>
      </c>
      <c r="BP72">
        <v>0.81414735779776226</v>
      </c>
      <c r="BR72">
        <v>1.2360381483911536</v>
      </c>
      <c r="BT72">
        <v>0.57867839186780046</v>
      </c>
      <c r="BU72">
        <v>0.77244924447495733</v>
      </c>
      <c r="BV72">
        <v>0.71877246207528744</v>
      </c>
      <c r="BW72">
        <v>0.6162746370028197</v>
      </c>
      <c r="BX72">
        <v>0.86610723148007884</v>
      </c>
      <c r="BZ72">
        <v>0.62916278524797697</v>
      </c>
      <c r="CA72">
        <v>0.92482066679155661</v>
      </c>
      <c r="CB72">
        <v>1.0325080712653263</v>
      </c>
      <c r="CC72">
        <v>0.74082410937749454</v>
      </c>
      <c r="CD72">
        <v>0.55134766077917252</v>
      </c>
      <c r="CE72">
        <v>0.91541167144178981</v>
      </c>
      <c r="CF72">
        <v>0.94227258697997807</v>
      </c>
      <c r="CG72">
        <v>0.85558319558896578</v>
      </c>
      <c r="CH72">
        <v>0.95681035747664578</v>
      </c>
      <c r="CI72">
        <v>0.717122964801992</v>
      </c>
      <c r="CK72">
        <v>0.60225250223459958</v>
      </c>
      <c r="CL72">
        <v>0.84832950644219562</v>
      </c>
      <c r="CM72">
        <v>0.59514580436478592</v>
      </c>
      <c r="CN72">
        <v>0.81432940572466772</v>
      </c>
      <c r="CO72">
        <v>0.88475766669946543</v>
      </c>
      <c r="CP72">
        <v>1.0665959930448883</v>
      </c>
      <c r="CQ72">
        <v>1.3030147827760403</v>
      </c>
      <c r="CR72">
        <v>1.0963176336359168</v>
      </c>
      <c r="CS72">
        <v>1.3254510677589968</v>
      </c>
      <c r="CT72">
        <v>0.93545415703264001</v>
      </c>
      <c r="CU72">
        <v>1.2472455364148776</v>
      </c>
      <c r="CV72">
        <v>1.1430136548103385</v>
      </c>
      <c r="CX72">
        <v>0.28968090021298903</v>
      </c>
      <c r="CY72">
        <v>0.21267273126575451</v>
      </c>
      <c r="CZ72">
        <v>0.26401810480285609</v>
      </c>
      <c r="DA72">
        <v>0.62884329531394989</v>
      </c>
      <c r="DB72">
        <v>0.24556343328797312</v>
      </c>
      <c r="DC72">
        <v>0.19859306435514312</v>
      </c>
      <c r="DD72">
        <v>0.50085179035767913</v>
      </c>
      <c r="DE72">
        <v>0.51081817536624885</v>
      </c>
      <c r="DF72">
        <v>0.4709071043523595</v>
      </c>
      <c r="DG72">
        <v>0.61379844354120849</v>
      </c>
      <c r="DH72">
        <v>0.38679473787059165</v>
      </c>
      <c r="DI72">
        <v>0.57431732546937575</v>
      </c>
      <c r="DJ72">
        <v>0.22974371391165818</v>
      </c>
      <c r="DK72">
        <v>0.36600733484120279</v>
      </c>
      <c r="DL72">
        <v>0.3570405281248682</v>
      </c>
      <c r="DM72">
        <v>0.3030920290946979</v>
      </c>
      <c r="DO72">
        <v>0.45525976087531284</v>
      </c>
      <c r="DP72">
        <v>0.44958668203316676</v>
      </c>
      <c r="DQ72">
        <v>0.40224513958852093</v>
      </c>
      <c r="DS72">
        <v>0.9970124231890275</v>
      </c>
      <c r="DT72">
        <v>0.74114339097081738</v>
      </c>
      <c r="DU72">
        <v>0.78550711477673341</v>
      </c>
      <c r="DV72">
        <v>0.67405030610690719</v>
      </c>
      <c r="DW72">
        <v>0.74407926378652844</v>
      </c>
      <c r="DX72">
        <v>0.74286469891900253</v>
      </c>
      <c r="DZ72">
        <v>0.56569133005242089</v>
      </c>
      <c r="EA72">
        <v>0.61355088261891721</v>
      </c>
      <c r="EB72">
        <v>0.64536838629690174</v>
      </c>
      <c r="EC72">
        <v>0.46794190246904899</v>
      </c>
      <c r="ED72">
        <v>0.42235789714102995</v>
      </c>
      <c r="EE72">
        <v>0.46745780973704243</v>
      </c>
      <c r="EF72">
        <v>0.59792607897305861</v>
      </c>
      <c r="EG72">
        <v>0.35970558742430137</v>
      </c>
      <c r="EH72">
        <v>0.48129608749375624</v>
      </c>
      <c r="EI72">
        <v>0.58619412606695598</v>
      </c>
      <c r="EJ72">
        <v>0.42896990926013867</v>
      </c>
      <c r="EK72">
        <v>0.60894235137932351</v>
      </c>
      <c r="EL72">
        <v>0.39630209963830432</v>
      </c>
      <c r="EM72">
        <v>0.68636451327128811</v>
      </c>
    </row>
    <row r="73" spans="1:143">
      <c r="A73" s="3">
        <v>34.5</v>
      </c>
      <c r="B73">
        <v>0.28700214739101726</v>
      </c>
      <c r="C73">
        <v>0.59564530108142311</v>
      </c>
      <c r="D73">
        <v>0.49327080683553043</v>
      </c>
      <c r="E73">
        <v>0.46999551653227267</v>
      </c>
      <c r="F73">
        <v>0.42277728925481806</v>
      </c>
      <c r="G73">
        <v>0.37675642031265894</v>
      </c>
      <c r="J73">
        <v>0.50967040424410082</v>
      </c>
      <c r="K73">
        <v>0.20331185939623583</v>
      </c>
      <c r="L73">
        <v>0.59288865502297172</v>
      </c>
      <c r="M73">
        <v>0.21396694549496265</v>
      </c>
      <c r="N73">
        <v>0.51225265236327311</v>
      </c>
      <c r="O73">
        <v>0.48273858462267205</v>
      </c>
      <c r="P73">
        <v>0.43051106154980279</v>
      </c>
      <c r="Q73">
        <v>0.39099985332317627</v>
      </c>
      <c r="R73">
        <v>0.4165049580667905</v>
      </c>
      <c r="S73">
        <v>0.3972949254892747</v>
      </c>
      <c r="T73">
        <v>0.44572546690342224</v>
      </c>
      <c r="U73">
        <v>0.23656086245071856</v>
      </c>
      <c r="V73">
        <v>0.24681074643525383</v>
      </c>
      <c r="W73">
        <v>0.29717509718117796</v>
      </c>
      <c r="Y73">
        <v>0.28618463066884492</v>
      </c>
      <c r="Z73">
        <v>0.25097147374169743</v>
      </c>
      <c r="AA73">
        <v>0.16217490180185787</v>
      </c>
      <c r="AB73">
        <v>0.11345648615891313</v>
      </c>
      <c r="AC73">
        <v>4.4348051677433808E-3</v>
      </c>
      <c r="AD73">
        <v>4.3826827227731138E-2</v>
      </c>
      <c r="AE73">
        <v>0.20402010900192685</v>
      </c>
      <c r="AF73">
        <v>0.15439781350377296</v>
      </c>
      <c r="AG73">
        <v>0.27365197899821425</v>
      </c>
      <c r="AJ73">
        <v>0.32397822488440553</v>
      </c>
      <c r="AL73">
        <v>0.29208723084035004</v>
      </c>
      <c r="AM73">
        <v>0.30268525714066996</v>
      </c>
      <c r="AN73">
        <v>0.28437170023555658</v>
      </c>
      <c r="AO73">
        <v>0.1432749096895814</v>
      </c>
      <c r="AQ73">
        <v>0.36114906857078083</v>
      </c>
      <c r="AR73">
        <v>0.38260151316890006</v>
      </c>
      <c r="AT73">
        <v>0.33815218313621986</v>
      </c>
      <c r="AU73">
        <v>0.31252339677440916</v>
      </c>
      <c r="AW73">
        <v>0.86724944475218091</v>
      </c>
      <c r="AX73">
        <v>0.72849480974412728</v>
      </c>
      <c r="AY73">
        <v>0.67762019697220044</v>
      </c>
      <c r="AZ73">
        <v>0.88141945592216553</v>
      </c>
      <c r="BA73">
        <v>0.84133620203709869</v>
      </c>
      <c r="BB73">
        <v>0.9903628639738159</v>
      </c>
      <c r="BC73">
        <v>1.0045792529876287</v>
      </c>
      <c r="BD73">
        <v>0.78384867167956929</v>
      </c>
      <c r="BE73">
        <v>0.61487904226448398</v>
      </c>
      <c r="BF73">
        <v>0.85638472634656371</v>
      </c>
      <c r="BG73">
        <v>0.73252784029440532</v>
      </c>
      <c r="BH73">
        <v>0.97818616906644129</v>
      </c>
      <c r="BI73">
        <v>0.67297056495340091</v>
      </c>
      <c r="BJ73">
        <v>1.0869800425630074</v>
      </c>
      <c r="BK73">
        <v>1.1300026785288817</v>
      </c>
      <c r="BL73">
        <v>0.90313640749713908</v>
      </c>
      <c r="BM73">
        <v>1.4009418814503432</v>
      </c>
      <c r="BN73">
        <v>1.0452507172880212</v>
      </c>
      <c r="BP73">
        <v>0.76413284988694397</v>
      </c>
      <c r="BR73">
        <v>1.2483615878024561</v>
      </c>
      <c r="BT73">
        <v>0.54331371219091529</v>
      </c>
      <c r="BU73">
        <v>0.78762454137033722</v>
      </c>
      <c r="BV73">
        <v>0.6628400614769745</v>
      </c>
      <c r="BW73">
        <v>0.77456239542616712</v>
      </c>
      <c r="BX73">
        <v>0.77338790157128967</v>
      </c>
      <c r="BZ73">
        <v>0.77430288619823795</v>
      </c>
      <c r="CA73">
        <v>0.76721824152490192</v>
      </c>
      <c r="CB73">
        <v>0.93192054045594219</v>
      </c>
      <c r="CC73">
        <v>0.73551959406747458</v>
      </c>
      <c r="CD73">
        <v>0.54932159706035744</v>
      </c>
      <c r="CE73">
        <v>0.93218772799758876</v>
      </c>
      <c r="CF73">
        <v>0.71287745708461314</v>
      </c>
      <c r="CG73">
        <v>0.78066341448449339</v>
      </c>
      <c r="CH73">
        <v>0.91780306747705132</v>
      </c>
      <c r="CI73">
        <v>0.69740213030727427</v>
      </c>
      <c r="CK73">
        <v>0.50837401549154537</v>
      </c>
      <c r="CL73">
        <v>0.83589328412997144</v>
      </c>
      <c r="CM73">
        <v>0.57610560607057038</v>
      </c>
      <c r="CN73">
        <v>0.84222106632667504</v>
      </c>
      <c r="CO73">
        <v>0.88245635756401763</v>
      </c>
      <c r="CP73">
        <v>1.1145134083378796</v>
      </c>
      <c r="CQ73">
        <v>1.3573608952595411</v>
      </c>
      <c r="CR73">
        <v>1.0119085352274517</v>
      </c>
      <c r="CS73">
        <v>1.4754604575165156</v>
      </c>
      <c r="CT73">
        <v>0.95171534105937028</v>
      </c>
      <c r="CU73">
        <v>1.2017034845967631</v>
      </c>
      <c r="CV73">
        <v>1.111019208899005</v>
      </c>
      <c r="CX73">
        <v>0.32643981287909157</v>
      </c>
      <c r="CY73">
        <v>0.17266276410280765</v>
      </c>
      <c r="CZ73">
        <v>0.24029140383145051</v>
      </c>
      <c r="DA73">
        <v>0.6189498376999174</v>
      </c>
      <c r="DB73">
        <v>0.30633037598530127</v>
      </c>
      <c r="DC73">
        <v>0.23021388495893072</v>
      </c>
      <c r="DD73">
        <v>0.54072232211421345</v>
      </c>
      <c r="DE73">
        <v>0.52362051833946166</v>
      </c>
      <c r="DF73">
        <v>0.50247047857495375</v>
      </c>
      <c r="DG73">
        <v>0.5399432323947515</v>
      </c>
      <c r="DH73">
        <v>0.42649479724568784</v>
      </c>
      <c r="DI73">
        <v>0.51754318218229112</v>
      </c>
      <c r="DJ73">
        <v>0.26269627064417578</v>
      </c>
      <c r="DK73">
        <v>0.34907444100516938</v>
      </c>
      <c r="DL73">
        <v>0.15123795525570033</v>
      </c>
      <c r="DM73">
        <v>0.36699999592075505</v>
      </c>
      <c r="DO73">
        <v>0.46178851450040731</v>
      </c>
      <c r="DP73">
        <v>0.4470606865454248</v>
      </c>
      <c r="DQ73">
        <v>0.34830686367730607</v>
      </c>
      <c r="DS73">
        <v>1.3662072912811929</v>
      </c>
      <c r="DT73">
        <v>0.68480257906312969</v>
      </c>
      <c r="DU73">
        <v>0.79888299036392074</v>
      </c>
      <c r="DV73">
        <v>0.62445034782374287</v>
      </c>
      <c r="DW73">
        <v>0.89098213424568007</v>
      </c>
      <c r="DX73">
        <v>0.74780027835285368</v>
      </c>
      <c r="DZ73">
        <v>0.54372793152328891</v>
      </c>
      <c r="EA73">
        <v>0.5343149348011027</v>
      </c>
      <c r="EB73">
        <v>0.54135848769704886</v>
      </c>
      <c r="EC73">
        <v>0.47292517035004455</v>
      </c>
      <c r="ED73">
        <v>0.48177002159449311</v>
      </c>
      <c r="EE73">
        <v>0.48458459412541621</v>
      </c>
      <c r="EF73">
        <v>0.62182686780079965</v>
      </c>
      <c r="EG73">
        <v>0.31368800522742524</v>
      </c>
      <c r="EH73">
        <v>0.40063961524411068</v>
      </c>
      <c r="EI73">
        <v>0.58802489588030216</v>
      </c>
      <c r="EJ73">
        <v>0.46095562946904273</v>
      </c>
      <c r="EK73">
        <v>0.45983471764243217</v>
      </c>
      <c r="EL73">
        <v>0.41897900933511156</v>
      </c>
      <c r="EM73">
        <v>0.74460881889540909</v>
      </c>
    </row>
    <row r="74" spans="1:143">
      <c r="A74" s="3">
        <v>35</v>
      </c>
      <c r="B74">
        <v>0.26925178312966136</v>
      </c>
      <c r="C74">
        <v>0.6260690058999594</v>
      </c>
      <c r="D74">
        <v>0.48782313938059657</v>
      </c>
      <c r="E74">
        <v>0.46423446042085026</v>
      </c>
      <c r="F74">
        <v>0.35725548954892811</v>
      </c>
      <c r="G74">
        <v>0.38525852462771887</v>
      </c>
      <c r="J74">
        <v>0.413970376297707</v>
      </c>
      <c r="K74">
        <v>0.26379085217733894</v>
      </c>
      <c r="L74">
        <v>0.51781922864034358</v>
      </c>
      <c r="M74">
        <v>0.29757082952428981</v>
      </c>
      <c r="N74">
        <v>0.51204927977993309</v>
      </c>
      <c r="O74">
        <v>0.55692073166803746</v>
      </c>
      <c r="P74">
        <v>0.46288109388826681</v>
      </c>
      <c r="Q74">
        <v>0.39288234748650891</v>
      </c>
      <c r="R74">
        <v>0.47248277753265694</v>
      </c>
      <c r="S74">
        <v>0.42825904874538456</v>
      </c>
      <c r="T74">
        <v>0.37564104650195512</v>
      </c>
      <c r="U74">
        <v>0.2111304126815032</v>
      </c>
      <c r="V74">
        <v>0.27130575580302113</v>
      </c>
      <c r="W74">
        <v>0.27417165559944473</v>
      </c>
      <c r="Y74">
        <v>0.34173972818142878</v>
      </c>
      <c r="Z74">
        <v>0.19503150352124027</v>
      </c>
      <c r="AA74">
        <v>0.12648059900405539</v>
      </c>
      <c r="AB74">
        <v>0.12876381470855341</v>
      </c>
      <c r="AC74">
        <v>-7.1556988527754606E-2</v>
      </c>
      <c r="AD74">
        <v>-9.6573946611907564E-3</v>
      </c>
      <c r="AE74">
        <v>0.19258658499801723</v>
      </c>
      <c r="AF74">
        <v>0.16273832317002077</v>
      </c>
      <c r="AG74">
        <v>0.24242636258129069</v>
      </c>
      <c r="AJ74">
        <v>0.32864582185485769</v>
      </c>
      <c r="AL74">
        <v>0.30452136510172539</v>
      </c>
      <c r="AM74">
        <v>0.27894566637565033</v>
      </c>
      <c r="AN74">
        <v>0.36967594980023555</v>
      </c>
      <c r="AO74">
        <v>0.22938472753500583</v>
      </c>
      <c r="AQ74">
        <v>0.37896986581026654</v>
      </c>
      <c r="AR74">
        <v>0.35828173713890166</v>
      </c>
      <c r="AT74">
        <v>0.31593349764059458</v>
      </c>
      <c r="AU74">
        <v>0.30895727082594721</v>
      </c>
      <c r="AW74">
        <v>0.84500001281772097</v>
      </c>
      <c r="AX74">
        <v>0.81012668573709523</v>
      </c>
      <c r="AY74">
        <v>0.69232452120609023</v>
      </c>
      <c r="AZ74">
        <v>0.98243505372645024</v>
      </c>
      <c r="BA74">
        <v>0.71786056412386179</v>
      </c>
      <c r="BB74">
        <v>1.1986702134107488</v>
      </c>
      <c r="BC74">
        <v>0.88825902020235481</v>
      </c>
      <c r="BD74">
        <v>0.82227560358581497</v>
      </c>
      <c r="BE74">
        <v>0.65001575070625439</v>
      </c>
      <c r="BF74">
        <v>0.73862234583951258</v>
      </c>
      <c r="BG74">
        <v>0.75974249756533985</v>
      </c>
      <c r="BH74">
        <v>1.0283066846382762</v>
      </c>
      <c r="BI74">
        <v>0.74240582406769873</v>
      </c>
      <c r="BJ74">
        <v>1.0318692541264463</v>
      </c>
      <c r="BK74">
        <v>1.1131905904296457</v>
      </c>
      <c r="BL74">
        <v>0.82999165483848414</v>
      </c>
      <c r="BM74">
        <v>1.5791630622775861</v>
      </c>
      <c r="BN74">
        <v>1.1716021450482157</v>
      </c>
      <c r="BP74">
        <v>0.75361246311772334</v>
      </c>
      <c r="BR74">
        <v>1.2682189449424737</v>
      </c>
      <c r="BT74">
        <v>0.55897026505635006</v>
      </c>
      <c r="BU74">
        <v>0.82198704767232522</v>
      </c>
      <c r="BV74">
        <v>0.72626803455674449</v>
      </c>
      <c r="BW74">
        <v>0.6473725496963989</v>
      </c>
      <c r="BX74">
        <v>0.74499673287452617</v>
      </c>
      <c r="BZ74">
        <v>0.72929678968219025</v>
      </c>
      <c r="CA74">
        <v>0.81883925623139908</v>
      </c>
      <c r="CB74">
        <v>0.8983476098423262</v>
      </c>
      <c r="CC74">
        <v>0.67430928656602096</v>
      </c>
      <c r="CD74">
        <v>0.50970596342490138</v>
      </c>
      <c r="CE74">
        <v>0.92212929259851173</v>
      </c>
      <c r="CF74">
        <v>0.74366537276827982</v>
      </c>
      <c r="CG74">
        <v>0.77698492899540206</v>
      </c>
      <c r="CH74">
        <v>0.9380249791628944</v>
      </c>
      <c r="CI74">
        <v>0.69070044169803002</v>
      </c>
      <c r="CK74">
        <v>0.60000271177952802</v>
      </c>
      <c r="CL74">
        <v>0.76641702664963751</v>
      </c>
      <c r="CM74">
        <v>0.57204000507284447</v>
      </c>
      <c r="CN74">
        <v>0.87455164850005696</v>
      </c>
      <c r="CO74">
        <v>0.9296677186917307</v>
      </c>
      <c r="CP74">
        <v>1.070743921406565</v>
      </c>
      <c r="CQ74">
        <v>1.467664632042901</v>
      </c>
      <c r="CR74">
        <v>1.196231093388948</v>
      </c>
      <c r="CS74">
        <v>1.2365407449211998</v>
      </c>
      <c r="CT74">
        <v>0.90561782233430377</v>
      </c>
      <c r="CU74">
        <v>1.128524631576943</v>
      </c>
      <c r="CV74">
        <v>1.1928137729547179</v>
      </c>
      <c r="CX74">
        <v>0.31495920514592862</v>
      </c>
      <c r="CY74">
        <v>0.16172634344281067</v>
      </c>
      <c r="CZ74">
        <v>0.22648466855593549</v>
      </c>
      <c r="DA74">
        <v>0.81533149974348973</v>
      </c>
      <c r="DB74">
        <v>0.3013527788829311</v>
      </c>
      <c r="DC74">
        <v>0.19759365103644908</v>
      </c>
      <c r="DD74">
        <v>0.42555505294706197</v>
      </c>
      <c r="DE74">
        <v>0.4616209524220598</v>
      </c>
      <c r="DF74">
        <v>0.5072109566070232</v>
      </c>
      <c r="DG74">
        <v>0.49580732661274163</v>
      </c>
      <c r="DH74">
        <v>0.45299325740432062</v>
      </c>
      <c r="DI74">
        <v>0.54183688085602733</v>
      </c>
      <c r="DJ74">
        <v>0.31372640187436335</v>
      </c>
      <c r="DK74">
        <v>0.36363951939808342</v>
      </c>
      <c r="DL74">
        <v>0.31737452487623258</v>
      </c>
      <c r="DM74">
        <v>0.34337103433237681</v>
      </c>
      <c r="DO74">
        <v>0.5303244764674625</v>
      </c>
      <c r="DP74">
        <v>0.52602837499038257</v>
      </c>
      <c r="DQ74">
        <v>0.34050403654607631</v>
      </c>
      <c r="DS74">
        <v>1.2655389050946462</v>
      </c>
      <c r="DT74">
        <v>0.75328871456221891</v>
      </c>
      <c r="DU74">
        <v>0.75306743277112831</v>
      </c>
      <c r="DV74">
        <v>0.65071064888922003</v>
      </c>
      <c r="DW74">
        <v>0.85250809150562401</v>
      </c>
      <c r="DX74">
        <v>0.66176678057212646</v>
      </c>
      <c r="DZ74">
        <v>0.5749373619603203</v>
      </c>
      <c r="EA74">
        <v>0.58900376090191831</v>
      </c>
      <c r="EB74">
        <v>0.52499501378437441</v>
      </c>
      <c r="EC74">
        <v>0.48048897053847273</v>
      </c>
      <c r="ED74">
        <v>0.47990608142686692</v>
      </c>
      <c r="EE74">
        <v>0.42605027475048374</v>
      </c>
      <c r="EF74">
        <v>0.59826173159089013</v>
      </c>
      <c r="EG74">
        <v>0.30239538433023433</v>
      </c>
      <c r="EH74">
        <v>0.49769421118620222</v>
      </c>
      <c r="EI74">
        <v>0.53980533841156264</v>
      </c>
      <c r="EJ74">
        <v>0.46248756947119601</v>
      </c>
      <c r="EK74">
        <v>0.47365890754138207</v>
      </c>
      <c r="EL74">
        <v>0.4307583524752096</v>
      </c>
      <c r="EM74">
        <v>0.73254283048059121</v>
      </c>
    </row>
    <row r="75" spans="1:143">
      <c r="A75" s="3">
        <v>35.5</v>
      </c>
      <c r="B75">
        <v>0.33175647545541098</v>
      </c>
      <c r="C75">
        <v>0.6491718202298441</v>
      </c>
      <c r="D75">
        <v>0.49487495463970438</v>
      </c>
      <c r="E75">
        <v>0.4844543535270644</v>
      </c>
      <c r="F75">
        <v>0.4293080038699198</v>
      </c>
      <c r="G75">
        <v>0.44111060553665116</v>
      </c>
      <c r="J75">
        <v>0.48275776100293477</v>
      </c>
      <c r="K75">
        <v>0.26819583717997386</v>
      </c>
      <c r="L75">
        <v>0.51557295356558708</v>
      </c>
      <c r="M75">
        <v>0.27574219020816482</v>
      </c>
      <c r="N75">
        <v>0.47480266148802219</v>
      </c>
      <c r="O75">
        <v>0.29467643848288655</v>
      </c>
      <c r="P75">
        <v>0.30385306985753058</v>
      </c>
      <c r="Q75">
        <v>0.39385661864179849</v>
      </c>
      <c r="R75">
        <v>0.42696664373965298</v>
      </c>
      <c r="S75">
        <v>0.40166786166779145</v>
      </c>
      <c r="T75">
        <v>0.39680853648386211</v>
      </c>
      <c r="U75">
        <v>0.18845710894370862</v>
      </c>
      <c r="V75">
        <v>0.26008172008206915</v>
      </c>
      <c r="W75">
        <v>0.26419794920695144</v>
      </c>
      <c r="Y75">
        <v>0.22110042094452606</v>
      </c>
      <c r="Z75">
        <v>0.11452682754522545</v>
      </c>
      <c r="AA75">
        <v>0.14512045700735274</v>
      </c>
      <c r="AB75">
        <v>0.10760062580321139</v>
      </c>
      <c r="AC75">
        <v>-8.1771044875861686E-3</v>
      </c>
      <c r="AD75">
        <v>2.4312586747348825E-3</v>
      </c>
      <c r="AE75">
        <v>0.22547820477532646</v>
      </c>
      <c r="AF75">
        <v>0.15713566528294884</v>
      </c>
      <c r="AG75">
        <v>0.26657517200752495</v>
      </c>
      <c r="AJ75">
        <v>0.3192178117684677</v>
      </c>
      <c r="AL75">
        <v>0.32554308595718695</v>
      </c>
      <c r="AM75">
        <v>0.21866591158985338</v>
      </c>
      <c r="AN75">
        <v>0.29463499091050516</v>
      </c>
      <c r="AO75">
        <v>0.24513553482257608</v>
      </c>
      <c r="AQ75">
        <v>0.34445417963331681</v>
      </c>
      <c r="AR75">
        <v>0.24914299853300026</v>
      </c>
      <c r="AT75">
        <v>0.29153123856422647</v>
      </c>
      <c r="AU75">
        <v>0.29148161243056869</v>
      </c>
      <c r="AW75">
        <v>0.90763506771883729</v>
      </c>
      <c r="AX75">
        <v>0.74602792037944299</v>
      </c>
      <c r="AY75">
        <v>0.69890977078891725</v>
      </c>
      <c r="AZ75">
        <v>0.9327971290627608</v>
      </c>
      <c r="BA75">
        <v>0.82551696366554861</v>
      </c>
      <c r="BB75">
        <v>1.1366252868741733</v>
      </c>
      <c r="BC75">
        <v>0.98702221061840512</v>
      </c>
      <c r="BD75">
        <v>0.82230909358208837</v>
      </c>
      <c r="BE75">
        <v>0.5830067925899165</v>
      </c>
      <c r="BF75">
        <v>0.86206699751566351</v>
      </c>
      <c r="BG75">
        <v>0.69431141922878525</v>
      </c>
      <c r="BH75">
        <v>1.0836225464866713</v>
      </c>
      <c r="BI75">
        <v>0.73673787558058668</v>
      </c>
      <c r="BJ75">
        <v>0.99915858438289273</v>
      </c>
      <c r="BK75">
        <v>1.1230509188587152</v>
      </c>
      <c r="BL75">
        <v>0.85945532427085658</v>
      </c>
      <c r="BM75">
        <v>1.5030471151771656</v>
      </c>
      <c r="BN75">
        <v>1.1176390944903807</v>
      </c>
      <c r="BP75">
        <v>0.70963800380620345</v>
      </c>
      <c r="BR75">
        <v>1.2684809205710299</v>
      </c>
      <c r="BT75">
        <v>0.45484358695515481</v>
      </c>
      <c r="BU75">
        <v>0.80683127106767905</v>
      </c>
      <c r="BV75">
        <v>0.67220221371349009</v>
      </c>
      <c r="BW75">
        <v>0.69145308505920422</v>
      </c>
      <c r="BX75">
        <v>0.75586995528174872</v>
      </c>
      <c r="BZ75">
        <v>0.67820633082002069</v>
      </c>
      <c r="CA75">
        <v>0.88381280674577645</v>
      </c>
      <c r="CB75">
        <v>0.92939249203475394</v>
      </c>
      <c r="CC75">
        <v>0.74621187045858484</v>
      </c>
      <c r="CD75">
        <v>0.44756128012566726</v>
      </c>
      <c r="CE75">
        <v>1.0051611856837175</v>
      </c>
      <c r="CF75">
        <v>0.7867171622969642</v>
      </c>
      <c r="CG75">
        <v>0.82022108270405836</v>
      </c>
      <c r="CH75">
        <v>0.904157832696871</v>
      </c>
      <c r="CI75">
        <v>0.67768188386458705</v>
      </c>
      <c r="CK75">
        <v>0.63341614538576674</v>
      </c>
      <c r="CL75">
        <v>0.79441951517640297</v>
      </c>
      <c r="CM75">
        <v>0.51271765630713895</v>
      </c>
      <c r="CN75">
        <v>0.883125252029346</v>
      </c>
      <c r="CO75">
        <v>0.91271881578216896</v>
      </c>
      <c r="CP75">
        <v>1.0634733402356575</v>
      </c>
      <c r="CQ75">
        <v>1.3508992657580812</v>
      </c>
      <c r="CR75">
        <v>1.0489724874796567</v>
      </c>
      <c r="CS75">
        <v>1.2891716179506725</v>
      </c>
      <c r="CT75">
        <v>0.90978906719013997</v>
      </c>
      <c r="CU75">
        <v>1.2254610596016846</v>
      </c>
      <c r="CV75">
        <v>1.0923152226507338</v>
      </c>
      <c r="CX75">
        <v>0.3324162544551772</v>
      </c>
      <c r="CY75">
        <v>0.13859663327343277</v>
      </c>
      <c r="CZ75">
        <v>0.28876609422238847</v>
      </c>
      <c r="DA75">
        <v>0.65170878789119502</v>
      </c>
      <c r="DB75">
        <v>0.30317195856705048</v>
      </c>
      <c r="DC75">
        <v>0.26208502734982231</v>
      </c>
      <c r="DD75">
        <v>0.42925093972743772</v>
      </c>
      <c r="DE75">
        <v>0.53612085161953282</v>
      </c>
      <c r="DF75">
        <v>0.46270509994666065</v>
      </c>
      <c r="DG75">
        <v>0.65386232860881599</v>
      </c>
      <c r="DH75">
        <v>0.22345949945700225</v>
      </c>
      <c r="DI75">
        <v>0.60214771976126014</v>
      </c>
      <c r="DJ75">
        <v>0.28909846872424272</v>
      </c>
      <c r="DK75">
        <v>0.31784545763296684</v>
      </c>
      <c r="DL75">
        <v>0.2393194973273936</v>
      </c>
      <c r="DM75">
        <v>0.47200740440989902</v>
      </c>
      <c r="DO75">
        <v>0.48955928121697473</v>
      </c>
      <c r="DP75">
        <v>0.50158522755687462</v>
      </c>
      <c r="DQ75">
        <v>0.34898282552793364</v>
      </c>
      <c r="DS75">
        <v>1.133361488072991</v>
      </c>
      <c r="DT75">
        <v>0.79040465175140229</v>
      </c>
      <c r="DU75">
        <v>0.74113678816851769</v>
      </c>
      <c r="DV75">
        <v>0.6546168601905995</v>
      </c>
      <c r="DW75">
        <v>0.80447408211569593</v>
      </c>
      <c r="DX75">
        <v>0.73438690729290845</v>
      </c>
      <c r="DZ75">
        <v>0.49152961877061702</v>
      </c>
      <c r="EA75">
        <v>0.61417703433221682</v>
      </c>
      <c r="EB75">
        <v>0.50421406297575844</v>
      </c>
      <c r="EC75">
        <v>0.47930212855815407</v>
      </c>
      <c r="ED75">
        <v>0.43550658845286538</v>
      </c>
      <c r="EE75">
        <v>0.41834549975688462</v>
      </c>
      <c r="EF75">
        <v>0.65884880077085628</v>
      </c>
      <c r="EG75">
        <v>0.30850369005462253</v>
      </c>
      <c r="EH75">
        <v>0.45773251063240583</v>
      </c>
      <c r="EI75">
        <v>0.52622162221952895</v>
      </c>
      <c r="EJ75">
        <v>0.47275942805173565</v>
      </c>
      <c r="EK75">
        <v>0.46810754015793998</v>
      </c>
      <c r="EL75">
        <v>0.49958487600965329</v>
      </c>
      <c r="EM75">
        <v>0.69746997642196651</v>
      </c>
    </row>
    <row r="76" spans="1:143">
      <c r="A76" s="3">
        <v>36</v>
      </c>
      <c r="B76">
        <v>0.30596831847905503</v>
      </c>
      <c r="C76">
        <v>0.523674699686277</v>
      </c>
      <c r="D76">
        <v>0.50125120770110565</v>
      </c>
      <c r="E76">
        <v>0.51955150160195707</v>
      </c>
      <c r="F76">
        <v>0.30073801978067194</v>
      </c>
      <c r="G76">
        <v>0.35416962954297743</v>
      </c>
      <c r="J76">
        <v>0.50938730017976419</v>
      </c>
      <c r="K76">
        <v>0.3261594866618005</v>
      </c>
      <c r="L76">
        <v>0.63978211144552677</v>
      </c>
      <c r="M76">
        <v>0.47542861375048706</v>
      </c>
      <c r="N76">
        <v>0.44017071644006434</v>
      </c>
      <c r="O76">
        <v>0.5985926853162904</v>
      </c>
      <c r="P76">
        <v>0.41947405160956514</v>
      </c>
      <c r="Q76">
        <v>0.37164322718584947</v>
      </c>
      <c r="R76">
        <v>0.47845343542428381</v>
      </c>
      <c r="S76">
        <v>0.34641786400744473</v>
      </c>
      <c r="T76">
        <v>0.47827646571317839</v>
      </c>
      <c r="U76">
        <v>0.1711386759685849</v>
      </c>
      <c r="V76">
        <v>0.24645716620545899</v>
      </c>
      <c r="W76">
        <v>0.37195266543528088</v>
      </c>
      <c r="Y76">
        <v>0.21347232824635912</v>
      </c>
      <c r="Z76">
        <v>0.11946583295093226</v>
      </c>
      <c r="AA76">
        <v>0.15482935114618177</v>
      </c>
      <c r="AB76">
        <v>0.17942279861075652</v>
      </c>
      <c r="AC76">
        <v>0.13413015311426421</v>
      </c>
      <c r="AD76">
        <v>5.0315448174930652E-2</v>
      </c>
      <c r="AE76">
        <v>0.24907357950211592</v>
      </c>
      <c r="AF76">
        <v>0.28086967653378153</v>
      </c>
      <c r="AG76">
        <v>0.25495931333829031</v>
      </c>
      <c r="AJ76">
        <v>0.34633622864881591</v>
      </c>
      <c r="AL76">
        <v>0.2941256483853894</v>
      </c>
      <c r="AM76">
        <v>0.27371699593589777</v>
      </c>
      <c r="AN76">
        <v>0.33308437447786682</v>
      </c>
      <c r="AO76">
        <v>0.26845579104374778</v>
      </c>
      <c r="AQ76">
        <v>0.34881687596436811</v>
      </c>
      <c r="AR76">
        <v>0.34375106468455291</v>
      </c>
      <c r="AT76">
        <v>0.27104183834913825</v>
      </c>
      <c r="AU76">
        <v>0.31521706905351143</v>
      </c>
      <c r="AW76">
        <v>0.90043049908026174</v>
      </c>
      <c r="AX76">
        <v>0.72524128046651248</v>
      </c>
      <c r="AY76">
        <v>0.65237608601438768</v>
      </c>
      <c r="AZ76">
        <v>0.92594495508983254</v>
      </c>
      <c r="BA76">
        <v>0.82661523399219439</v>
      </c>
      <c r="BB76">
        <v>1.0298571875873843</v>
      </c>
      <c r="BC76">
        <v>0.94245359173140963</v>
      </c>
      <c r="BD76">
        <v>0.79052538228002789</v>
      </c>
      <c r="BE76">
        <v>0.6302722928439688</v>
      </c>
      <c r="BF76">
        <v>0.77750918200424413</v>
      </c>
      <c r="BG76">
        <v>0.66912053274800065</v>
      </c>
      <c r="BH76">
        <v>1.0743792119266089</v>
      </c>
      <c r="BI76">
        <v>0.77305398332986563</v>
      </c>
      <c r="BJ76">
        <v>0.96066691269467008</v>
      </c>
      <c r="BK76">
        <v>1.2456729401942879</v>
      </c>
      <c r="BL76">
        <v>0.94065703123706468</v>
      </c>
      <c r="BM76">
        <v>1.286213893966609</v>
      </c>
      <c r="BN76">
        <v>0.9639133310394411</v>
      </c>
      <c r="BP76">
        <v>0.76733285458264866</v>
      </c>
      <c r="BR76">
        <v>1.2282203931169298</v>
      </c>
      <c r="BT76">
        <v>0.49932552485928366</v>
      </c>
      <c r="BU76">
        <v>0.74306068431453243</v>
      </c>
      <c r="BV76">
        <v>0.61096802426005381</v>
      </c>
      <c r="BW76">
        <v>0.69852643182678231</v>
      </c>
      <c r="BX76">
        <v>0.7915927754747939</v>
      </c>
      <c r="BZ76">
        <v>0.71741802678048028</v>
      </c>
      <c r="CA76">
        <v>0.85869177092779148</v>
      </c>
      <c r="CB76">
        <v>0.94233572007551047</v>
      </c>
      <c r="CC76">
        <v>0.73043152811446443</v>
      </c>
      <c r="CD76">
        <v>0.48627868646100902</v>
      </c>
      <c r="CE76">
        <v>0.96473777196656041</v>
      </c>
      <c r="CF76">
        <v>0.72896986545684006</v>
      </c>
      <c r="CG76">
        <v>0.80547502725369913</v>
      </c>
      <c r="CH76">
        <v>1.0504010732001339</v>
      </c>
      <c r="CI76">
        <v>0.74124912132954035</v>
      </c>
      <c r="CK76">
        <v>0.67752385856383879</v>
      </c>
      <c r="CL76">
        <v>0.80409388386173175</v>
      </c>
      <c r="CM76">
        <v>0.51153849754219216</v>
      </c>
      <c r="CN76">
        <v>0.8774583932302914</v>
      </c>
      <c r="CO76">
        <v>0.95290104061099401</v>
      </c>
      <c r="CP76">
        <v>1.0634843976049775</v>
      </c>
      <c r="CQ76">
        <v>1.3575305295998268</v>
      </c>
      <c r="CR76">
        <v>1.0957590377012703</v>
      </c>
      <c r="CS76">
        <v>1.4418141775289812</v>
      </c>
      <c r="CT76">
        <v>0.95330507598802428</v>
      </c>
      <c r="CU76">
        <v>1.1403732717311765</v>
      </c>
      <c r="CV76">
        <v>1.1587437593704273</v>
      </c>
      <c r="CX76">
        <v>0.28284735308184411</v>
      </c>
      <c r="CY76">
        <v>0.12413011442597097</v>
      </c>
      <c r="CZ76">
        <v>0.24611233842204541</v>
      </c>
      <c r="DA76">
        <v>0.7157099427804009</v>
      </c>
      <c r="DB76">
        <v>0.28525391142769052</v>
      </c>
      <c r="DC76">
        <v>0.25198154153255808</v>
      </c>
      <c r="DD76">
        <v>0.62261907539368544</v>
      </c>
      <c r="DE76">
        <v>0.50307106760806597</v>
      </c>
      <c r="DF76">
        <v>0.49143295692845262</v>
      </c>
      <c r="DG76">
        <v>0.54706585288980547</v>
      </c>
      <c r="DH76">
        <v>0.38326779180199139</v>
      </c>
      <c r="DI76">
        <v>0.52246136215720573</v>
      </c>
      <c r="DJ76">
        <v>0.25734936954379889</v>
      </c>
      <c r="DK76">
        <v>0.33371849155576688</v>
      </c>
      <c r="DL76">
        <v>0.36662238205127057</v>
      </c>
      <c r="DM76">
        <v>0.40145959386741226</v>
      </c>
      <c r="DO76">
        <v>0.46478622597211094</v>
      </c>
      <c r="DP76">
        <v>0.44667628875124055</v>
      </c>
      <c r="DQ76">
        <v>0.35047859921220981</v>
      </c>
      <c r="DS76">
        <v>0.97442351003991534</v>
      </c>
      <c r="DT76">
        <v>0.69554255791802255</v>
      </c>
      <c r="DU76">
        <v>0.79945440341303697</v>
      </c>
      <c r="DV76">
        <v>0.68629088088805468</v>
      </c>
      <c r="DW76">
        <v>0.87341292266453618</v>
      </c>
      <c r="DX76">
        <v>0.7441860237655189</v>
      </c>
      <c r="DZ76">
        <v>0.59781584527960274</v>
      </c>
      <c r="EA76">
        <v>0.61998253481683974</v>
      </c>
      <c r="EB76">
        <v>0.55688037444197203</v>
      </c>
      <c r="EC76">
        <v>0.49010178906373497</v>
      </c>
      <c r="ED76">
        <v>0.43924344795385339</v>
      </c>
      <c r="EE76">
        <v>0.44344577065829993</v>
      </c>
      <c r="EF76">
        <v>0.63500360550873169</v>
      </c>
      <c r="EG76">
        <v>0.32256647095195962</v>
      </c>
      <c r="EH76">
        <v>0.51061238418627175</v>
      </c>
      <c r="EI76">
        <v>0.56076422974222673</v>
      </c>
      <c r="EJ76">
        <v>0.43421009190343934</v>
      </c>
      <c r="EK76">
        <v>0.44714595177244748</v>
      </c>
      <c r="EL76">
        <v>0.4623377510419639</v>
      </c>
      <c r="EM76">
        <v>0.67695207471820151</v>
      </c>
    </row>
    <row r="77" spans="1:143">
      <c r="A77" s="3">
        <v>36.5</v>
      </c>
      <c r="B77">
        <v>0.39667817896062674</v>
      </c>
      <c r="C77">
        <v>0.54938449856138294</v>
      </c>
      <c r="D77">
        <v>0.44806548284928743</v>
      </c>
      <c r="E77">
        <v>0.49450451867252299</v>
      </c>
      <c r="F77">
        <v>0.38109828517683225</v>
      </c>
      <c r="G77">
        <v>0.34393622998077722</v>
      </c>
      <c r="J77">
        <v>0.45893646960678269</v>
      </c>
      <c r="K77">
        <v>0.22871129741990126</v>
      </c>
      <c r="L77">
        <v>0.51001757765800748</v>
      </c>
      <c r="M77">
        <v>0.13364240971651661</v>
      </c>
      <c r="N77">
        <v>0.47846010829715802</v>
      </c>
      <c r="O77">
        <v>0.31903779741068267</v>
      </c>
      <c r="P77">
        <v>0.37356933460121061</v>
      </c>
      <c r="Q77">
        <v>0.35015722239520486</v>
      </c>
      <c r="R77">
        <v>0.42076299199005146</v>
      </c>
      <c r="S77">
        <v>0.38053809396442889</v>
      </c>
      <c r="T77">
        <v>0.48368549958442492</v>
      </c>
      <c r="U77">
        <v>0.20559021917413708</v>
      </c>
      <c r="V77">
        <v>0.27284030698591699</v>
      </c>
      <c r="W77">
        <v>0.24637689076397412</v>
      </c>
      <c r="Y77">
        <v>0.28868033524030046</v>
      </c>
      <c r="Z77">
        <v>0.23448206703095653</v>
      </c>
      <c r="AA77">
        <v>0.19786298260276583</v>
      </c>
      <c r="AB77">
        <v>0.18366439541573143</v>
      </c>
      <c r="AC77">
        <v>0.15173406142887669</v>
      </c>
      <c r="AD77">
        <v>0.12560818882739733</v>
      </c>
      <c r="AE77">
        <v>0.25294182139491456</v>
      </c>
      <c r="AF77">
        <v>0.26315581962277429</v>
      </c>
      <c r="AG77">
        <v>0.26367385868441928</v>
      </c>
      <c r="AJ77">
        <v>0.30422674455081195</v>
      </c>
      <c r="AL77">
        <v>0.29371538372397354</v>
      </c>
      <c r="AM77">
        <v>0.22523087934862104</v>
      </c>
      <c r="AN77">
        <v>0.27711314289954436</v>
      </c>
      <c r="AO77">
        <v>0.18075678575843279</v>
      </c>
      <c r="AQ77">
        <v>0.35704289893332269</v>
      </c>
      <c r="AR77">
        <v>0.28869512540969555</v>
      </c>
      <c r="AT77">
        <v>0.28613686940750221</v>
      </c>
      <c r="AU77">
        <v>0.29600554053666267</v>
      </c>
      <c r="AW77">
        <v>0.86575147184480761</v>
      </c>
      <c r="AX77">
        <v>0.67742495000314296</v>
      </c>
      <c r="AY77">
        <v>0.72919134375541617</v>
      </c>
      <c r="AZ77">
        <v>0.88223007099552653</v>
      </c>
      <c r="BA77">
        <v>1.0171007080116181</v>
      </c>
      <c r="BB77">
        <v>1.1717406373617709</v>
      </c>
      <c r="BC77">
        <v>0.96983003831734782</v>
      </c>
      <c r="BD77">
        <v>0.80476890458957862</v>
      </c>
      <c r="BE77">
        <v>0.59340645714736218</v>
      </c>
      <c r="BF77">
        <v>0.84747560161178503</v>
      </c>
      <c r="BG77">
        <v>0.6687780537336776</v>
      </c>
      <c r="BH77">
        <v>1.1104217320446808</v>
      </c>
      <c r="BI77">
        <v>0.7559775325329261</v>
      </c>
      <c r="BJ77">
        <v>1.0477428059310379</v>
      </c>
      <c r="BK77">
        <v>1.1141375109203844</v>
      </c>
      <c r="BL77">
        <v>0.88693154901977067</v>
      </c>
      <c r="BM77">
        <v>1.5192258790268285</v>
      </c>
      <c r="BN77">
        <v>1.1291091672522793</v>
      </c>
      <c r="BP77">
        <v>0.77003696108641129</v>
      </c>
      <c r="BR77">
        <v>1.2102697503802731</v>
      </c>
      <c r="BT77">
        <v>0.56881708259591568</v>
      </c>
      <c r="BU77">
        <v>0.81002597524562481</v>
      </c>
      <c r="BV77">
        <v>0.86135209444364313</v>
      </c>
      <c r="BW77">
        <v>0.75723420105510797</v>
      </c>
      <c r="BX77">
        <v>0.74906968932331286</v>
      </c>
      <c r="BZ77">
        <v>0.84132036794531362</v>
      </c>
      <c r="CA77">
        <v>0.91081683934865232</v>
      </c>
      <c r="CB77">
        <v>1.1342014526686559</v>
      </c>
      <c r="CC77">
        <v>0.93188085990740599</v>
      </c>
      <c r="CD77">
        <v>0.49002577384209989</v>
      </c>
      <c r="CE77">
        <v>0.9610587114326089</v>
      </c>
      <c r="CF77">
        <v>0.73597504339516306</v>
      </c>
      <c r="CG77">
        <v>0.7401181508896999</v>
      </c>
      <c r="CH77">
        <v>0.90078943809847245</v>
      </c>
      <c r="CI77">
        <v>0.74525227833857299</v>
      </c>
      <c r="CK77">
        <v>0.71460104194914231</v>
      </c>
      <c r="CL77">
        <v>0.87728184262145947</v>
      </c>
      <c r="CM77">
        <v>0.5129543010395986</v>
      </c>
      <c r="CN77">
        <v>0.86086126476463454</v>
      </c>
      <c r="CO77">
        <v>0.88804648638937755</v>
      </c>
      <c r="CP77">
        <v>1.0647399771299257</v>
      </c>
      <c r="CQ77">
        <v>1.4826400170324483</v>
      </c>
      <c r="CR77">
        <v>1.0876314171550359</v>
      </c>
      <c r="CS77">
        <v>1.333611191519126</v>
      </c>
      <c r="CT77">
        <v>0.93779881421879507</v>
      </c>
      <c r="CU77">
        <v>1.2908283154299007</v>
      </c>
      <c r="CV77">
        <v>1.0617665565338505</v>
      </c>
      <c r="CX77">
        <v>0.2740601558550898</v>
      </c>
      <c r="CY77">
        <v>0.18020338480729528</v>
      </c>
      <c r="CZ77">
        <v>0.23241422047238008</v>
      </c>
      <c r="DA77">
        <v>0.72782273267401676</v>
      </c>
      <c r="DB77">
        <v>0.31086152131367512</v>
      </c>
      <c r="DC77">
        <v>0.24915794734080543</v>
      </c>
      <c r="DD77">
        <v>0.6989503016239349</v>
      </c>
      <c r="DE77">
        <v>0.50606133948018817</v>
      </c>
      <c r="DF77">
        <v>0.48378225474042946</v>
      </c>
      <c r="DG77">
        <v>0.54807581504112823</v>
      </c>
      <c r="DH77">
        <v>0.3694675610593165</v>
      </c>
      <c r="DI77">
        <v>0.63587472086696695</v>
      </c>
      <c r="DJ77">
        <v>0.31600583008987082</v>
      </c>
      <c r="DK77">
        <v>0.3413714568144644</v>
      </c>
      <c r="DL77">
        <v>0.33371044627358598</v>
      </c>
      <c r="DM77">
        <v>0.40252350733114878</v>
      </c>
      <c r="DO77">
        <v>0.49232599968669499</v>
      </c>
      <c r="DP77">
        <v>0.41492255752643803</v>
      </c>
      <c r="DQ77">
        <v>0.29472512022807146</v>
      </c>
      <c r="DS77">
        <v>1.0129902115228064</v>
      </c>
      <c r="DT77">
        <v>0.70316617948244464</v>
      </c>
      <c r="DU77">
        <v>0.77542248559776283</v>
      </c>
      <c r="DV77">
        <v>0.71435121081334085</v>
      </c>
      <c r="DW77">
        <v>0.81508333577835834</v>
      </c>
      <c r="DX77">
        <v>0.64207458307998566</v>
      </c>
      <c r="DZ77">
        <v>0.56156417028416183</v>
      </c>
      <c r="EA77">
        <v>0.58273112133097482</v>
      </c>
      <c r="EB77">
        <v>0.53701150363332284</v>
      </c>
      <c r="EC77">
        <v>0.46973987857783422</v>
      </c>
      <c r="ED77">
        <v>0.42656958859780963</v>
      </c>
      <c r="EE77">
        <v>0.44003888222287102</v>
      </c>
      <c r="EF77">
        <v>0.67257409256494338</v>
      </c>
      <c r="EG77">
        <v>0.29113075867413268</v>
      </c>
      <c r="EH77">
        <v>0.43620786171987597</v>
      </c>
      <c r="EI77">
        <v>0.54870611714023831</v>
      </c>
      <c r="EJ77">
        <v>0.45369867750922788</v>
      </c>
      <c r="EK77">
        <v>0.5195346371735442</v>
      </c>
      <c r="EL77">
        <v>0.41268901213395576</v>
      </c>
      <c r="EM77">
        <v>0.73645559894995627</v>
      </c>
    </row>
    <row r="78" spans="1:143">
      <c r="A78" s="3">
        <v>37</v>
      </c>
      <c r="B78">
        <v>0.26630360691058569</v>
      </c>
      <c r="C78">
        <v>0.55667469669484804</v>
      </c>
      <c r="D78">
        <v>0.43584699445993452</v>
      </c>
      <c r="E78">
        <v>0.51790701575235876</v>
      </c>
      <c r="F78">
        <v>0.44139345830505988</v>
      </c>
      <c r="G78">
        <v>0.36314453871738367</v>
      </c>
      <c r="J78">
        <v>0.480999917426634</v>
      </c>
      <c r="K78">
        <v>0.35797507105849685</v>
      </c>
      <c r="L78">
        <v>0.4382767020172702</v>
      </c>
      <c r="M78">
        <v>0.32730503141845829</v>
      </c>
      <c r="N78">
        <v>0.5851271160785384</v>
      </c>
      <c r="O78">
        <v>0.58883597748081129</v>
      </c>
      <c r="P78">
        <v>0.5000309017821829</v>
      </c>
      <c r="Q78">
        <v>0.33259074538210304</v>
      </c>
      <c r="R78">
        <v>0.40348892625657617</v>
      </c>
      <c r="S78">
        <v>0.42858182354635688</v>
      </c>
      <c r="T78">
        <v>0.37891815420557323</v>
      </c>
      <c r="U78">
        <v>0.23655650329862252</v>
      </c>
      <c r="V78">
        <v>0.28600200260294145</v>
      </c>
      <c r="W78">
        <v>0.33233663484516685</v>
      </c>
      <c r="Y78">
        <v>0.314185726206344</v>
      </c>
      <c r="Z78">
        <v>0.13049545174161328</v>
      </c>
      <c r="AA78">
        <v>0.14621041361262163</v>
      </c>
      <c r="AB78">
        <v>0.15122913459462295</v>
      </c>
      <c r="AC78">
        <v>0.26562568707483691</v>
      </c>
      <c r="AD78">
        <v>0.1270247697314221</v>
      </c>
      <c r="AE78">
        <v>0.24397274064872165</v>
      </c>
      <c r="AF78">
        <v>0.26435690061627004</v>
      </c>
      <c r="AG78">
        <v>0.29141601632385788</v>
      </c>
      <c r="AJ78">
        <v>0.31554517604520521</v>
      </c>
      <c r="AL78">
        <v>0.27501543854417809</v>
      </c>
      <c r="AM78">
        <v>0.21785632425263698</v>
      </c>
      <c r="AN78">
        <v>0.26579131970675068</v>
      </c>
      <c r="AO78">
        <v>0.15122507672819097</v>
      </c>
      <c r="AQ78">
        <v>0.35310336603527909</v>
      </c>
      <c r="AR78">
        <v>0.25216542816371457</v>
      </c>
      <c r="AT78">
        <v>0.29155619580430187</v>
      </c>
      <c r="AU78">
        <v>0.28303870875294401</v>
      </c>
      <c r="AW78">
        <v>0.85970482785719493</v>
      </c>
      <c r="AX78">
        <v>0.66660139348630076</v>
      </c>
      <c r="AY78">
        <v>0.71266501936090809</v>
      </c>
      <c r="AZ78">
        <v>0.85270530537192346</v>
      </c>
      <c r="BA78">
        <v>1.0855262211720564</v>
      </c>
      <c r="BB78">
        <v>1.0636767961938598</v>
      </c>
      <c r="BC78">
        <v>0.91685311916266732</v>
      </c>
      <c r="BD78">
        <v>0.7364957804877944</v>
      </c>
      <c r="BE78">
        <v>0.63863553732638667</v>
      </c>
      <c r="BF78">
        <v>0.89627646930774751</v>
      </c>
      <c r="BG78">
        <v>0.72341794559783978</v>
      </c>
      <c r="BH78">
        <v>1.1073081405540441</v>
      </c>
      <c r="BI78">
        <v>0.77412651828416978</v>
      </c>
      <c r="BJ78">
        <v>0.99179611741168161</v>
      </c>
      <c r="BK78">
        <v>1.1600054583317003</v>
      </c>
      <c r="BL78">
        <v>0.86018326661613165</v>
      </c>
      <c r="BM78">
        <v>1.5128966743888652</v>
      </c>
      <c r="BN78">
        <v>1.1246220235868565</v>
      </c>
      <c r="BP78">
        <v>0.880769594974388</v>
      </c>
      <c r="BR78">
        <v>1.2768993806638571</v>
      </c>
      <c r="BT78">
        <v>0.47237230058746643</v>
      </c>
      <c r="BU78">
        <v>0.85175930149969781</v>
      </c>
      <c r="BV78">
        <v>0.74199124309325126</v>
      </c>
      <c r="BW78">
        <v>0.67922622381527875</v>
      </c>
      <c r="BX78">
        <v>0.64355130465710253</v>
      </c>
      <c r="BZ78">
        <v>0.83173285443039224</v>
      </c>
      <c r="CA78">
        <v>0.82354837099214762</v>
      </c>
      <c r="CB78">
        <v>0.92730034937932571</v>
      </c>
      <c r="CC78">
        <v>0.89016731004651584</v>
      </c>
      <c r="CD78">
        <v>0.4294310625314412</v>
      </c>
      <c r="CE78">
        <v>1.1541320068192271</v>
      </c>
      <c r="CF78">
        <v>0.74048996490307895</v>
      </c>
      <c r="CG78">
        <v>0.7592288942521167</v>
      </c>
      <c r="CH78">
        <v>0.85045720476206699</v>
      </c>
      <c r="CI78">
        <v>0.73637541528483286</v>
      </c>
      <c r="CK78">
        <v>0.61054713410121053</v>
      </c>
      <c r="CL78">
        <v>0.8488910306210975</v>
      </c>
      <c r="CM78">
        <v>0.53655453815460785</v>
      </c>
      <c r="CN78">
        <v>0.90549670986565112</v>
      </c>
      <c r="CO78">
        <v>0.88702571135429831</v>
      </c>
      <c r="CP78">
        <v>1.0528362431991893</v>
      </c>
      <c r="CQ78">
        <v>1.2799110213511204</v>
      </c>
      <c r="CR78">
        <v>1.0701691886848119</v>
      </c>
      <c r="CS78">
        <v>1.2752657905584326</v>
      </c>
      <c r="CT78">
        <v>0.94899163489183891</v>
      </c>
      <c r="CU78">
        <v>1.2147127690039734</v>
      </c>
      <c r="CV78">
        <v>1.0652855543932152</v>
      </c>
      <c r="CX78">
        <v>0.28989414070069586</v>
      </c>
      <c r="CY78">
        <v>6.9643399386216706E-2</v>
      </c>
      <c r="CZ78">
        <v>0.25377212167897079</v>
      </c>
      <c r="DA78">
        <v>0.63489707246794191</v>
      </c>
      <c r="DB78">
        <v>0.32451040207418447</v>
      </c>
      <c r="DC78">
        <v>0.27308339606437737</v>
      </c>
      <c r="DD78">
        <v>0.5516698501828291</v>
      </c>
      <c r="DE78">
        <v>0.55053285953902065</v>
      </c>
      <c r="DF78">
        <v>0.56277575582242212</v>
      </c>
      <c r="DG78">
        <v>0.59719461937695972</v>
      </c>
      <c r="DH78">
        <v>0.37887129602263842</v>
      </c>
      <c r="DI78">
        <v>0.61457883444258754</v>
      </c>
      <c r="DJ78">
        <v>0.3254274702091568</v>
      </c>
      <c r="DK78">
        <v>0.42513863774290772</v>
      </c>
      <c r="DL78">
        <v>0.38761780799485296</v>
      </c>
      <c r="DM78">
        <v>0.37235955581834063</v>
      </c>
      <c r="DO78">
        <v>0.49143812337053805</v>
      </c>
      <c r="DP78">
        <v>0.48550085763582335</v>
      </c>
      <c r="DQ78">
        <v>0.36204712257370703</v>
      </c>
      <c r="DS78">
        <v>0.82754142089506222</v>
      </c>
      <c r="DT78">
        <v>0.80869702161210888</v>
      </c>
      <c r="DU78">
        <v>0.87619312802698912</v>
      </c>
      <c r="DV78">
        <v>0.64712622927815933</v>
      </c>
      <c r="DW78">
        <v>0.97136979034976556</v>
      </c>
      <c r="DX78">
        <v>0.79710265760881138</v>
      </c>
      <c r="DZ78">
        <v>0.58030460092675729</v>
      </c>
      <c r="EA78">
        <v>0.59795081917918724</v>
      </c>
      <c r="EB78">
        <v>0.51226252232890823</v>
      </c>
      <c r="EC78">
        <v>0.49230800828269944</v>
      </c>
      <c r="ED78">
        <v>0.48748008849497726</v>
      </c>
      <c r="EE78">
        <v>0.43955200393651428</v>
      </c>
      <c r="EF78">
        <v>0.69421152836846456</v>
      </c>
      <c r="EG78">
        <v>0.36387137348645571</v>
      </c>
      <c r="EH78">
        <v>0.48001909819934446</v>
      </c>
      <c r="EI78">
        <v>0.57350777901563543</v>
      </c>
      <c r="EJ78">
        <v>0.46059294674271412</v>
      </c>
      <c r="EK78">
        <v>0.42039479493993848</v>
      </c>
      <c r="EL78">
        <v>0.44484858468887412</v>
      </c>
      <c r="EM78">
        <v>0.70988859268690807</v>
      </c>
    </row>
    <row r="79" spans="1:143">
      <c r="A79" s="3">
        <v>37.5</v>
      </c>
      <c r="B79">
        <v>0.36799940775319501</v>
      </c>
      <c r="C79">
        <v>0.6075460421701474</v>
      </c>
      <c r="D79">
        <v>0.49101536531642376</v>
      </c>
      <c r="E79">
        <v>0.49810932499837507</v>
      </c>
      <c r="F79">
        <v>0.41441857282108896</v>
      </c>
      <c r="G79">
        <v>0.35479273246490256</v>
      </c>
      <c r="J79">
        <v>0.52167109280974944</v>
      </c>
      <c r="K79">
        <v>0.31675116944506515</v>
      </c>
      <c r="L79">
        <v>0.23114613052979305</v>
      </c>
      <c r="M79">
        <v>0.22239199772271018</v>
      </c>
      <c r="N79">
        <v>0.5729801174428415</v>
      </c>
      <c r="O79">
        <v>0.30960146967477298</v>
      </c>
      <c r="P79">
        <v>0.4078965963355119</v>
      </c>
      <c r="Q79">
        <v>0.31594484994675931</v>
      </c>
      <c r="R79">
        <v>0.38197756158692242</v>
      </c>
      <c r="S79">
        <v>0.48564246936250033</v>
      </c>
      <c r="T79">
        <v>0.43138643500731394</v>
      </c>
      <c r="U79">
        <v>0.18842004415323838</v>
      </c>
      <c r="V79">
        <v>0.28004610124189583</v>
      </c>
      <c r="W79">
        <v>0.33825302714287281</v>
      </c>
      <c r="Y79">
        <v>0.25921431364341369</v>
      </c>
      <c r="Z79">
        <v>0.22636144756492149</v>
      </c>
      <c r="AA79">
        <v>0.18930812339549999</v>
      </c>
      <c r="AB79">
        <v>0.20290842104980747</v>
      </c>
      <c r="AC79">
        <v>0.23355537847779861</v>
      </c>
      <c r="AD79">
        <v>0.10796608458423354</v>
      </c>
      <c r="AE79">
        <v>0.25544952636867285</v>
      </c>
      <c r="AF79">
        <v>0.26596224961133091</v>
      </c>
      <c r="AG79">
        <v>0.28740786655626965</v>
      </c>
      <c r="AJ79">
        <v>0.30647059507396429</v>
      </c>
      <c r="AL79">
        <v>0.27787146118480488</v>
      </c>
      <c r="AM79">
        <v>0.17586760532018603</v>
      </c>
      <c r="AN79">
        <v>0.2834361382571291</v>
      </c>
      <c r="AO79">
        <v>0.15547319478692262</v>
      </c>
      <c r="AQ79">
        <v>0.32260683021040426</v>
      </c>
      <c r="AR79">
        <v>0.23590213687934644</v>
      </c>
      <c r="AT79">
        <v>0.30468278319136688</v>
      </c>
      <c r="AU79">
        <v>0.31385696389394246</v>
      </c>
      <c r="AW79">
        <v>0.81574976755265083</v>
      </c>
      <c r="AX79">
        <v>0.75551896637680926</v>
      </c>
      <c r="AY79">
        <v>0.69414463787567804</v>
      </c>
      <c r="AZ79">
        <v>0.95395549327866835</v>
      </c>
      <c r="BA79">
        <v>1.1037595732131702</v>
      </c>
      <c r="BB79">
        <v>1.0174336714398664</v>
      </c>
      <c r="BC79">
        <v>1.0566603195921811</v>
      </c>
      <c r="BD79">
        <v>0.75474956968019014</v>
      </c>
      <c r="BE79">
        <v>0.6426929074404113</v>
      </c>
      <c r="BF79">
        <v>0.82811400036737315</v>
      </c>
      <c r="BG79">
        <v>0.79655891477940544</v>
      </c>
      <c r="BH79">
        <v>1.1232929230227684</v>
      </c>
      <c r="BI79">
        <v>0.80109669104172188</v>
      </c>
      <c r="BJ79">
        <v>1.0461067993436626</v>
      </c>
      <c r="BK79">
        <v>1.1318101435462729</v>
      </c>
      <c r="BL79">
        <v>0.93309514946234173</v>
      </c>
      <c r="BM79">
        <v>1.5257629439122207</v>
      </c>
      <c r="BN79">
        <v>1.1337436752147809</v>
      </c>
      <c r="BP79">
        <v>0.81895424610164969</v>
      </c>
      <c r="BR79">
        <v>1.3495786108012005</v>
      </c>
      <c r="BT79">
        <v>0.59862935140999141</v>
      </c>
      <c r="BU79">
        <v>0.7672569158303183</v>
      </c>
      <c r="BV79">
        <v>0.61053841207770898</v>
      </c>
      <c r="BW79">
        <v>0.74276698003156982</v>
      </c>
      <c r="BX79">
        <v>0.67623735079700231</v>
      </c>
      <c r="BZ79">
        <v>0.65616961662790307</v>
      </c>
      <c r="CA79">
        <v>0.70883038203642701</v>
      </c>
      <c r="CB79">
        <v>0.87309036242797655</v>
      </c>
      <c r="CC79">
        <v>0.79567946738964346</v>
      </c>
      <c r="CD79">
        <v>0.57553129776575329</v>
      </c>
      <c r="CE79">
        <v>0.86985255850169807</v>
      </c>
      <c r="CF79">
        <v>0.78301563661945217</v>
      </c>
      <c r="CG79">
        <v>0.70441533360584829</v>
      </c>
      <c r="CH79">
        <v>1.0335656771100772</v>
      </c>
      <c r="CI79">
        <v>0.68978496972623926</v>
      </c>
      <c r="CK79">
        <v>0.65204802729557854</v>
      </c>
      <c r="CL79">
        <v>0.90692304678124058</v>
      </c>
      <c r="CM79">
        <v>0.61048832408370124</v>
      </c>
      <c r="CN79">
        <v>0.8891473275822962</v>
      </c>
      <c r="CO79">
        <v>0.89964980039342257</v>
      </c>
      <c r="CP79">
        <v>1.1303155511951044</v>
      </c>
      <c r="CQ79">
        <v>1.1623269180971723</v>
      </c>
      <c r="CR79">
        <v>1.143910838818869</v>
      </c>
      <c r="CS79">
        <v>1.3038642839963408</v>
      </c>
      <c r="CT79">
        <v>0.98857144653004503</v>
      </c>
      <c r="CU79">
        <v>1.1698750574195291</v>
      </c>
      <c r="CV79">
        <v>1.0585946615889885</v>
      </c>
      <c r="CX79">
        <v>0.33347029208006551</v>
      </c>
      <c r="CY79">
        <v>0.1705685594740631</v>
      </c>
      <c r="CZ79">
        <v>0.32829630836615231</v>
      </c>
      <c r="DA79">
        <v>0.74120355197266774</v>
      </c>
      <c r="DB79">
        <v>0.3112287529211657</v>
      </c>
      <c r="DC79">
        <v>0.28974609288161712</v>
      </c>
      <c r="DD79">
        <v>0.57680486063708414</v>
      </c>
      <c r="DE79">
        <v>0.5342115472773753</v>
      </c>
      <c r="DF79">
        <v>0.49410739439127516</v>
      </c>
      <c r="DG79">
        <v>0.50981088015794895</v>
      </c>
      <c r="DH79">
        <v>0.34256342532092526</v>
      </c>
      <c r="DI79">
        <v>0.45522950463825596</v>
      </c>
      <c r="DJ79">
        <v>0.30715650920439053</v>
      </c>
      <c r="DK79">
        <v>0.36711418752814334</v>
      </c>
      <c r="DL79">
        <v>0.38924130846976418</v>
      </c>
      <c r="DM79">
        <v>0.27400469168167074</v>
      </c>
      <c r="DO79">
        <v>0.46427996479162043</v>
      </c>
      <c r="DP79">
        <v>0.46694753354642049</v>
      </c>
      <c r="DQ79">
        <v>0.37441084508850114</v>
      </c>
      <c r="DS79">
        <v>1.1518818593123454</v>
      </c>
      <c r="DT79">
        <v>0.76108000445018953</v>
      </c>
      <c r="DU79">
        <v>0.8384980288698306</v>
      </c>
      <c r="DV79">
        <v>0.65754825242781256</v>
      </c>
      <c r="DW79">
        <v>0.92573780123958538</v>
      </c>
      <c r="DX79">
        <v>0.71687714465858532</v>
      </c>
      <c r="DZ79">
        <v>0.58844350251592303</v>
      </c>
      <c r="EA79">
        <v>0.62753802135452996</v>
      </c>
      <c r="EB79">
        <v>0.52568006026897041</v>
      </c>
      <c r="EC79">
        <v>0.47843200816198495</v>
      </c>
      <c r="ED79">
        <v>0.46827940735534723</v>
      </c>
      <c r="EE79">
        <v>0.40511004672548839</v>
      </c>
      <c r="EF79">
        <v>0.65791349604648852</v>
      </c>
      <c r="EG79">
        <v>0.296496396923288</v>
      </c>
      <c r="EH79">
        <v>0.55544763673966802</v>
      </c>
      <c r="EI79">
        <v>0.60208449730181512</v>
      </c>
      <c r="EJ79">
        <v>0.46614382920826414</v>
      </c>
      <c r="EK79">
        <v>0.53704865894171894</v>
      </c>
      <c r="EL79">
        <v>0.5221042649087505</v>
      </c>
      <c r="EM79">
        <v>0.74415093243973474</v>
      </c>
    </row>
    <row r="80" spans="1:143">
      <c r="A80" s="3">
        <v>38</v>
      </c>
      <c r="B80">
        <v>0.40908161774570029</v>
      </c>
      <c r="C80">
        <v>0.50292103590104242</v>
      </c>
      <c r="D80">
        <v>0.40016988224015565</v>
      </c>
      <c r="E80">
        <v>0.47151850761201153</v>
      </c>
      <c r="F80">
        <v>0.44450611857363886</v>
      </c>
      <c r="G80">
        <v>0.33721361790079235</v>
      </c>
      <c r="J80">
        <v>0.497365414771895</v>
      </c>
      <c r="K80">
        <v>0.38076690507370525</v>
      </c>
      <c r="L80">
        <v>0.50509138515936425</v>
      </c>
      <c r="M80">
        <v>0.32311398697367577</v>
      </c>
      <c r="N80">
        <v>0.45232082292676101</v>
      </c>
      <c r="O80">
        <v>0.19002522501101546</v>
      </c>
      <c r="P80">
        <v>0.39159071536190149</v>
      </c>
      <c r="Q80">
        <v>0.37093288275172265</v>
      </c>
      <c r="R80">
        <v>0.43661316115736493</v>
      </c>
      <c r="S80">
        <v>0.35526542637261999</v>
      </c>
      <c r="T80">
        <v>0.45336160157704652</v>
      </c>
      <c r="U80">
        <v>0.25580532733292538</v>
      </c>
      <c r="V80">
        <v>0.20965606916604382</v>
      </c>
      <c r="W80">
        <v>0.33207462028076112</v>
      </c>
      <c r="Y80">
        <v>0.29745320697518896</v>
      </c>
      <c r="Z80">
        <v>0.17345048169289989</v>
      </c>
      <c r="AA80">
        <v>0.19811037368718054</v>
      </c>
      <c r="AB80">
        <v>0.21896678980419521</v>
      </c>
      <c r="AC80">
        <v>0.14567338328600285</v>
      </c>
      <c r="AD80">
        <v>0.12546717981548552</v>
      </c>
      <c r="AE80">
        <v>0.27016726695946885</v>
      </c>
      <c r="AF80">
        <v>0.26268252143680554</v>
      </c>
      <c r="AG80">
        <v>0.25478365692994426</v>
      </c>
      <c r="AJ80">
        <v>0.31445434626203739</v>
      </c>
      <c r="AL80">
        <v>0.26437572961088723</v>
      </c>
      <c r="AM80">
        <v>0.25444618327698304</v>
      </c>
      <c r="AN80">
        <v>0.30864573521384048</v>
      </c>
      <c r="AO80">
        <v>0.28146204640132549</v>
      </c>
      <c r="AQ80">
        <v>0.36657689014031319</v>
      </c>
      <c r="AR80">
        <v>0.25780192282250941</v>
      </c>
      <c r="AT80">
        <v>0.26231546204133416</v>
      </c>
      <c r="AU80">
        <v>0.3387239317397891</v>
      </c>
      <c r="AW80">
        <v>0.83780786767108351</v>
      </c>
      <c r="AX80">
        <v>0.71700325818144794</v>
      </c>
      <c r="AY80">
        <v>0.69691071482951039</v>
      </c>
      <c r="AZ80">
        <v>0.92989571937742976</v>
      </c>
      <c r="BA80">
        <v>1.0169330556505569</v>
      </c>
      <c r="BB80">
        <v>1.0654576199530972</v>
      </c>
      <c r="BC80">
        <v>1.159750012314734</v>
      </c>
      <c r="BD80">
        <v>0.74499446845297368</v>
      </c>
      <c r="BE80">
        <v>0.66339158508163509</v>
      </c>
      <c r="BF80">
        <v>0.78174133510178689</v>
      </c>
      <c r="BG80">
        <v>0.7369999871478321</v>
      </c>
      <c r="BH80">
        <v>1.1752225203599422</v>
      </c>
      <c r="BI80">
        <v>0.77829484625929612</v>
      </c>
      <c r="BJ80">
        <v>1.0223398042054945</v>
      </c>
      <c r="BK80">
        <v>1.1369465299726997</v>
      </c>
      <c r="BL80">
        <v>0.90658887291733692</v>
      </c>
      <c r="BM80">
        <v>1.4642209733584495</v>
      </c>
      <c r="BN80">
        <v>1.0901129697590564</v>
      </c>
      <c r="BP80">
        <v>0.83227211671674195</v>
      </c>
      <c r="BR80">
        <v>1.3713466143319357</v>
      </c>
      <c r="BT80">
        <v>0.50897931014234243</v>
      </c>
      <c r="BU80">
        <v>0.69712368966583682</v>
      </c>
      <c r="BV80">
        <v>0.66982353932888272</v>
      </c>
      <c r="BW80">
        <v>0.80193806238510601</v>
      </c>
      <c r="BX80">
        <v>0.62615972099348793</v>
      </c>
      <c r="BZ80">
        <v>0.56543614900238692</v>
      </c>
      <c r="CA80">
        <v>0.76703417448840372</v>
      </c>
      <c r="CB80">
        <v>0.85803916560277205</v>
      </c>
      <c r="CC80">
        <v>0.75234374828893213</v>
      </c>
      <c r="CD80">
        <v>0.50220442946277677</v>
      </c>
      <c r="CE80">
        <v>1.1840603768620106</v>
      </c>
      <c r="CF80">
        <v>0.69005686304709624</v>
      </c>
      <c r="CG80">
        <v>0.52249107446601861</v>
      </c>
      <c r="CH80">
        <v>0.84727760002211194</v>
      </c>
      <c r="CI80">
        <v>0.73934306831085961</v>
      </c>
      <c r="CK80">
        <v>0.66125387974319672</v>
      </c>
      <c r="CL80">
        <v>0.90895469545131025</v>
      </c>
      <c r="CM80">
        <v>0.53003243758624374</v>
      </c>
      <c r="CN80">
        <v>0.85173788916475268</v>
      </c>
      <c r="CO80">
        <v>0.9104789007057541</v>
      </c>
      <c r="CP80">
        <v>1.1364994111685363</v>
      </c>
      <c r="CQ80">
        <v>1.155525197469994</v>
      </c>
      <c r="CR80">
        <v>1.2825868402657157</v>
      </c>
      <c r="CS80">
        <v>1.4699531043414817</v>
      </c>
      <c r="CT80">
        <v>1.0174919893388943</v>
      </c>
      <c r="CU80">
        <v>1.194181398790082</v>
      </c>
      <c r="CV80">
        <v>1.0788193708874385</v>
      </c>
      <c r="CX80">
        <v>0.2950971481394935</v>
      </c>
      <c r="CY80">
        <v>0.15786506716070869</v>
      </c>
      <c r="CZ80">
        <v>0.29522839498540521</v>
      </c>
      <c r="DA80">
        <v>0.47497010531149847</v>
      </c>
      <c r="DB80">
        <v>0.32557819063884064</v>
      </c>
      <c r="DC80">
        <v>0.21867902763066924</v>
      </c>
      <c r="DD80">
        <v>0.36165888844645772</v>
      </c>
      <c r="DE80">
        <v>0.48892668083324264</v>
      </c>
      <c r="DF80">
        <v>0.55066167477375116</v>
      </c>
      <c r="DG80">
        <v>0.626805715818746</v>
      </c>
      <c r="DH80">
        <v>0.29659544287134615</v>
      </c>
      <c r="DI80">
        <v>0.49080517173391819</v>
      </c>
      <c r="DJ80">
        <v>0.27487798378940875</v>
      </c>
      <c r="DK80">
        <v>0.34051307259815233</v>
      </c>
      <c r="DL80">
        <v>0.13215817318477641</v>
      </c>
      <c r="DM80">
        <v>0.46956037525035565</v>
      </c>
      <c r="DO80">
        <v>0.52789077916430382</v>
      </c>
      <c r="DP80">
        <v>0.46216608644558754</v>
      </c>
      <c r="DQ80">
        <v>0.38127490846412454</v>
      </c>
      <c r="DS80">
        <v>0.99784884311578781</v>
      </c>
      <c r="DT80">
        <v>0.74723626901833373</v>
      </c>
      <c r="DU80">
        <v>0.83853141669698239</v>
      </c>
      <c r="DV80">
        <v>0.61472099627610322</v>
      </c>
      <c r="DW80">
        <v>0.8881563856499527</v>
      </c>
      <c r="DX80">
        <v>0.76247837240307692</v>
      </c>
      <c r="DZ80">
        <v>0.53526233148731361</v>
      </c>
      <c r="EA80">
        <v>0.59141028432919518</v>
      </c>
      <c r="EB80">
        <v>0.51062852691578753</v>
      </c>
      <c r="EC80">
        <v>0.50230808944477501</v>
      </c>
      <c r="ED80">
        <v>0.46318771842225248</v>
      </c>
      <c r="EE80">
        <v>0.4284231607831796</v>
      </c>
      <c r="EF80">
        <v>0.64679062227137363</v>
      </c>
      <c r="EG80">
        <v>0.30398802970233413</v>
      </c>
      <c r="EH80">
        <v>0.46758565487818593</v>
      </c>
      <c r="EI80">
        <v>0.54469295406796847</v>
      </c>
      <c r="EJ80">
        <v>0.47370141383752179</v>
      </c>
      <c r="EK80">
        <v>0.50252847223473018</v>
      </c>
      <c r="EL80">
        <v>0.46110277244351494</v>
      </c>
      <c r="EM80">
        <v>0.76364284969903329</v>
      </c>
    </row>
    <row r="81" spans="1:143">
      <c r="A81" s="3">
        <v>38.5</v>
      </c>
      <c r="B81">
        <v>0.36521571679168974</v>
      </c>
      <c r="C81">
        <v>0.44939569114312999</v>
      </c>
      <c r="D81">
        <v>0.30144401763252121</v>
      </c>
      <c r="E81">
        <v>0.40387274335452805</v>
      </c>
      <c r="F81">
        <v>0.43378227443879824</v>
      </c>
      <c r="G81">
        <v>0.37445657027875962</v>
      </c>
      <c r="J81">
        <v>0.38166273821762398</v>
      </c>
      <c r="K81">
        <v>0.3985466149856231</v>
      </c>
      <c r="L81">
        <v>0.46505209477240389</v>
      </c>
      <c r="M81">
        <v>0.36090129272747012</v>
      </c>
      <c r="N81">
        <v>0.49018887307481501</v>
      </c>
      <c r="O81">
        <v>0.28601818891142483</v>
      </c>
      <c r="P81">
        <v>0.30347036746548223</v>
      </c>
      <c r="Q81">
        <v>0.30937338462560343</v>
      </c>
      <c r="R81">
        <v>0.4536493384169164</v>
      </c>
      <c r="S81">
        <v>0.40190741774255367</v>
      </c>
      <c r="T81">
        <v>0.41325917020235325</v>
      </c>
      <c r="U81">
        <v>0.21686921612907378</v>
      </c>
      <c r="V81">
        <v>0.26510033044376724</v>
      </c>
      <c r="W81">
        <v>0.29124636352696687</v>
      </c>
      <c r="Y81">
        <v>0.27534330813730185</v>
      </c>
      <c r="Z81">
        <v>0.21031625787601904</v>
      </c>
      <c r="AA81">
        <v>0.21784972173380604</v>
      </c>
      <c r="AB81">
        <v>0.20589550005336535</v>
      </c>
      <c r="AC81">
        <v>0.15625423037269556</v>
      </c>
      <c r="AD81">
        <v>0.12697687062141283</v>
      </c>
      <c r="AE81">
        <v>0.26251183731337741</v>
      </c>
      <c r="AF81">
        <v>0.28835065179108493</v>
      </c>
      <c r="AG81">
        <v>0.29623055372856949</v>
      </c>
      <c r="AJ81">
        <v>0.32303147605757382</v>
      </c>
      <c r="AL81">
        <v>0.25063006621667483</v>
      </c>
      <c r="AM81">
        <v>0.20250213206664636</v>
      </c>
      <c r="AN81">
        <v>0.2951511582690784</v>
      </c>
      <c r="AO81">
        <v>0.23877387854865847</v>
      </c>
      <c r="AQ81">
        <v>0.36521794754526493</v>
      </c>
      <c r="AR81">
        <v>0.27417112309275049</v>
      </c>
      <c r="AT81">
        <v>0.30703155799851495</v>
      </c>
      <c r="AU81">
        <v>0.33936086124945075</v>
      </c>
      <c r="AW81">
        <v>0.87237107038824524</v>
      </c>
      <c r="AX81">
        <v>0.70629350139678859</v>
      </c>
      <c r="AY81">
        <v>0.74135279621951222</v>
      </c>
      <c r="AZ81">
        <v>0.8692375413883443</v>
      </c>
      <c r="BA81">
        <v>0.87572680152165683</v>
      </c>
      <c r="BB81">
        <v>1.0369283790124393</v>
      </c>
      <c r="BC81">
        <v>0.8587262601353064</v>
      </c>
      <c r="BD81">
        <v>0.78307462863976696</v>
      </c>
      <c r="BE81">
        <v>0.65340366086833579</v>
      </c>
      <c r="BF81">
        <v>0.81726549684358352</v>
      </c>
      <c r="BG81">
        <v>0.79733973833279914</v>
      </c>
      <c r="BH81">
        <v>1.122039326908284</v>
      </c>
      <c r="BI81">
        <v>0.85742892113571723</v>
      </c>
      <c r="BJ81">
        <v>0.98596564674700238</v>
      </c>
      <c r="BK81">
        <v>1.191358205825447</v>
      </c>
      <c r="BL81">
        <v>0.99308705660634167</v>
      </c>
      <c r="BM81">
        <v>1.4452426773994607</v>
      </c>
      <c r="BN81">
        <v>1.0766581448064703</v>
      </c>
      <c r="BP81">
        <v>0.79493323602746635</v>
      </c>
      <c r="BR81">
        <v>1.4307873001236449</v>
      </c>
      <c r="BT81">
        <v>0.61660664254887421</v>
      </c>
      <c r="BU81">
        <v>0.65241066847822016</v>
      </c>
      <c r="BV81">
        <v>0.66819560718380144</v>
      </c>
      <c r="BW81">
        <v>0.69640414111918603</v>
      </c>
      <c r="BX81">
        <v>0.5226645804707355</v>
      </c>
      <c r="BZ81">
        <v>0.64633148795534245</v>
      </c>
      <c r="CA81">
        <v>0.86334208353093078</v>
      </c>
      <c r="CB81">
        <v>0.95273371192039669</v>
      </c>
      <c r="CC81">
        <v>0.7274125663135298</v>
      </c>
      <c r="CD81">
        <v>0.55624472315514784</v>
      </c>
      <c r="CE81">
        <v>1.0524915038354286</v>
      </c>
      <c r="CF81">
        <v>0.6253420291573073</v>
      </c>
      <c r="CG81">
        <v>0.66457484297041736</v>
      </c>
      <c r="CH81">
        <v>0.8444688891988309</v>
      </c>
      <c r="CI81">
        <v>0.74699501955347025</v>
      </c>
      <c r="CK81">
        <v>0.64624214900267651</v>
      </c>
      <c r="CL81">
        <v>0.9263093827902904</v>
      </c>
      <c r="CM81">
        <v>0.6247159078551997</v>
      </c>
      <c r="CN81">
        <v>0.92688674734769361</v>
      </c>
      <c r="CO81">
        <v>0.91516534605582545</v>
      </c>
      <c r="CP81">
        <v>1.1198621110259244</v>
      </c>
      <c r="CQ81">
        <v>1.3867165138080364</v>
      </c>
      <c r="CR81">
        <v>1.039119873157452</v>
      </c>
      <c r="CS81">
        <v>1.3140273597125982</v>
      </c>
      <c r="CT81">
        <v>0.98935751742679423</v>
      </c>
      <c r="CU81">
        <v>1.1677063039657178</v>
      </c>
      <c r="CV81">
        <v>1.1602529735952842</v>
      </c>
      <c r="CX81">
        <v>0.33912569643788815</v>
      </c>
      <c r="CY81">
        <v>0.10566786027574863</v>
      </c>
      <c r="CZ81">
        <v>0.26611163644300551</v>
      </c>
      <c r="DA81">
        <v>0.58695183075393043</v>
      </c>
      <c r="DB81">
        <v>0.32726175594408502</v>
      </c>
      <c r="DC81">
        <v>0.2148111318528102</v>
      </c>
      <c r="DD81">
        <v>0.61090897244098974</v>
      </c>
      <c r="DE81">
        <v>0.49257212790844601</v>
      </c>
      <c r="DF81">
        <v>0.4707495855674344</v>
      </c>
      <c r="DG81">
        <v>0.51091799591725551</v>
      </c>
      <c r="DH81">
        <v>0.38988270387349189</v>
      </c>
      <c r="DI81">
        <v>0.58461491055343628</v>
      </c>
      <c r="DJ81">
        <v>0.29280508471221128</v>
      </c>
      <c r="DK81">
        <v>0.31046459020052902</v>
      </c>
      <c r="DL81">
        <v>0.3841400287699136</v>
      </c>
      <c r="DM81">
        <v>0.55355740931461306</v>
      </c>
      <c r="DO81">
        <v>0.54220595449614306</v>
      </c>
      <c r="DP81">
        <v>0.46189743514071968</v>
      </c>
      <c r="DQ81">
        <v>0.40028635262805007</v>
      </c>
      <c r="DS81">
        <v>1.2239088434308594</v>
      </c>
      <c r="DT81">
        <v>0.68425400426992633</v>
      </c>
      <c r="DU81">
        <v>0.87008587596405562</v>
      </c>
      <c r="DV81">
        <v>0.788655559119261</v>
      </c>
      <c r="DW81">
        <v>0.8504215149051586</v>
      </c>
      <c r="DX81">
        <v>0.74339072843890752</v>
      </c>
      <c r="DZ81">
        <v>0.61211255863186653</v>
      </c>
      <c r="EA81">
        <v>0.61993597229676856</v>
      </c>
      <c r="EB81">
        <v>0.46958657361986395</v>
      </c>
      <c r="EC81">
        <v>0.47562363444937933</v>
      </c>
      <c r="ED81">
        <v>0.45937923307769629</v>
      </c>
      <c r="EE81">
        <v>0.45315146119833177</v>
      </c>
      <c r="EF81">
        <v>0.66813311955973631</v>
      </c>
      <c r="EG81">
        <v>0.32038120416151245</v>
      </c>
      <c r="EH81">
        <v>0.52740464459413194</v>
      </c>
      <c r="EI81">
        <v>0.55403149039899002</v>
      </c>
      <c r="EJ81">
        <v>0.43683542576428208</v>
      </c>
      <c r="EK81">
        <v>0.51584226253889143</v>
      </c>
      <c r="EL81">
        <v>0.48850536361037039</v>
      </c>
      <c r="EM81">
        <v>0.69513366200541615</v>
      </c>
    </row>
    <row r="82" spans="1:143">
      <c r="A82" s="3">
        <v>39</v>
      </c>
      <c r="B82">
        <v>0.43894343548102838</v>
      </c>
      <c r="C82">
        <v>0.44249111043687345</v>
      </c>
      <c r="D82">
        <v>0.38144449334051983</v>
      </c>
      <c r="E82">
        <v>0.41853385305441992</v>
      </c>
      <c r="F82">
        <v>0.40123860398569594</v>
      </c>
      <c r="G82">
        <v>0.39360048242681889</v>
      </c>
      <c r="J82">
        <v>0.46343783072970351</v>
      </c>
      <c r="K82">
        <v>0.35060091267075155</v>
      </c>
      <c r="L82">
        <v>8.2932915036943902E-2</v>
      </c>
      <c r="M82">
        <v>0.30934917187924937</v>
      </c>
      <c r="N82">
        <v>0.49910431282923862</v>
      </c>
      <c r="O82">
        <v>0.35169563897609141</v>
      </c>
      <c r="P82">
        <v>0.4160169002251165</v>
      </c>
      <c r="Q82">
        <v>0.28848414314802362</v>
      </c>
      <c r="R82">
        <v>0.3973303753048894</v>
      </c>
      <c r="S82">
        <v>0.37932178140418699</v>
      </c>
      <c r="T82">
        <v>0.38152718506000949</v>
      </c>
      <c r="U82">
        <v>0.22845151596463245</v>
      </c>
      <c r="V82">
        <v>0.24480156642941944</v>
      </c>
      <c r="W82">
        <v>0.28997600490178854</v>
      </c>
      <c r="Y82">
        <v>0.25489909798362304</v>
      </c>
      <c r="Z82">
        <v>0.26705014935658622</v>
      </c>
      <c r="AA82">
        <v>0.21050492500500409</v>
      </c>
      <c r="AB82">
        <v>0.19853103176029363</v>
      </c>
      <c r="AC82">
        <v>0.19921332504557823</v>
      </c>
      <c r="AD82">
        <v>0.13953831436641875</v>
      </c>
      <c r="AE82">
        <v>0.26525484561996593</v>
      </c>
      <c r="AF82">
        <v>0.30368267714104591</v>
      </c>
      <c r="AG82">
        <v>0.32684214136415846</v>
      </c>
      <c r="AJ82">
        <v>0.33139182449879695</v>
      </c>
      <c r="AL82">
        <v>0.29332618238736818</v>
      </c>
      <c r="AM82">
        <v>0.27636145654543481</v>
      </c>
      <c r="AN82">
        <v>0.2833065090293152</v>
      </c>
      <c r="AO82">
        <v>0.14768987531538508</v>
      </c>
      <c r="AQ82">
        <v>0.33820171078712008</v>
      </c>
      <c r="AR82">
        <v>0.3321451970141836</v>
      </c>
      <c r="AT82">
        <v>0.34577814247467475</v>
      </c>
      <c r="AU82">
        <v>0.34003539035385483</v>
      </c>
      <c r="AW82">
        <v>0.85603749500860082</v>
      </c>
      <c r="AX82">
        <v>0.75581055870494385</v>
      </c>
      <c r="AY82">
        <v>0.69761261113478101</v>
      </c>
      <c r="AZ82">
        <v>0.9238834724772198</v>
      </c>
      <c r="BA82">
        <v>0.85993664451328344</v>
      </c>
      <c r="BB82">
        <v>0.95655103783521989</v>
      </c>
      <c r="BC82">
        <v>0.86548836217561353</v>
      </c>
      <c r="BD82">
        <v>0.81052594024243907</v>
      </c>
      <c r="BE82">
        <v>0.73211289913280442</v>
      </c>
      <c r="BF82">
        <v>0.74626917084661548</v>
      </c>
      <c r="BG82">
        <v>0.82389097310237691</v>
      </c>
      <c r="BH82">
        <v>1.1180090284490094</v>
      </c>
      <c r="BI82">
        <v>0.7929846183329613</v>
      </c>
      <c r="BJ82">
        <v>1.0293383243114673</v>
      </c>
      <c r="BK82">
        <v>1.1729245099319532</v>
      </c>
      <c r="BL82">
        <v>1.0795431974038903</v>
      </c>
      <c r="BM82">
        <v>1.4020265593409342</v>
      </c>
      <c r="BN82">
        <v>1.0460197089392937</v>
      </c>
      <c r="BP82">
        <v>0.81180418206537508</v>
      </c>
      <c r="BR82">
        <v>1.4615151438556546</v>
      </c>
      <c r="BT82">
        <v>0.64666892116537367</v>
      </c>
      <c r="BU82">
        <v>0.67775399180302054</v>
      </c>
      <c r="BV82">
        <v>0.71401785541525953</v>
      </c>
      <c r="BW82">
        <v>0.75570042733072473</v>
      </c>
      <c r="BX82">
        <v>0.57277438064840458</v>
      </c>
      <c r="BZ82">
        <v>0.77582598866119867</v>
      </c>
      <c r="CA82">
        <v>0.81134085732878625</v>
      </c>
      <c r="CB82">
        <v>0.85982114089190687</v>
      </c>
      <c r="CC82">
        <v>0.75403143740724055</v>
      </c>
      <c r="CD82">
        <v>0.61797327116984446</v>
      </c>
      <c r="CE82">
        <v>0.92179890425739353</v>
      </c>
      <c r="CF82">
        <v>0.70182171904273927</v>
      </c>
      <c r="CG82">
        <v>0.7464830153188553</v>
      </c>
      <c r="CH82">
        <v>0.92682932321081157</v>
      </c>
      <c r="CI82">
        <v>0.69015503716280802</v>
      </c>
      <c r="CK82">
        <v>0.70612011868303426</v>
      </c>
      <c r="CL82">
        <v>0.91304849904705088</v>
      </c>
      <c r="CM82">
        <v>0.66192587098750788</v>
      </c>
      <c r="CN82">
        <v>0.88304006541224611</v>
      </c>
      <c r="CO82">
        <v>0.90226649452915031</v>
      </c>
      <c r="CP82">
        <v>1.0460083590900633</v>
      </c>
      <c r="CQ82">
        <v>1.2447188400579969</v>
      </c>
      <c r="CR82">
        <v>1.0826811339747919</v>
      </c>
      <c r="CS82">
        <v>1.2984809090446832</v>
      </c>
      <c r="CT82">
        <v>1.0361490169215797</v>
      </c>
      <c r="CU82">
        <v>1.2017500613589447</v>
      </c>
      <c r="CV82">
        <v>1.0775631834558226</v>
      </c>
      <c r="CX82">
        <v>0.36058914883096627</v>
      </c>
      <c r="CY82">
        <v>0.17759128173142538</v>
      </c>
      <c r="CZ82">
        <v>0.26226401143934264</v>
      </c>
      <c r="DA82">
        <v>0.53960912267062744</v>
      </c>
      <c r="DB82">
        <v>0.35241267955249128</v>
      </c>
      <c r="DC82">
        <v>0.26915352539333137</v>
      </c>
      <c r="DD82">
        <v>0.39879022145689497</v>
      </c>
      <c r="DE82">
        <v>0.56117521234456735</v>
      </c>
      <c r="DF82">
        <v>0.43965507963525075</v>
      </c>
      <c r="DG82">
        <v>0.58668805814019565</v>
      </c>
      <c r="DH82">
        <v>0.44624045566783227</v>
      </c>
      <c r="DI82">
        <v>0.41203057724460695</v>
      </c>
      <c r="DJ82">
        <v>0.32934366194725173</v>
      </c>
      <c r="DK82">
        <v>0.32721782499858876</v>
      </c>
      <c r="DL82">
        <v>0.16650754276357785</v>
      </c>
      <c r="DM82">
        <v>0.48088910636862553</v>
      </c>
      <c r="DO82">
        <v>0.53276831779596767</v>
      </c>
      <c r="DP82">
        <v>0.52426938642908705</v>
      </c>
      <c r="DQ82">
        <v>0.37948262605313271</v>
      </c>
      <c r="DS82">
        <v>1.2418674014524544</v>
      </c>
      <c r="DT82">
        <v>0.75503775176217125</v>
      </c>
      <c r="DU82">
        <v>0.84886525966629023</v>
      </c>
      <c r="DV82">
        <v>0.6923093518576785</v>
      </c>
      <c r="DW82">
        <v>0.75219161846841887</v>
      </c>
      <c r="DX82">
        <v>0.67251550735431131</v>
      </c>
      <c r="DZ82">
        <v>0.5995117199251434</v>
      </c>
      <c r="EA82">
        <v>0.55357457353541628</v>
      </c>
      <c r="EB82">
        <v>0.50152776618831385</v>
      </c>
      <c r="EC82">
        <v>0.48145626626354054</v>
      </c>
      <c r="ED82">
        <v>0.44144515104058379</v>
      </c>
      <c r="EE82">
        <v>0.45283414786664417</v>
      </c>
      <c r="EF82">
        <v>0.64842152557478716</v>
      </c>
      <c r="EG82">
        <v>0.32455036944796578</v>
      </c>
      <c r="EH82">
        <v>0.49079461268366703</v>
      </c>
      <c r="EI82">
        <v>0.55093810097986939</v>
      </c>
      <c r="EJ82">
        <v>0.48610256290778575</v>
      </c>
      <c r="EK82">
        <v>0.44512446948529366</v>
      </c>
      <c r="EL82">
        <v>0.49750985907601192</v>
      </c>
      <c r="EM82">
        <v>0.74626085780877982</v>
      </c>
    </row>
    <row r="83" spans="1:143">
      <c r="A83" s="3">
        <v>39.5</v>
      </c>
      <c r="B83">
        <v>0.42033695148582845</v>
      </c>
      <c r="C83">
        <v>0.42680437241109331</v>
      </c>
      <c r="D83">
        <v>0.33395698842158367</v>
      </c>
      <c r="E83">
        <v>0.48901957247818711</v>
      </c>
      <c r="F83">
        <v>0.33892013613229438</v>
      </c>
      <c r="G83">
        <v>0.36807024693177626</v>
      </c>
      <c r="J83">
        <v>0.42465178233795453</v>
      </c>
      <c r="K83">
        <v>0.39636787306874594</v>
      </c>
      <c r="L83">
        <v>0.47030535145790464</v>
      </c>
      <c r="M83">
        <v>0.47876022651060812</v>
      </c>
      <c r="N83">
        <v>0.44024667128151945</v>
      </c>
      <c r="O83">
        <v>0.44202897485018844</v>
      </c>
      <c r="P83">
        <v>0.36359495381161822</v>
      </c>
      <c r="Q83">
        <v>0.33766265569444326</v>
      </c>
      <c r="R83">
        <v>0.43805267046060442</v>
      </c>
      <c r="S83">
        <v>0.40841152022786348</v>
      </c>
      <c r="T83">
        <v>0.39903631301432635</v>
      </c>
      <c r="U83">
        <v>0.21977762281021473</v>
      </c>
      <c r="V83">
        <v>0.25998862382355875</v>
      </c>
      <c r="W83">
        <v>0.31926066543353521</v>
      </c>
      <c r="Y83">
        <v>0.17995976233441124</v>
      </c>
      <c r="Z83">
        <v>0.18900502360076732</v>
      </c>
      <c r="AA83">
        <v>0.19411156789229314</v>
      </c>
      <c r="AB83">
        <v>0.15577301125832854</v>
      </c>
      <c r="AC83">
        <v>9.8938133830038896E-2</v>
      </c>
      <c r="AD83">
        <v>0.15182251398806196</v>
      </c>
      <c r="AE83">
        <v>0.22442760750402621</v>
      </c>
      <c r="AF83">
        <v>0.22233141641188298</v>
      </c>
      <c r="AG83">
        <v>0.28862406792761852</v>
      </c>
      <c r="AJ83">
        <v>0.35052174700842204</v>
      </c>
      <c r="AL83">
        <v>0.30338206728630451</v>
      </c>
      <c r="AM83">
        <v>0.23286375485706212</v>
      </c>
      <c r="AN83">
        <v>0.3070445049696508</v>
      </c>
      <c r="AO83">
        <v>0.21164402297353466</v>
      </c>
      <c r="AQ83">
        <v>0.33135734270295697</v>
      </c>
      <c r="AR83">
        <v>0.31256663654887196</v>
      </c>
      <c r="AT83">
        <v>0.35909693569441936</v>
      </c>
      <c r="AU83">
        <v>0.35329207609712066</v>
      </c>
      <c r="AW83">
        <v>0.85711985909122801</v>
      </c>
      <c r="AX83">
        <v>0.79100550266357073</v>
      </c>
      <c r="AY83">
        <v>0.75457499400366257</v>
      </c>
      <c r="AZ83">
        <v>0.97328051473428367</v>
      </c>
      <c r="BA83">
        <v>0.71000315890815091</v>
      </c>
      <c r="BB83">
        <v>0.91125283346761832</v>
      </c>
      <c r="BC83">
        <v>0.86768570092993025</v>
      </c>
      <c r="BD83">
        <v>0.83579883123502652</v>
      </c>
      <c r="BE83">
        <v>0.71834302089564706</v>
      </c>
      <c r="BF83">
        <v>0.78762504288177793</v>
      </c>
      <c r="BG83">
        <v>0.86286290362850182</v>
      </c>
      <c r="BH83">
        <v>1.1556611718566374</v>
      </c>
      <c r="BI83">
        <v>0.88873393943076806</v>
      </c>
      <c r="BJ83">
        <v>1.0356863098036269</v>
      </c>
      <c r="BK83">
        <v>1.1881778465150079</v>
      </c>
      <c r="BL83">
        <v>0.95208406661022948</v>
      </c>
      <c r="BM83">
        <v>1.4601651959546149</v>
      </c>
      <c r="BN83">
        <v>1.0872375917412844</v>
      </c>
      <c r="BP83">
        <v>0.81085913380702079</v>
      </c>
      <c r="BR83">
        <v>1.2696161307594844</v>
      </c>
      <c r="BT83">
        <v>0.71637123961511451</v>
      </c>
      <c r="BU83">
        <v>0.63734859664478749</v>
      </c>
      <c r="BV83">
        <v>0.64252870600245859</v>
      </c>
      <c r="BW83">
        <v>0.72480052518623406</v>
      </c>
      <c r="BX83">
        <v>0.55895624570232572</v>
      </c>
      <c r="BZ83">
        <v>0.66882226474406481</v>
      </c>
      <c r="CA83">
        <v>0.73797282930013353</v>
      </c>
      <c r="CB83">
        <v>0.81150266808773963</v>
      </c>
      <c r="CC83">
        <v>0.71193718668744077</v>
      </c>
      <c r="CD83">
        <v>0.62571952198931757</v>
      </c>
      <c r="CE83">
        <v>0.90103821503839043</v>
      </c>
      <c r="CF83">
        <v>0.56642113950689676</v>
      </c>
      <c r="CG83">
        <v>0.7529518571570587</v>
      </c>
      <c r="CH83">
        <v>0.89914729811112226</v>
      </c>
      <c r="CI83">
        <v>0.77874386411123731</v>
      </c>
      <c r="CK83">
        <v>0.69343895165269243</v>
      </c>
      <c r="CL83">
        <v>0.95895956238646862</v>
      </c>
      <c r="CM83">
        <v>0.68626073713282276</v>
      </c>
      <c r="CN83">
        <v>0.87603643567464684</v>
      </c>
      <c r="CO83">
        <v>0.89665197850142808</v>
      </c>
      <c r="CP83">
        <v>1.0845198645127194</v>
      </c>
      <c r="CQ83">
        <v>1.2418491410158157</v>
      </c>
      <c r="CR83">
        <v>1.2550465317615198</v>
      </c>
      <c r="CS83">
        <v>1.2747069959352026</v>
      </c>
      <c r="CT83">
        <v>0.93092457500376691</v>
      </c>
      <c r="CU83">
        <v>1.3029026712627323</v>
      </c>
      <c r="CV83">
        <v>1.1832517086644003</v>
      </c>
      <c r="CX83">
        <v>0.29885838314233515</v>
      </c>
      <c r="CY83">
        <v>0.19610351649199892</v>
      </c>
      <c r="CZ83">
        <v>0.30946435196977862</v>
      </c>
      <c r="DA83">
        <v>0.56489138073872092</v>
      </c>
      <c r="DB83">
        <v>0.31742686543935217</v>
      </c>
      <c r="DC83">
        <v>0.21650463411021181</v>
      </c>
      <c r="DD83">
        <v>0.5574766127773898</v>
      </c>
      <c r="DE83">
        <v>0.54728351801448172</v>
      </c>
      <c r="DF83">
        <v>0.4644670769149033</v>
      </c>
      <c r="DG83">
        <v>0.55448367192716708</v>
      </c>
      <c r="DH83">
        <v>0.44973290075657157</v>
      </c>
      <c r="DI83">
        <v>0.51852007520719789</v>
      </c>
      <c r="DJ83">
        <v>0.30053127590688561</v>
      </c>
      <c r="DK83">
        <v>0.25323826390533566</v>
      </c>
      <c r="DL83">
        <v>0.3160132057060881</v>
      </c>
      <c r="DM83">
        <v>0.54412691117248535</v>
      </c>
      <c r="DO83">
        <v>0.48823709534478804</v>
      </c>
      <c r="DP83">
        <v>0.42523416799710384</v>
      </c>
      <c r="DQ83">
        <v>0.36355758469298882</v>
      </c>
      <c r="DS83">
        <v>1.0210337320002851</v>
      </c>
      <c r="DT83">
        <v>0.77453598922832234</v>
      </c>
      <c r="DU83">
        <v>0.84043821241428773</v>
      </c>
      <c r="DV83">
        <v>0.62885349195698359</v>
      </c>
      <c r="DW83">
        <v>0.8509878181739412</v>
      </c>
      <c r="DX83">
        <v>0.68739500101198237</v>
      </c>
      <c r="DZ83">
        <v>0.52628157566440803</v>
      </c>
      <c r="EA83">
        <v>0.60356104880851125</v>
      </c>
      <c r="EB83">
        <v>0.42328849447655287</v>
      </c>
      <c r="EC83">
        <v>0.50744309251762332</v>
      </c>
      <c r="ED83">
        <v>0.42798012382996459</v>
      </c>
      <c r="EE83">
        <v>0.43684035705422936</v>
      </c>
      <c r="EF83">
        <v>0.70381762096307243</v>
      </c>
      <c r="EG83">
        <v>0.36551815654520697</v>
      </c>
      <c r="EH83">
        <v>0.55866364727591145</v>
      </c>
      <c r="EI83">
        <v>0.56543139448757729</v>
      </c>
      <c r="EJ83">
        <v>0.43223407976556855</v>
      </c>
      <c r="EK83">
        <v>0.40287549689180724</v>
      </c>
      <c r="EL83">
        <v>0.50815533506292399</v>
      </c>
      <c r="EM83">
        <v>0.68987200240931634</v>
      </c>
    </row>
    <row r="84" spans="1:143">
      <c r="A84" s="3"/>
    </row>
    <row r="85" spans="1:143">
      <c r="A85" s="3"/>
    </row>
    <row r="86" spans="1:143">
      <c r="A86" s="3"/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>MGH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Jothi Govindan</dc:creator>
  <cp:lastModifiedBy>Jothi Govindan</cp:lastModifiedBy>
  <dcterms:created xsi:type="dcterms:W3CDTF">2016-12-05T19:37:55Z</dcterms:created>
  <dcterms:modified xsi:type="dcterms:W3CDTF">2017-03-13T15:07:50Z</dcterms:modified>
</cp:coreProperties>
</file>