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ntaro Noma\Documents\Manuscript\20140728_Ribo\Figure\Figure_eLife_Revision\"/>
    </mc:Choice>
  </mc:AlternateContent>
  <bookViews>
    <workbookView xWindow="324" yWindow="300" windowWidth="18816" windowHeight="7308"/>
  </bookViews>
  <sheets>
    <sheet name="Strain list" sheetId="1" r:id="rId1"/>
  </sheets>
  <calcPr calcId="145621"/>
</workbook>
</file>

<file path=xl/sharedStrings.xml><?xml version="1.0" encoding="utf-8"?>
<sst xmlns="http://schemas.openxmlformats.org/spreadsheetml/2006/main" count="198" uniqueCount="176">
  <si>
    <t>Strain #</t>
  </si>
  <si>
    <t>Genotype</t>
  </si>
  <si>
    <t>Description</t>
  </si>
  <si>
    <t>Plasmid</t>
  </si>
  <si>
    <t>Figure</t>
  </si>
  <si>
    <t>CZ18018</t>
  </si>
  <si>
    <t>juSi94[gfp11::rps-18 + Cb-unc-119(+)]II; rps-18(ok3353)IV; juEx5375[Pcol-19-gfp1-10 + Pttx-3-rfp]</t>
  </si>
  <si>
    <r>
      <t>Epidermis-specific P</t>
    </r>
    <r>
      <rPr>
        <i/>
        <sz val="10"/>
        <color theme="1"/>
        <rFont val="Arial"/>
        <family val="2"/>
      </rPr>
      <t>col-19</t>
    </r>
    <r>
      <rPr>
        <sz val="10"/>
        <color theme="1"/>
        <rFont val="Arial"/>
        <family val="2"/>
      </rPr>
      <t>-RIBOs</t>
    </r>
  </si>
  <si>
    <t>pCZGY3172</t>
  </si>
  <si>
    <t>CZ18423</t>
  </si>
  <si>
    <t>juEx5375[Pcol-19-gfp1-10 + Pttx-3-rfp]</t>
  </si>
  <si>
    <r>
      <t>Epidermis-specific P</t>
    </r>
    <r>
      <rPr>
        <i/>
        <sz val="10"/>
        <color theme="1"/>
        <rFont val="Arial"/>
        <family val="2"/>
      </rPr>
      <t>col-19</t>
    </r>
    <r>
      <rPr>
        <sz val="10"/>
        <color theme="1"/>
        <rFont val="Arial"/>
        <family val="2"/>
      </rPr>
      <t>-RIBOs, negative control</t>
    </r>
  </si>
  <si>
    <t>1C</t>
  </si>
  <si>
    <t>CZ18550</t>
  </si>
  <si>
    <t>juSi123[rpl-29::gfp]II; rpl-29(tm3555)IV</t>
  </si>
  <si>
    <t>pCZGY3177</t>
  </si>
  <si>
    <t>CZ19244</t>
  </si>
  <si>
    <t>juEx5809[Pcol-19-ife-2::gfp + Pttx-3-rfp]</t>
  </si>
  <si>
    <t>Initiation facotor in epidermis</t>
  </si>
  <si>
    <t>pCZGY3170</t>
  </si>
  <si>
    <t>CZ19246</t>
  </si>
  <si>
    <t>juEx5811[Pcol-19-ife-4::gfp + Pttx-3-rfp]</t>
  </si>
  <si>
    <t>pCZGY3171</t>
  </si>
  <si>
    <t>CZ19297</t>
  </si>
  <si>
    <t>juSi94[gfp11::rps-18]II; rps-18(ok3353) juIs409[Prgef-1-gfp1-10 + Pttx-3-rfp]IV</t>
  </si>
  <si>
    <r>
      <t>Pan-neuron-specific P</t>
    </r>
    <r>
      <rPr>
        <i/>
        <sz val="10"/>
        <color theme="1"/>
        <rFont val="Arial"/>
        <family val="2"/>
      </rPr>
      <t>rgef-1</t>
    </r>
    <r>
      <rPr>
        <sz val="10"/>
        <color theme="1"/>
        <rFont val="Arial"/>
        <family val="2"/>
      </rPr>
      <t>-RIBOs</t>
    </r>
  </si>
  <si>
    <t>pCZGY3196</t>
  </si>
  <si>
    <t>2A, 2B</t>
  </si>
  <si>
    <t>CZ18719</t>
    <phoneticPr fontId="0"/>
  </si>
  <si>
    <t>juEx5604[Prgef-1-ife-2::gfp + Prgef-1-mcherry::rab-3 + Pttx-3-rfp]</t>
  </si>
  <si>
    <t>Initiation facotor in neurons</t>
  </si>
  <si>
    <t>pCZGY3184, pCZGY3188</t>
  </si>
  <si>
    <t>2C</t>
  </si>
  <si>
    <t>CZ18720</t>
  </si>
  <si>
    <t>juEx5605[Prgef-1-ife-4::gfp + Prgef-1-mcherry::rab-3 + Pttx-3-rfp]</t>
  </si>
  <si>
    <t>pCZGY3185, pCZGY3188</t>
  </si>
  <si>
    <t>CZ18721</t>
  </si>
  <si>
    <t>juEx5606[Prgef-1-stau-1::gfp + Prgef-1-mcherry::rab-3 + Pttx-3-rfp]</t>
  </si>
  <si>
    <t>RNA granules in neurons</t>
  </si>
  <si>
    <t>pCZGY3186, pCZGY3188</t>
  </si>
  <si>
    <t>CZ18722</t>
  </si>
  <si>
    <t>juEx5607[Prgef-1-ain-1::gfp + Prgef-1-mcherry::rab-3 + Pttx-3-rfp</t>
  </si>
  <si>
    <t>pCZGY3187, pCZGY3188</t>
  </si>
  <si>
    <t>CZ18412</t>
  </si>
  <si>
    <t>juSi94[Prps-18-gfp11::rps-18 + Cb-unc-119(+)]II; rps-18(ok3353)IV; glo-4(ok623)V; juEx5515[Punc-25-gfp1-10 + Punc-25-mcherry::rab-3 + Pttx-3-rfp]</t>
  </si>
  <si>
    <r>
      <t>GABAergic motor neuron-specific P</t>
    </r>
    <r>
      <rPr>
        <i/>
        <sz val="10"/>
        <color theme="1"/>
        <rFont val="Arial"/>
        <family val="2"/>
      </rPr>
      <t>unc-25</t>
    </r>
    <r>
      <rPr>
        <sz val="10"/>
        <color theme="1"/>
        <rFont val="Arial"/>
        <family val="2"/>
      </rPr>
      <t>-RIBOs</t>
    </r>
  </si>
  <si>
    <t>pCZGY3195, pCZGY404</t>
  </si>
  <si>
    <t>3A</t>
  </si>
  <si>
    <t>CZ20132</t>
  </si>
  <si>
    <t>juSi94[Prps-18-gfp11::rps-18 + Cb-unc-119(+)]II; rps-18(ok3353)IV; juIs463[Pflp-13-GFP1-10]</t>
  </si>
  <si>
    <r>
      <t>DD motor neuron-specific P</t>
    </r>
    <r>
      <rPr>
        <i/>
        <sz val="10"/>
        <color theme="1"/>
        <rFont val="Arial"/>
        <family val="2"/>
      </rPr>
      <t>flp-13</t>
    </r>
    <r>
      <rPr>
        <sz val="10"/>
        <color theme="1"/>
        <rFont val="Arial"/>
        <family val="2"/>
      </rPr>
      <t>-RIBOs</t>
    </r>
  </si>
  <si>
    <t>3B</t>
  </si>
  <si>
    <t>N2</t>
  </si>
  <si>
    <t>wt</t>
  </si>
  <si>
    <t>3B, 3C, 3D, 3E, 3F, 3G</t>
  </si>
  <si>
    <t>CZ19189</t>
  </si>
  <si>
    <t>juIs438[Pmec-4-gfp1-10 + Pmec-4-tagrfp + Pttx-3-rfp]II</t>
  </si>
  <si>
    <r>
      <t>Mechanosensory neuron-specific 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>-RIBOs negative control. Integration of CZ18950</t>
    </r>
  </si>
  <si>
    <t>pCZGY3174, pCZGY2333</t>
  </si>
  <si>
    <t>4, 5A, 5B</t>
  </si>
  <si>
    <t>CZ19299</t>
  </si>
  <si>
    <t xml:space="preserve">juSi94[gfp11::rps-18 + Cb-unc-119(+)] juIs438[Pmec-4-gfp1-10 + Pmec-4-tagrfp + Pttx-3-rfp]II; rps-18(ok3353)IV </t>
  </si>
  <si>
    <r>
      <t>Mechanosensory neuron-specific 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>-RIBOs</t>
    </r>
  </si>
  <si>
    <t>4, 5A, 5B, 6, 7F, 7-S2B</t>
  </si>
  <si>
    <t>CZ19846</t>
  </si>
  <si>
    <t xml:space="preserve">juSi94[gfp11::rps-18 + Cb-unc-119(+)] juIs438[Pmec-4-gfp1-10 + Pmec-4-tagrfp + Pttx-3-rfp]II; unc-44(e362) rps-18(ok3353)IV 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</si>
  <si>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>-RIBOs in</t>
    </r>
    <r>
      <rPr>
        <i/>
        <sz val="10"/>
        <color theme="1"/>
        <rFont val="Arial"/>
        <family val="2"/>
      </rPr>
      <t xml:space="preserve"> unc-44(e362)</t>
    </r>
  </si>
  <si>
    <t>CZ19847</t>
  </si>
  <si>
    <t>juSi94[gfp11::rps-18 + Cb-unc-119(+)] juIs438[Pmec-4-gfp1-10 + Pmec-4-tagrfp + Pttx-3-rfp]II; rps-18(ok3353)IV; unc-70(e524)V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</si>
  <si>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>-RIBOs in</t>
    </r>
    <r>
      <rPr>
        <i/>
        <sz val="10"/>
        <color theme="1"/>
        <rFont val="Arial"/>
        <family val="2"/>
      </rPr>
      <t xml:space="preserve"> unc-70(e524)</t>
    </r>
  </si>
  <si>
    <t>CZ19447</t>
  </si>
  <si>
    <t>juSi94[gfp11::rps-18 + Cb-unc-119(+)] juIs438[Pmec-4-gfp1-10 + Pmec-4-tagrfp + Pttx-3-rfp]II; unc-16(e109)III; rps-18(ok3353)IV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</si>
  <si>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>-RIBOs in</t>
    </r>
    <r>
      <rPr>
        <i/>
        <sz val="10"/>
        <color theme="1"/>
        <rFont val="Arial"/>
        <family val="2"/>
      </rPr>
      <t xml:space="preserve"> unc-16(e109)</t>
    </r>
  </si>
  <si>
    <t>CZ19699</t>
  </si>
  <si>
    <t>juSi94[gfp11::rps-18 + Cb-unc-119(+)] juIs438[Pmec-4-gfp1-10 + Pmec-4-tagrfp + Pttx-3-rfp]II; unc-16(ju79)III; rps-18(ok3353)IV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</si>
  <si>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>-RIBOs in</t>
    </r>
    <r>
      <rPr>
        <i/>
        <sz val="10"/>
        <color theme="1"/>
        <rFont val="Arial"/>
        <family val="2"/>
      </rPr>
      <t xml:space="preserve"> unc-16(ju79)</t>
    </r>
  </si>
  <si>
    <t>CZ19700</t>
  </si>
  <si>
    <t>juSi94[gfp11::rps-18 + Cb-unc-119(+)] juIs438[Pmec-4-gfp1-10 + Pmec-4-tagrfp + Pttx-3-rfp]II; unc-16(ju146)III; rps-18(ok3353)IV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</si>
  <si>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>-RIBOs in</t>
    </r>
    <r>
      <rPr>
        <i/>
        <sz val="10"/>
        <color theme="1"/>
        <rFont val="Arial"/>
        <family val="2"/>
      </rPr>
      <t xml:space="preserve"> unc-16(ju146)</t>
    </r>
  </si>
  <si>
    <t>CZ19298</t>
  </si>
  <si>
    <t>juSi94[gfp11::rps-18 + Cb-unc-119(+)] juIs438[Pmec-4-gfp1-10 + Pmec-4-tagrfp + Pttx-3-rfp]II; rps-18(ok3353)IV, glo-4(ok623)V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</si>
  <si>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 xml:space="preserve">-RIBOs in </t>
    </r>
    <r>
      <rPr>
        <i/>
        <sz val="10"/>
        <color theme="1"/>
        <rFont val="Arial"/>
        <family val="2"/>
      </rPr>
      <t>glo-4</t>
    </r>
  </si>
  <si>
    <t>7A, 7B, 7-S2A</t>
  </si>
  <si>
    <t>CZ22332</t>
  </si>
  <si>
    <t>juSi94[gfp11::rps-18 + Cb-unc-119(+)] juIs438[Pmec-4-gfp1-10 + Pmec-4-tagrfp + Pttx-3-rfp]II; rps-18(ok3353)IV, glo-4(ok623)V, mec-7(ju1286)X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</si>
  <si>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 xml:space="preserve">-RIBOs in </t>
    </r>
    <r>
      <rPr>
        <i/>
        <sz val="10"/>
        <color theme="1"/>
        <rFont val="Arial"/>
        <family val="2"/>
      </rPr>
      <t xml:space="preserve">glo-4 </t>
    </r>
    <r>
      <rPr>
        <sz val="10"/>
        <color theme="1"/>
        <rFont val="Arial"/>
        <family val="2"/>
      </rPr>
      <t xml:space="preserve">and </t>
    </r>
    <r>
      <rPr>
        <i/>
        <sz val="10"/>
        <color theme="1"/>
        <rFont val="Arial"/>
        <family val="2"/>
      </rPr>
      <t>mec-7(ju1286)</t>
    </r>
  </si>
  <si>
    <t>7B</t>
  </si>
  <si>
    <t>CZ22333</t>
  </si>
  <si>
    <t>juSi94[gfp11::rps-18 + Cb-unc-119(+)] juIs438[Pmec-4-gfp1-10 + Pmec-4-tagrfp + Pttx-3-rfp]II; rps-18(ok3353)IV, glo-4(ok623)V, mec-7(ju1287)X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</si>
  <si>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 xml:space="preserve">-RIBOs in </t>
    </r>
    <r>
      <rPr>
        <i/>
        <sz val="10"/>
        <color theme="1"/>
        <rFont val="Arial"/>
        <family val="2"/>
      </rPr>
      <t xml:space="preserve">glo-4 </t>
    </r>
    <r>
      <rPr>
        <sz val="10"/>
        <color theme="1"/>
        <rFont val="Arial"/>
        <family val="2"/>
      </rPr>
      <t xml:space="preserve">and </t>
    </r>
    <r>
      <rPr>
        <i/>
        <sz val="10"/>
        <color theme="1"/>
        <rFont val="Arial"/>
        <family val="2"/>
      </rPr>
      <t>mec-7(ju1287)</t>
    </r>
  </si>
  <si>
    <t>7A, 7B</t>
  </si>
  <si>
    <t>CZ22334</t>
  </si>
  <si>
    <t>juSi94[gfp11::rps-18 + Cb-unc-119(+)] mec-15(ju1288) juIs438[Pmec-4-gfp1-10 + Pmec-4-tagrfp + Pttx-3-rfp]II; rps-18(ok3353)IV, glo-4(ok623)V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</si>
  <si>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 xml:space="preserve">-RIBOs in </t>
    </r>
    <r>
      <rPr>
        <i/>
        <sz val="10"/>
        <color theme="1"/>
        <rFont val="Arial"/>
        <family val="2"/>
      </rPr>
      <t xml:space="preserve">glo-4 </t>
    </r>
    <r>
      <rPr>
        <sz val="10"/>
        <color theme="1"/>
        <rFont val="Arial"/>
        <family val="2"/>
      </rPr>
      <t xml:space="preserve">and </t>
    </r>
    <r>
      <rPr>
        <i/>
        <sz val="10"/>
        <color theme="1"/>
        <rFont val="Arial"/>
        <family val="2"/>
      </rPr>
      <t>mec-15(ju1288)</t>
    </r>
  </si>
  <si>
    <t>CZ22335</t>
  </si>
  <si>
    <t>juSi94[gfp11::rps-18 + Cb-unc-119(+)] mec-15(ju1289) juIs438[Pmec-4-gfp1-10 + Pmec-4-tagrfp + Pttx-3-rfp]II; rps-18(ok3353)IV, glo-4(ok623)V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</si>
  <si>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 xml:space="preserve">-RIBOs in </t>
    </r>
    <r>
      <rPr>
        <i/>
        <sz val="10"/>
        <color theme="1"/>
        <rFont val="Arial"/>
        <family val="2"/>
      </rPr>
      <t xml:space="preserve">glo-4 </t>
    </r>
    <r>
      <rPr>
        <sz val="10"/>
        <color theme="1"/>
        <rFont val="Arial"/>
        <family val="2"/>
      </rPr>
      <t xml:space="preserve">and </t>
    </r>
    <r>
      <rPr>
        <i/>
        <sz val="10"/>
        <color theme="1"/>
        <rFont val="Arial"/>
        <family val="2"/>
      </rPr>
      <t>mec-15(ju1289)</t>
    </r>
  </si>
  <si>
    <t>CZ22391</t>
  </si>
  <si>
    <t>juSi94[gfp11::rps-18 + Cb-unc-119(+)] juIs438[Pmec-4-gfp1-10 + Pmec-4-tagrfp + Pttx-3-rfp]II; rps-18(ok3353)IV, glo-4(ok623)V, mec-7(ju1294)X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</si>
  <si>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 xml:space="preserve">-RIBOs in </t>
    </r>
    <r>
      <rPr>
        <i/>
        <sz val="10"/>
        <color theme="1"/>
        <rFont val="Arial"/>
        <family val="2"/>
      </rPr>
      <t xml:space="preserve">glo-4 </t>
    </r>
    <r>
      <rPr>
        <sz val="10"/>
        <color theme="1"/>
        <rFont val="Arial"/>
        <family val="2"/>
      </rPr>
      <t xml:space="preserve">and </t>
    </r>
    <r>
      <rPr>
        <i/>
        <sz val="10"/>
        <color theme="1"/>
        <rFont val="Arial"/>
        <family val="2"/>
      </rPr>
      <t>mec-7(ju1294)</t>
    </r>
  </si>
  <si>
    <t>CZ22392</t>
  </si>
  <si>
    <t>juSi94[gfp11::rps-18 + Cb-unc-119(+)] juIs438[Pmec-4-gfp1-10 + Pmec-4-tagrfp + Pttx-3-rfp]II; mec-12(ju1295)III; rps-18(ok3353)IV, glo-4(ok623)V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</si>
  <si>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 xml:space="preserve">-RIBOs in </t>
    </r>
    <r>
      <rPr>
        <i/>
        <sz val="10"/>
        <color theme="1"/>
        <rFont val="Arial"/>
        <family val="2"/>
      </rPr>
      <t xml:space="preserve">glo-4 </t>
    </r>
    <r>
      <rPr>
        <sz val="10"/>
        <color theme="1"/>
        <rFont val="Arial"/>
        <family val="2"/>
      </rPr>
      <t xml:space="preserve">and </t>
    </r>
    <r>
      <rPr>
        <i/>
        <sz val="10"/>
        <color theme="1"/>
        <rFont val="Arial"/>
        <family val="2"/>
      </rPr>
      <t>mec-12(ju1295)</t>
    </r>
  </si>
  <si>
    <t>CZ22394</t>
  </si>
  <si>
    <t>juSi94[gfp11::rps-18 + Cb-unc-119(+)] juIs438[Pmec-4-gfp1-10 + Pmec-4-tagrfp + Pttx-3-rfp]II; rps-18(ok3353)IV, glo-4(ok623)V, mec-7(ju1297)X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</si>
  <si>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 xml:space="preserve">-RIBOs in </t>
    </r>
    <r>
      <rPr>
        <i/>
        <sz val="10"/>
        <color theme="1"/>
        <rFont val="Arial"/>
        <family val="2"/>
      </rPr>
      <t xml:space="preserve">glo-4 </t>
    </r>
    <r>
      <rPr>
        <sz val="10"/>
        <color theme="1"/>
        <rFont val="Arial"/>
        <family val="2"/>
      </rPr>
      <t xml:space="preserve">and </t>
    </r>
    <r>
      <rPr>
        <i/>
        <sz val="10"/>
        <color theme="1"/>
        <rFont val="Arial"/>
        <family val="2"/>
      </rPr>
      <t>mec-7(ju1297)</t>
    </r>
  </si>
  <si>
    <t>CZ22395</t>
  </si>
  <si>
    <t>juSi94[gfp11::rps-18 + Cb-unc-119(+)] juIs438[Pmec-4-gfp1-10 + Pmec-4-tagrfp + Pttx-3-rfp]II; rps-18(ok3353)IV, glo-4(ok623)V, mec-7(ju1298)X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</si>
  <si>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 xml:space="preserve">-RIBOs in </t>
    </r>
    <r>
      <rPr>
        <i/>
        <sz val="10"/>
        <color theme="1"/>
        <rFont val="Arial"/>
        <family val="2"/>
      </rPr>
      <t xml:space="preserve">glo-4 </t>
    </r>
    <r>
      <rPr>
        <sz val="10"/>
        <color theme="1"/>
        <rFont val="Arial"/>
        <family val="2"/>
      </rPr>
      <t xml:space="preserve">and </t>
    </r>
    <r>
      <rPr>
        <i/>
        <sz val="10"/>
        <color theme="1"/>
        <rFont val="Arial"/>
        <family val="2"/>
      </rPr>
      <t>mec-7(ju1298)</t>
    </r>
  </si>
  <si>
    <t>CZ23432</t>
  </si>
  <si>
    <t>juSi94[gfp11::rps-18 + Cb-unc-119(+)] juIs438[Pmec-4-gfp1-10 + Pmec-4-tagrfp + Pttx-3-rfp]II; rps-18(ok3353)IV, mec-7(u443)X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</si>
  <si>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 xml:space="preserve">-RIBOs in </t>
    </r>
    <r>
      <rPr>
        <i/>
        <sz val="10"/>
        <color theme="1"/>
        <rFont val="Arial"/>
        <family val="2"/>
      </rPr>
      <t>mec-7(u443)</t>
    </r>
  </si>
  <si>
    <t>7D</t>
  </si>
  <si>
    <t>CZ23429</t>
  </si>
  <si>
    <t>juSi94[gfp11::rps-18 + Cb-unc-119(+)] juIs438[Pmec-4-gfp1-10 + Pmec-4-tagrfp + Pttx-3-rfp]II; mec-12(e1607)III; rps-18(ok3353)IV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</si>
  <si>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 xml:space="preserve">-RIBOs in </t>
    </r>
    <r>
      <rPr>
        <i/>
        <sz val="10"/>
        <color theme="1"/>
        <rFont val="Arial"/>
        <family val="2"/>
      </rPr>
      <t>mec-12(e1607)</t>
    </r>
  </si>
  <si>
    <t>CZ23980</t>
  </si>
  <si>
    <t>juSi94[gfp11::rps-18 + Cb-unc-119(+)] juIs438[Pmec-4-gfp1-10 + Pmec-4-tagrfp + Pttx-3-rfp]II; mec-12(e1605)III; rps-18(ok3353)IV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</si>
  <si>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 xml:space="preserve">-RIBOs in </t>
    </r>
    <r>
      <rPr>
        <i/>
        <sz val="10"/>
        <color theme="1"/>
        <rFont val="Arial"/>
        <family val="2"/>
      </rPr>
      <t>mec-12(e1605)</t>
    </r>
  </si>
  <si>
    <t>CZ23613</t>
  </si>
  <si>
    <t>juSi94[gfp11::rps-18 + Cb-unc-119(+)] juIs438[Pmec-4-gfp1-10 + Pmec-4-tagrfp + Pttx-3-rfp]II; mec-17(ok2109) rps-18(ok3353)IV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</si>
  <si>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 xml:space="preserve">-RIBOs in </t>
    </r>
    <r>
      <rPr>
        <i/>
        <sz val="10"/>
        <color theme="1"/>
        <rFont val="Arial"/>
        <family val="2"/>
      </rPr>
      <t>mec-17(ok2109)</t>
    </r>
  </si>
  <si>
    <t>CZ23501</t>
  </si>
  <si>
    <t>juSi94[gfp11::rps-18 + Cb-unc-119(+)] juIs438[Pmec-4-gfp1-10 + Pmec-4-tagrfp + Pttx-3-rfp]II; rps-18(ok3353)IV, mec-2(e75)X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</si>
  <si>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 xml:space="preserve">-RIBOs in </t>
    </r>
    <r>
      <rPr>
        <i/>
        <sz val="10"/>
        <color theme="1"/>
        <rFont val="Arial"/>
        <family val="2"/>
      </rPr>
      <t>mec-2(e75)</t>
    </r>
  </si>
  <si>
    <t>CZ22952</t>
  </si>
  <si>
    <t>juSi94[gfp11::rps-18 + Cb-unc-119(+)] juIs438[Pmec-4-gfp1-10 + Pmec-4-tagrfp + Pttx-3-rfp]II; rps-18(ok3353)IV, mec-4(e1339)X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</si>
  <si>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 xml:space="preserve">-RIBOs in </t>
    </r>
    <r>
      <rPr>
        <i/>
        <sz val="10"/>
        <color theme="1"/>
        <rFont val="Arial"/>
        <family val="2"/>
      </rPr>
      <t>mec-4(e1339)</t>
    </r>
  </si>
  <si>
    <t>CZ22578</t>
  </si>
  <si>
    <t>juSi94[gfp11::rps-18 + Cb-unc-119(+)] juIs438[Pmec-4-gfp1-10 + Pmec-4-tagrfp + Pttx-3-rfp]II; rps-18(ok3353)IV, mec-7(ju1287)X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</si>
  <si>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>-RIBOs in</t>
    </r>
    <r>
      <rPr>
        <sz val="10"/>
        <color theme="1"/>
        <rFont val="Arial"/>
        <family val="2"/>
      </rPr>
      <t xml:space="preserve"> </t>
    </r>
    <r>
      <rPr>
        <i/>
        <sz val="10"/>
        <color theme="1"/>
        <rFont val="Arial"/>
        <family val="2"/>
      </rPr>
      <t>mec-7(ju1287)</t>
    </r>
  </si>
  <si>
    <t>CZ19250</t>
  </si>
  <si>
    <t>muIs32[Pmec-7-gfp] II; juEx5815[Pmec-4-rps-18 + Pttx-3-rfp]</t>
  </si>
  <si>
    <t>RPS-18 overexpression in mechanosensory neurons</t>
  </si>
  <si>
    <t>pCZGY3175</t>
  </si>
  <si>
    <t>1-S1A</t>
  </si>
  <si>
    <t>CZ18637</t>
  </si>
  <si>
    <t>juSi83[gfp::rps-18 + Cb-unc-119(+)]II; rps-18(ok3353)IV/nT1 IV;V</t>
  </si>
  <si>
    <r>
      <t xml:space="preserve">GFP-tagged genomic </t>
    </r>
    <r>
      <rPr>
        <i/>
        <sz val="10"/>
        <color theme="1"/>
        <rFont val="Arial"/>
        <family val="2"/>
      </rPr>
      <t>rps-18</t>
    </r>
  </si>
  <si>
    <t>pCZGY3178</t>
  </si>
  <si>
    <t>1-S1B, 1-S1C, 1-S1D, 1-S1E</t>
  </si>
  <si>
    <t>CZ16275</t>
    <phoneticPr fontId="0"/>
  </si>
  <si>
    <t>juSi83[gfp::rps-18 + Cb-unc-119(+)]II</t>
  </si>
  <si>
    <t>1-S1C, 1-S1D, 1-S1E</t>
  </si>
  <si>
    <t>CZ17515</t>
  </si>
  <si>
    <t>juSi94[gfp11::rps-18 + Cb-unc-119(+)]II; rps-18(ok3353)IV</t>
  </si>
  <si>
    <t>pCZ946</t>
  </si>
  <si>
    <t>1-S1C</t>
  </si>
  <si>
    <t>CZ17975</t>
  </si>
  <si>
    <t>juEx5243[Prgef-1-rpl-29::gfp + Pttx-3-rfp]</t>
  </si>
  <si>
    <t>pCZGY3176</t>
  </si>
  <si>
    <t>1-S2A</t>
  </si>
  <si>
    <t>CZ18020</t>
  </si>
  <si>
    <t>juSi94[gfp11::rps-18 + Cb-unc-119(+)]II; rps-18(ok3353)IV; juEx5377[Pmyo-3-gfp1-10 + Pttx-3-rfp]</t>
  </si>
  <si>
    <r>
      <t>Muscle-specific P</t>
    </r>
    <r>
      <rPr>
        <i/>
        <sz val="10"/>
        <color theme="1"/>
        <rFont val="Arial"/>
        <family val="2"/>
      </rPr>
      <t>myo-3</t>
    </r>
    <r>
      <rPr>
        <sz val="10"/>
        <color theme="1"/>
        <rFont val="Arial"/>
        <family val="2"/>
      </rPr>
      <t>-RIBOs</t>
    </r>
  </si>
  <si>
    <t>pCZGY3173</t>
  </si>
  <si>
    <t>1-S3A</t>
  </si>
  <si>
    <t>CZ10969</t>
  </si>
  <si>
    <t>muIs32[Pmec-7-gfp] II</t>
  </si>
  <si>
    <t>5-S1A, 5-S1C</t>
  </si>
  <si>
    <t>CZ10175</t>
  </si>
  <si>
    <t>zdIs5[Pmec-4-gfp]I</t>
  </si>
  <si>
    <t>5-S1B</t>
  </si>
  <si>
    <t>CZ18950</t>
  </si>
  <si>
    <t>juEx5700[Pmec-4-gfp1-10 + Pmec-4-tagrfp + Pttx-3-rfp]</t>
  </si>
  <si>
    <t>CZ16143</t>
  </si>
  <si>
    <t>juEx4586[Prgef-1-GFP1-10]</t>
  </si>
  <si>
    <t>CZ23979</t>
  </si>
  <si>
    <t>juSi94[gfp11::rps-18 + Cb-unc-119(+)] juIs438[Pmec-4-gfp1-10 + Pmec-4-tagrfp + Pttx-3-rfp]II; rps-18(ok3353)IV; elp-1(ok347)V</t>
  </si>
  <si>
    <r>
      <t>P</t>
    </r>
    <r>
      <rPr>
        <i/>
        <sz val="10"/>
        <color theme="1"/>
        <rFont val="Arial"/>
        <family val="2"/>
      </rPr>
      <t>mec-4</t>
    </r>
    <r>
      <rPr>
        <sz val="10"/>
        <color theme="1"/>
        <rFont val="Arial"/>
        <family val="2"/>
      </rPr>
      <t>-RIBOs in</t>
    </r>
    <r>
      <rPr>
        <i/>
        <sz val="10"/>
        <color theme="1"/>
        <rFont val="Arial"/>
        <family val="2"/>
      </rPr>
      <t xml:space="preserve"> elp-1(ok347)</t>
    </r>
  </si>
  <si>
    <t>Supplementary file 1 Strain list</t>
  </si>
  <si>
    <t>1F, 1G, 1H, 1-S2C</t>
    <phoneticPr fontId="6"/>
  </si>
  <si>
    <t>1C, 1E, 1F, 1G, 1H</t>
    <phoneticPr fontId="6"/>
  </si>
  <si>
    <t>1D, 1F, 1G, 1H</t>
    <phoneticPr fontId="6"/>
  </si>
  <si>
    <t>1F, 1G, 1H</t>
    <phoneticPr fontId="6"/>
  </si>
  <si>
    <t>7-S2B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</si>
</sst>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1">
    <xf numFmtId="0" fontId="0" fillId="0" borderId="0" xfId="0"/>
    <xf numFmtId="0" fontId="2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</cellXfs>
  <cellStyles count="2">
    <cellStyle name="標準" xfId="0" builtinId="0"/>
    <cellStyle name="標準 2" xfId="1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9"/>
  <sheetViews>
    <sheetView showGridLines="0" tabSelected="1" topLeftCell="A43" workbookViewId="0">
      <selection activeCell="G39" sqref="G39"/>
    </sheetView>
  </sheetViews>
  <sheetFormatPr defaultColWidth="8.77734375" defaultRowHeight="40.049999999999997" customHeight="1" x14ac:dyDescent="0.2"/>
  <cols>
    <col min="1" max="1" width="8.77734375" style="1"/>
    <col min="2" max="2" width="11.109375" style="1" customWidth="1"/>
    <col min="3" max="3" width="50.6640625" style="1" customWidth="1"/>
    <col min="4" max="5" width="27.33203125" style="1" customWidth="1"/>
    <col min="6" max="6" width="15.21875" style="1" customWidth="1"/>
    <col min="7" max="16384" width="8.77734375" style="1"/>
  </cols>
  <sheetData>
    <row r="1" spans="2:6" ht="19.95" customHeight="1" x14ac:dyDescent="0.2">
      <c r="B1" s="10" t="s">
        <v>170</v>
      </c>
      <c r="C1" s="10"/>
      <c r="D1" s="10"/>
      <c r="E1" s="10"/>
      <c r="F1" s="10"/>
    </row>
    <row r="2" spans="2:6" ht="19.95" customHeight="1" x14ac:dyDescent="0.2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</row>
    <row r="3" spans="2:6" ht="40.049999999999997" customHeight="1" x14ac:dyDescent="0.2">
      <c r="B3" s="1" t="s">
        <v>5</v>
      </c>
      <c r="C3" s="3" t="s">
        <v>6</v>
      </c>
      <c r="D3" s="1" t="s">
        <v>7</v>
      </c>
      <c r="E3" s="4" t="s">
        <v>8</v>
      </c>
      <c r="F3" s="1" t="s">
        <v>172</v>
      </c>
    </row>
    <row r="4" spans="2:6" ht="40.049999999999997" customHeight="1" x14ac:dyDescent="0.2">
      <c r="B4" s="1" t="s">
        <v>9</v>
      </c>
      <c r="C4" s="3" t="s">
        <v>10</v>
      </c>
      <c r="D4" s="1" t="s">
        <v>11</v>
      </c>
      <c r="E4" s="4" t="s">
        <v>8</v>
      </c>
      <c r="F4" s="1" t="s">
        <v>12</v>
      </c>
    </row>
    <row r="5" spans="2:6" ht="40.049999999999997" customHeight="1" x14ac:dyDescent="0.2">
      <c r="B5" s="1" t="s">
        <v>13</v>
      </c>
      <c r="C5" s="3" t="s">
        <v>14</v>
      </c>
      <c r="E5" s="4" t="s">
        <v>15</v>
      </c>
      <c r="F5" s="1" t="s">
        <v>171</v>
      </c>
    </row>
    <row r="6" spans="2:6" ht="40.049999999999997" customHeight="1" x14ac:dyDescent="0.2">
      <c r="B6" s="1" t="s">
        <v>16</v>
      </c>
      <c r="C6" s="5" t="s">
        <v>17</v>
      </c>
      <c r="D6" s="1" t="s">
        <v>18</v>
      </c>
      <c r="E6" s="4" t="s">
        <v>19</v>
      </c>
      <c r="F6" s="1" t="s">
        <v>173</v>
      </c>
    </row>
    <row r="7" spans="2:6" ht="40.049999999999997" customHeight="1" x14ac:dyDescent="0.2">
      <c r="B7" s="1" t="s">
        <v>20</v>
      </c>
      <c r="C7" s="5" t="s">
        <v>21</v>
      </c>
      <c r="D7" s="1" t="s">
        <v>18</v>
      </c>
      <c r="E7" s="4" t="s">
        <v>22</v>
      </c>
      <c r="F7" s="1" t="s">
        <v>174</v>
      </c>
    </row>
    <row r="8" spans="2:6" ht="40.049999999999997" customHeight="1" x14ac:dyDescent="0.2">
      <c r="B8" s="1" t="s">
        <v>23</v>
      </c>
      <c r="C8" s="3" t="s">
        <v>24</v>
      </c>
      <c r="D8" s="1" t="s">
        <v>25</v>
      </c>
      <c r="E8" s="1" t="s">
        <v>26</v>
      </c>
      <c r="F8" s="1" t="s">
        <v>27</v>
      </c>
    </row>
    <row r="9" spans="2:6" ht="40.049999999999997" customHeight="1" x14ac:dyDescent="0.2">
      <c r="B9" s="1" t="s">
        <v>28</v>
      </c>
      <c r="C9" s="3" t="s">
        <v>29</v>
      </c>
      <c r="D9" s="1" t="s">
        <v>30</v>
      </c>
      <c r="E9" s="1" t="s">
        <v>31</v>
      </c>
      <c r="F9" s="1" t="s">
        <v>32</v>
      </c>
    </row>
    <row r="10" spans="2:6" ht="40.049999999999997" customHeight="1" x14ac:dyDescent="0.2">
      <c r="B10" s="1" t="s">
        <v>33</v>
      </c>
      <c r="C10" s="3" t="s">
        <v>34</v>
      </c>
      <c r="D10" s="1" t="s">
        <v>30</v>
      </c>
      <c r="E10" s="1" t="s">
        <v>35</v>
      </c>
      <c r="F10" s="1" t="s">
        <v>32</v>
      </c>
    </row>
    <row r="11" spans="2:6" ht="40.049999999999997" customHeight="1" x14ac:dyDescent="0.2">
      <c r="B11" s="1" t="s">
        <v>36</v>
      </c>
      <c r="C11" s="3" t="s">
        <v>37</v>
      </c>
      <c r="D11" s="1" t="s">
        <v>38</v>
      </c>
      <c r="E11" s="1" t="s">
        <v>39</v>
      </c>
      <c r="F11" s="1" t="s">
        <v>32</v>
      </c>
    </row>
    <row r="12" spans="2:6" ht="40.049999999999997" customHeight="1" x14ac:dyDescent="0.2">
      <c r="B12" s="1" t="s">
        <v>40</v>
      </c>
      <c r="C12" s="3" t="s">
        <v>41</v>
      </c>
      <c r="D12" s="1" t="s">
        <v>38</v>
      </c>
      <c r="E12" s="1" t="s">
        <v>42</v>
      </c>
      <c r="F12" s="1" t="s">
        <v>32</v>
      </c>
    </row>
    <row r="13" spans="2:6" ht="39.6" x14ac:dyDescent="0.2">
      <c r="B13" s="1" t="s">
        <v>43</v>
      </c>
      <c r="C13" s="5" t="s">
        <v>44</v>
      </c>
      <c r="D13" s="1" t="s">
        <v>45</v>
      </c>
      <c r="E13" s="1" t="s">
        <v>46</v>
      </c>
      <c r="F13" s="1" t="s">
        <v>47</v>
      </c>
    </row>
    <row r="14" spans="2:6" ht="26.4" x14ac:dyDescent="0.2">
      <c r="B14" s="1" t="s">
        <v>48</v>
      </c>
      <c r="C14" s="5" t="s">
        <v>49</v>
      </c>
      <c r="D14" s="1" t="s">
        <v>50</v>
      </c>
      <c r="F14" s="1" t="s">
        <v>51</v>
      </c>
    </row>
    <row r="15" spans="2:6" ht="40.049999999999997" customHeight="1" x14ac:dyDescent="0.2">
      <c r="B15" s="1" t="s">
        <v>52</v>
      </c>
      <c r="C15" s="5" t="s">
        <v>53</v>
      </c>
      <c r="F15" s="1" t="s">
        <v>54</v>
      </c>
    </row>
    <row r="16" spans="2:6" ht="40.049999999999997" customHeight="1" x14ac:dyDescent="0.2">
      <c r="B16" s="1" t="s">
        <v>55</v>
      </c>
      <c r="C16" s="3" t="s">
        <v>56</v>
      </c>
      <c r="D16" s="1" t="s">
        <v>57</v>
      </c>
      <c r="E16" s="1" t="s">
        <v>58</v>
      </c>
      <c r="F16" s="1" t="s">
        <v>59</v>
      </c>
    </row>
    <row r="17" spans="2:6" ht="40.049999999999997" customHeight="1" x14ac:dyDescent="0.2">
      <c r="B17" s="1" t="s">
        <v>60</v>
      </c>
      <c r="C17" s="3" t="s">
        <v>61</v>
      </c>
      <c r="D17" s="1" t="s">
        <v>62</v>
      </c>
      <c r="E17" s="1" t="s">
        <v>58</v>
      </c>
      <c r="F17" s="1" t="s">
        <v>63</v>
      </c>
    </row>
    <row r="18" spans="2:6" ht="40.049999999999997" customHeight="1" x14ac:dyDescent="0.2">
      <c r="B18" s="1" t="s">
        <v>64</v>
      </c>
      <c r="C18" s="5" t="s">
        <v>65</v>
      </c>
      <c r="D18" s="1" t="s">
        <v>66</v>
      </c>
      <c r="F18" s="1">
        <v>6</v>
      </c>
    </row>
    <row r="19" spans="2:6" ht="40.049999999999997" customHeight="1" x14ac:dyDescent="0.2">
      <c r="B19" s="6" t="s">
        <v>67</v>
      </c>
      <c r="C19" s="3" t="s">
        <v>68</v>
      </c>
      <c r="D19" s="1" t="s">
        <v>69</v>
      </c>
      <c r="F19" s="1">
        <v>6</v>
      </c>
    </row>
    <row r="20" spans="2:6" ht="40.049999999999997" customHeight="1" x14ac:dyDescent="0.2">
      <c r="B20" s="1" t="s">
        <v>70</v>
      </c>
      <c r="C20" s="3" t="s">
        <v>71</v>
      </c>
      <c r="D20" s="1" t="s">
        <v>72</v>
      </c>
      <c r="F20" s="1">
        <v>6</v>
      </c>
    </row>
    <row r="21" spans="2:6" ht="40.049999999999997" customHeight="1" x14ac:dyDescent="0.2">
      <c r="B21" s="1" t="s">
        <v>73</v>
      </c>
      <c r="C21" s="3" t="s">
        <v>74</v>
      </c>
      <c r="D21" s="1" t="s">
        <v>75</v>
      </c>
      <c r="F21" s="1">
        <v>6</v>
      </c>
    </row>
    <row r="22" spans="2:6" ht="40.049999999999997" customHeight="1" x14ac:dyDescent="0.2">
      <c r="B22" s="1" t="s">
        <v>76</v>
      </c>
      <c r="C22" s="3" t="s">
        <v>77</v>
      </c>
      <c r="D22" s="1" t="s">
        <v>78</v>
      </c>
      <c r="F22" s="1">
        <v>6</v>
      </c>
    </row>
    <row r="23" spans="2:6" ht="40.049999999999997" customHeight="1" x14ac:dyDescent="0.2">
      <c r="B23" s="1" t="s">
        <v>79</v>
      </c>
      <c r="C23" s="3" t="s">
        <v>80</v>
      </c>
      <c r="D23" s="1" t="s">
        <v>81</v>
      </c>
      <c r="F23" s="1" t="s">
        <v>82</v>
      </c>
    </row>
    <row r="24" spans="2:6" ht="40.049999999999997" customHeight="1" x14ac:dyDescent="0.2">
      <c r="B24" s="1" t="s">
        <v>83</v>
      </c>
      <c r="C24" s="3" t="s">
        <v>84</v>
      </c>
      <c r="D24" s="1" t="s">
        <v>85</v>
      </c>
      <c r="F24" s="1" t="s">
        <v>86</v>
      </c>
    </row>
    <row r="25" spans="2:6" ht="40.049999999999997" customHeight="1" x14ac:dyDescent="0.2">
      <c r="B25" s="1" t="s">
        <v>87</v>
      </c>
      <c r="C25" s="3" t="s">
        <v>88</v>
      </c>
      <c r="D25" s="1" t="s">
        <v>89</v>
      </c>
      <c r="F25" s="1" t="s">
        <v>90</v>
      </c>
    </row>
    <row r="26" spans="2:6" ht="40.049999999999997" customHeight="1" x14ac:dyDescent="0.2">
      <c r="B26" s="1" t="s">
        <v>91</v>
      </c>
      <c r="C26" s="3" t="s">
        <v>92</v>
      </c>
      <c r="D26" s="1" t="s">
        <v>93</v>
      </c>
      <c r="F26" s="1" t="s">
        <v>90</v>
      </c>
    </row>
    <row r="27" spans="2:6" ht="40.049999999999997" customHeight="1" x14ac:dyDescent="0.2">
      <c r="B27" s="9" t="s">
        <v>94</v>
      </c>
      <c r="C27" s="3" t="s">
        <v>95</v>
      </c>
      <c r="D27" s="9" t="s">
        <v>96</v>
      </c>
      <c r="E27" s="9"/>
      <c r="F27" s="9" t="s">
        <v>90</v>
      </c>
    </row>
    <row r="28" spans="2:6" s="9" customFormat="1" ht="40.049999999999997" customHeight="1" x14ac:dyDescent="0.2">
      <c r="B28" s="9" t="s">
        <v>97</v>
      </c>
      <c r="C28" s="3" t="s">
        <v>98</v>
      </c>
      <c r="D28" s="9" t="s">
        <v>99</v>
      </c>
      <c r="F28" s="9" t="s">
        <v>86</v>
      </c>
    </row>
    <row r="29" spans="2:6" ht="40.049999999999997" customHeight="1" x14ac:dyDescent="0.2">
      <c r="B29" s="1" t="s">
        <v>100</v>
      </c>
      <c r="C29" s="3" t="s">
        <v>101</v>
      </c>
      <c r="D29" s="1" t="s">
        <v>102</v>
      </c>
      <c r="F29" s="1" t="s">
        <v>86</v>
      </c>
    </row>
    <row r="30" spans="2:6" ht="40.049999999999997" customHeight="1" x14ac:dyDescent="0.2">
      <c r="B30" s="1" t="s">
        <v>103</v>
      </c>
      <c r="C30" s="3" t="s">
        <v>104</v>
      </c>
      <c r="D30" s="1" t="s">
        <v>105</v>
      </c>
      <c r="F30" s="1" t="s">
        <v>86</v>
      </c>
    </row>
    <row r="31" spans="2:6" ht="40.049999999999997" customHeight="1" x14ac:dyDescent="0.2">
      <c r="B31" s="1" t="s">
        <v>106</v>
      </c>
      <c r="C31" s="3" t="s">
        <v>107</v>
      </c>
      <c r="D31" s="1" t="s">
        <v>108</v>
      </c>
      <c r="F31" s="1" t="s">
        <v>86</v>
      </c>
    </row>
    <row r="32" spans="2:6" ht="40.049999999999997" customHeight="1" x14ac:dyDescent="0.2">
      <c r="B32" s="9" t="s">
        <v>109</v>
      </c>
      <c r="C32" s="3" t="s">
        <v>110</v>
      </c>
      <c r="D32" s="9" t="s">
        <v>111</v>
      </c>
      <c r="E32" s="9"/>
      <c r="F32" s="9" t="s">
        <v>112</v>
      </c>
    </row>
    <row r="33" spans="2:6" s="9" customFormat="1" ht="40.049999999999997" customHeight="1" x14ac:dyDescent="0.2">
      <c r="B33" s="9" t="s">
        <v>113</v>
      </c>
      <c r="C33" s="3" t="s">
        <v>114</v>
      </c>
      <c r="D33" s="9" t="s">
        <v>115</v>
      </c>
      <c r="F33" s="9" t="s">
        <v>112</v>
      </c>
    </row>
    <row r="34" spans="2:6" ht="40.049999999999997" customHeight="1" x14ac:dyDescent="0.2">
      <c r="B34" s="1" t="s">
        <v>116</v>
      </c>
      <c r="C34" s="3" t="s">
        <v>117</v>
      </c>
      <c r="D34" s="1" t="s">
        <v>118</v>
      </c>
      <c r="F34" s="1" t="s">
        <v>112</v>
      </c>
    </row>
    <row r="35" spans="2:6" ht="40.049999999999997" customHeight="1" x14ac:dyDescent="0.2">
      <c r="B35" s="1" t="s">
        <v>119</v>
      </c>
      <c r="C35" s="3" t="s">
        <v>120</v>
      </c>
      <c r="D35" s="1" t="s">
        <v>121</v>
      </c>
      <c r="F35" s="1" t="s">
        <v>112</v>
      </c>
    </row>
    <row r="36" spans="2:6" ht="40.049999999999997" customHeight="1" x14ac:dyDescent="0.2">
      <c r="B36" s="1" t="s">
        <v>122</v>
      </c>
      <c r="C36" s="3" t="s">
        <v>123</v>
      </c>
      <c r="D36" s="1" t="s">
        <v>124</v>
      </c>
      <c r="F36" s="1" t="s">
        <v>112</v>
      </c>
    </row>
    <row r="37" spans="2:6" ht="40.049999999999997" customHeight="1" x14ac:dyDescent="0.2">
      <c r="B37" s="1" t="s">
        <v>125</v>
      </c>
      <c r="C37" s="3" t="s">
        <v>126</v>
      </c>
      <c r="D37" s="1" t="s">
        <v>127</v>
      </c>
      <c r="F37" s="1" t="s">
        <v>112</v>
      </c>
    </row>
    <row r="38" spans="2:6" ht="40.049999999999997" customHeight="1" x14ac:dyDescent="0.2">
      <c r="B38" s="1" t="s">
        <v>128</v>
      </c>
      <c r="C38" s="3" t="s">
        <v>129</v>
      </c>
      <c r="D38" s="1" t="s">
        <v>130</v>
      </c>
      <c r="F38" s="1" t="s">
        <v>175</v>
      </c>
    </row>
    <row r="39" spans="2:6" ht="40.049999999999997" customHeight="1" x14ac:dyDescent="0.2">
      <c r="B39" s="1" t="s">
        <v>131</v>
      </c>
      <c r="C39" s="5" t="s">
        <v>132</v>
      </c>
      <c r="D39" s="1" t="s">
        <v>133</v>
      </c>
      <c r="E39" s="1" t="s">
        <v>134</v>
      </c>
      <c r="F39" s="1" t="s">
        <v>135</v>
      </c>
    </row>
    <row r="40" spans="2:6" ht="40.049999999999997" customHeight="1" x14ac:dyDescent="0.2">
      <c r="B40" s="1" t="s">
        <v>136</v>
      </c>
      <c r="C40" s="3" t="s">
        <v>137</v>
      </c>
      <c r="D40" s="1" t="s">
        <v>138</v>
      </c>
      <c r="E40" s="1" t="s">
        <v>139</v>
      </c>
      <c r="F40" s="1" t="s">
        <v>140</v>
      </c>
    </row>
    <row r="41" spans="2:6" ht="40.049999999999997" customHeight="1" x14ac:dyDescent="0.2">
      <c r="B41" s="1" t="s">
        <v>141</v>
      </c>
      <c r="C41" s="3" t="s">
        <v>142</v>
      </c>
      <c r="E41" s="1" t="s">
        <v>139</v>
      </c>
      <c r="F41" s="1" t="s">
        <v>143</v>
      </c>
    </row>
    <row r="42" spans="2:6" ht="40.049999999999997" customHeight="1" x14ac:dyDescent="0.2">
      <c r="B42" s="1" t="s">
        <v>144</v>
      </c>
      <c r="C42" s="3" t="s">
        <v>145</v>
      </c>
      <c r="E42" s="1" t="s">
        <v>146</v>
      </c>
      <c r="F42" s="1" t="s">
        <v>147</v>
      </c>
    </row>
    <row r="43" spans="2:6" ht="40.049999999999997" customHeight="1" x14ac:dyDescent="0.2">
      <c r="B43" s="1" t="s">
        <v>148</v>
      </c>
      <c r="C43" s="3" t="s">
        <v>149</v>
      </c>
      <c r="E43" s="1" t="s">
        <v>150</v>
      </c>
      <c r="F43" s="1" t="s">
        <v>151</v>
      </c>
    </row>
    <row r="44" spans="2:6" ht="40.049999999999997" customHeight="1" x14ac:dyDescent="0.2">
      <c r="B44" s="1" t="s">
        <v>152</v>
      </c>
      <c r="C44" s="3" t="s">
        <v>153</v>
      </c>
      <c r="D44" s="1" t="s">
        <v>154</v>
      </c>
      <c r="E44" s="4" t="s">
        <v>155</v>
      </c>
      <c r="F44" s="1" t="s">
        <v>156</v>
      </c>
    </row>
    <row r="45" spans="2:6" ht="40.049999999999997" customHeight="1" x14ac:dyDescent="0.2">
      <c r="B45" s="1" t="s">
        <v>157</v>
      </c>
      <c r="C45" s="3" t="s">
        <v>158</v>
      </c>
      <c r="F45" s="1" t="s">
        <v>159</v>
      </c>
    </row>
    <row r="46" spans="2:6" ht="40.049999999999997" customHeight="1" x14ac:dyDescent="0.2">
      <c r="B46" s="1" t="s">
        <v>160</v>
      </c>
      <c r="C46" s="3" t="s">
        <v>161</v>
      </c>
      <c r="F46" s="1" t="s">
        <v>162</v>
      </c>
    </row>
    <row r="47" spans="2:6" ht="40.049999999999997" customHeight="1" x14ac:dyDescent="0.2">
      <c r="B47" s="6" t="s">
        <v>163</v>
      </c>
      <c r="C47" s="3" t="s">
        <v>164</v>
      </c>
      <c r="E47" s="1" t="s">
        <v>58</v>
      </c>
    </row>
    <row r="48" spans="2:6" ht="40.049999999999997" customHeight="1" x14ac:dyDescent="0.2">
      <c r="B48" s="6" t="s">
        <v>165</v>
      </c>
      <c r="C48" s="3" t="s">
        <v>166</v>
      </c>
      <c r="E48" s="1" t="s">
        <v>26</v>
      </c>
    </row>
    <row r="49" spans="2:6" ht="40.049999999999997" customHeight="1" x14ac:dyDescent="0.2">
      <c r="B49" s="7" t="s">
        <v>167</v>
      </c>
      <c r="C49" s="8" t="s">
        <v>168</v>
      </c>
      <c r="D49" s="7" t="s">
        <v>169</v>
      </c>
      <c r="E49" s="7"/>
      <c r="F49" s="7"/>
    </row>
  </sheetData>
  <mergeCells count="1">
    <mergeCell ref="B1:F1"/>
  </mergeCells>
  <phoneticPr fontId="6"/>
  <conditionalFormatting sqref="B3:F49">
    <cfRule type="expression" dxfId="0" priority="1">
      <formula>MOD(ROW(),2)=0</formula>
    </cfRule>
  </conditionalFormatting>
  <pageMargins left="0.7" right="0.7" top="0.75" bottom="0.75" header="0.3" footer="0.3"/>
  <pageSetup scale="64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Strain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Kentaro Noma</dc:creator>
  <cp:lastModifiedBy>Kentaro Noma</cp:lastModifiedBy>
  <dcterms:created xsi:type="dcterms:W3CDTF">2017-03-07T18:49:52Z</dcterms:created>
  <dcterms:modified xsi:type="dcterms:W3CDTF">2017-06-09T13:24:06Z</dcterms:modified>
</cp:coreProperties>
</file>