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ttjer\Documents\SWBWORD\A-MS\Jenny\CHRONIC ms\"/>
    </mc:Choice>
  </mc:AlternateContent>
  <bookViews>
    <workbookView xWindow="0" yWindow="0" windowWidth="19200" windowHeight="11868"/>
  </bookViews>
  <sheets>
    <sheet name="CORE neurons" sheetId="2" r:id="rId1"/>
    <sheet name="SHELL neurons" sheetId="6" r:id="rId2"/>
  </sheets>
  <calcPr calcId="162913"/>
</workbook>
</file>

<file path=xl/calcChain.xml><?xml version="1.0" encoding="utf-8"?>
<calcChain xmlns="http://schemas.openxmlformats.org/spreadsheetml/2006/main">
  <c r="BS3" i="6" l="1"/>
  <c r="BS4" i="6"/>
  <c r="BS5" i="6"/>
  <c r="BS6" i="6"/>
  <c r="BS7" i="6"/>
  <c r="BS8" i="6"/>
  <c r="BS9" i="6"/>
  <c r="BS10" i="6"/>
  <c r="BS11" i="6"/>
  <c r="BS12" i="6"/>
  <c r="BS13" i="6"/>
  <c r="BS14" i="6"/>
  <c r="BS15" i="6"/>
  <c r="BS16" i="6"/>
  <c r="BS17" i="6"/>
  <c r="BS18" i="6"/>
  <c r="BS19" i="6"/>
  <c r="BS20" i="6"/>
  <c r="BS21" i="6"/>
  <c r="BS22" i="6"/>
  <c r="BS23" i="6"/>
  <c r="BS24" i="6"/>
  <c r="BS25" i="6"/>
  <c r="BS26" i="6"/>
  <c r="BS27" i="6"/>
  <c r="BS28" i="6"/>
  <c r="BS29" i="6"/>
  <c r="BS30" i="6"/>
  <c r="BS31" i="6"/>
  <c r="BS32" i="6"/>
  <c r="BS33" i="6"/>
  <c r="BS34" i="6"/>
  <c r="BS35" i="6"/>
  <c r="BS36" i="6"/>
  <c r="BS37" i="6"/>
  <c r="BS38" i="6"/>
  <c r="BS39" i="6"/>
  <c r="BS40" i="6"/>
  <c r="BS41" i="6"/>
  <c r="BS42" i="6"/>
  <c r="BS43" i="6"/>
  <c r="BS44" i="6"/>
  <c r="BS45" i="6"/>
  <c r="BS46" i="6"/>
  <c r="BS47" i="6"/>
  <c r="BS48" i="6"/>
  <c r="BS49" i="6"/>
  <c r="BS50" i="6"/>
  <c r="BS51" i="6"/>
  <c r="BS52" i="6"/>
  <c r="BS53" i="6"/>
  <c r="BS54" i="6"/>
  <c r="BS55" i="6"/>
  <c r="BS56" i="6"/>
  <c r="BS57" i="6"/>
  <c r="BS58" i="6"/>
  <c r="BS59" i="6"/>
  <c r="BS60" i="6"/>
  <c r="BS61" i="6"/>
  <c r="BS62" i="6"/>
  <c r="BS63" i="6"/>
  <c r="BS64" i="6"/>
  <c r="BS65" i="6"/>
  <c r="BS66" i="6"/>
  <c r="BS67" i="6"/>
  <c r="BS68" i="6"/>
  <c r="BS69" i="6"/>
  <c r="BS70" i="6"/>
  <c r="BS71" i="6"/>
  <c r="BS72" i="6"/>
  <c r="BS73" i="6"/>
  <c r="BS74" i="6"/>
  <c r="BS75" i="6"/>
  <c r="BS76" i="6"/>
  <c r="BS77" i="6"/>
  <c r="BS78" i="6"/>
  <c r="BS79" i="6"/>
  <c r="BS80" i="6"/>
  <c r="BS81" i="6"/>
  <c r="BS82" i="6"/>
  <c r="BS83" i="6"/>
  <c r="BS84" i="6"/>
  <c r="BS85" i="6"/>
  <c r="BS86" i="6"/>
  <c r="BS87" i="6"/>
  <c r="BS88" i="6"/>
  <c r="BS89" i="6"/>
  <c r="BS90" i="6"/>
  <c r="BS91" i="6"/>
  <c r="BS92" i="6"/>
  <c r="BS93" i="6"/>
  <c r="BS94" i="6"/>
  <c r="BS95" i="6"/>
  <c r="BS96" i="6"/>
  <c r="BS97" i="6"/>
  <c r="BS98" i="6"/>
  <c r="BS99" i="6"/>
  <c r="BS100" i="6"/>
  <c r="BS101" i="6"/>
  <c r="BS102" i="6"/>
  <c r="BS103" i="6"/>
  <c r="BS104" i="6"/>
  <c r="BS105" i="6"/>
  <c r="BS106" i="6"/>
  <c r="BS107" i="6"/>
  <c r="BS108" i="6"/>
  <c r="BS109" i="6"/>
  <c r="BS110" i="6"/>
  <c r="BS111" i="6"/>
  <c r="BS112" i="6"/>
  <c r="BS113" i="6"/>
  <c r="BS114" i="6"/>
  <c r="BS115" i="6"/>
  <c r="BS116" i="6"/>
  <c r="BS117" i="6"/>
  <c r="BS118" i="6"/>
  <c r="BS119" i="6"/>
  <c r="BS120" i="6"/>
  <c r="BS121" i="6"/>
  <c r="BS122" i="6"/>
  <c r="BS123" i="6"/>
  <c r="BS124" i="6"/>
  <c r="BS125" i="6"/>
  <c r="BS126" i="6"/>
  <c r="BS127" i="6"/>
  <c r="BS128" i="6"/>
  <c r="BS129" i="6"/>
  <c r="BS130" i="6"/>
  <c r="BS131" i="6"/>
  <c r="BS132" i="6"/>
  <c r="BS133" i="6"/>
  <c r="BS134" i="6"/>
  <c r="BS135" i="6"/>
  <c r="BS136" i="6"/>
  <c r="BS137" i="6"/>
  <c r="BS138" i="6"/>
  <c r="BS139" i="6"/>
  <c r="BS140" i="6"/>
  <c r="BS141" i="6"/>
  <c r="BS142" i="6"/>
  <c r="BS143" i="6"/>
  <c r="BS144" i="6"/>
  <c r="BS145" i="6"/>
  <c r="BS146" i="6"/>
  <c r="BS147" i="6"/>
  <c r="BS148" i="6"/>
  <c r="BS149" i="6"/>
  <c r="BS150" i="6"/>
  <c r="BS151" i="6"/>
  <c r="BS152" i="6"/>
  <c r="BS153" i="6"/>
  <c r="BS154" i="6"/>
  <c r="BS155" i="6"/>
  <c r="BS156" i="6"/>
  <c r="BS157" i="6"/>
  <c r="BS158" i="6"/>
  <c r="BS159" i="6"/>
  <c r="BS160" i="6"/>
  <c r="BS161" i="6"/>
  <c r="BS162" i="6"/>
  <c r="BS163" i="6"/>
  <c r="BS164" i="6"/>
  <c r="BS165" i="6"/>
  <c r="BS166" i="6"/>
  <c r="BS167" i="6"/>
  <c r="BS168" i="6"/>
  <c r="BS169" i="6"/>
  <c r="BS170" i="6"/>
  <c r="BS171" i="6"/>
  <c r="BS172" i="6"/>
  <c r="BS173" i="6"/>
  <c r="BS174" i="6"/>
  <c r="BS175" i="6"/>
  <c r="BS176" i="6"/>
  <c r="BS177" i="6"/>
  <c r="BS178" i="6"/>
  <c r="BS179" i="6"/>
  <c r="BS180" i="6"/>
  <c r="BS181" i="6"/>
  <c r="BS182" i="6"/>
  <c r="BS183" i="6"/>
  <c r="BS184" i="6"/>
  <c r="BS185" i="6"/>
  <c r="BS186" i="6"/>
  <c r="BS187" i="6"/>
  <c r="BS188" i="6"/>
  <c r="BS189" i="6"/>
  <c r="BS190" i="6"/>
  <c r="BS191" i="6"/>
  <c r="BS192" i="6"/>
  <c r="BS193" i="6"/>
  <c r="BS194" i="6"/>
  <c r="BS195" i="6"/>
  <c r="BS196" i="6"/>
  <c r="BS197" i="6"/>
  <c r="BS198" i="6"/>
  <c r="BS199" i="6"/>
  <c r="BS2" i="6"/>
  <c r="BL3" i="2"/>
  <c r="BL4" i="2"/>
  <c r="BL5" i="2"/>
  <c r="BL6" i="2"/>
  <c r="BL7" i="2"/>
  <c r="BL8" i="2"/>
  <c r="BL9" i="2"/>
  <c r="BL10" i="2"/>
  <c r="BL11" i="2"/>
  <c r="BL12" i="2"/>
  <c r="BL13" i="2"/>
  <c r="BL14" i="2"/>
  <c r="BL15" i="2"/>
  <c r="BL16" i="2"/>
  <c r="BL17" i="2"/>
  <c r="BL18" i="2"/>
  <c r="BL19" i="2"/>
  <c r="BL20" i="2"/>
  <c r="BL21" i="2"/>
  <c r="BL22" i="2"/>
  <c r="BL23" i="2"/>
  <c r="BL24" i="2"/>
  <c r="BL25" i="2"/>
  <c r="BL26" i="2"/>
  <c r="BL27" i="2"/>
  <c r="BL28" i="2"/>
  <c r="BL29" i="2"/>
  <c r="BL30" i="2"/>
  <c r="BL31" i="2"/>
  <c r="BL32" i="2"/>
  <c r="BL33" i="2"/>
  <c r="BL34" i="2"/>
  <c r="BL35" i="2"/>
  <c r="BL36" i="2"/>
  <c r="BL37" i="2"/>
  <c r="BL38" i="2"/>
  <c r="BL39" i="2"/>
  <c r="BL40" i="2"/>
  <c r="BL41" i="2"/>
  <c r="BL42" i="2"/>
  <c r="BL43" i="2"/>
  <c r="BL44" i="2"/>
  <c r="BL45" i="2"/>
  <c r="BL46" i="2"/>
  <c r="BL47" i="2"/>
  <c r="BL48" i="2"/>
  <c r="BL49" i="2"/>
  <c r="BL50" i="2"/>
  <c r="BL51" i="2"/>
  <c r="BL52" i="2"/>
  <c r="BL53" i="2"/>
  <c r="BL54" i="2"/>
  <c r="BL55" i="2"/>
  <c r="BL56" i="2"/>
  <c r="BL57" i="2"/>
  <c r="BL58" i="2"/>
  <c r="BL59" i="2"/>
  <c r="BL60" i="2"/>
  <c r="BL61" i="2"/>
  <c r="BL62" i="2"/>
  <c r="BL63" i="2"/>
  <c r="BL64" i="2"/>
  <c r="BL65" i="2"/>
  <c r="BL66" i="2"/>
  <c r="BL67" i="2"/>
  <c r="BL68" i="2"/>
  <c r="BL69" i="2"/>
  <c r="BL70" i="2"/>
  <c r="BL71" i="2"/>
  <c r="BL72" i="2"/>
  <c r="BL73" i="2"/>
  <c r="BL74" i="2"/>
  <c r="BL75" i="2"/>
  <c r="BL76" i="2"/>
  <c r="BL77" i="2"/>
  <c r="BL78" i="2"/>
  <c r="BL79" i="2"/>
  <c r="BL80" i="2"/>
  <c r="BL81" i="2"/>
  <c r="BL82" i="2"/>
  <c r="BL83" i="2"/>
  <c r="BL84" i="2"/>
  <c r="BL85" i="2"/>
  <c r="BL86" i="2"/>
  <c r="BL87" i="2"/>
  <c r="BL88" i="2"/>
  <c r="BL89" i="2"/>
  <c r="BL90" i="2"/>
  <c r="BL91" i="2"/>
  <c r="BL92" i="2"/>
  <c r="BL93" i="2"/>
  <c r="BL94" i="2"/>
  <c r="BL95" i="2"/>
  <c r="BL96" i="2"/>
  <c r="BL97" i="2"/>
  <c r="BL98" i="2"/>
  <c r="BL99" i="2"/>
  <c r="BL100" i="2"/>
  <c r="BL101" i="2"/>
  <c r="BL102" i="2"/>
  <c r="BL103" i="2"/>
  <c r="BL104" i="2"/>
  <c r="BL105" i="2"/>
  <c r="BL106" i="2"/>
  <c r="BL107" i="2"/>
  <c r="BL108" i="2"/>
  <c r="BL109" i="2"/>
  <c r="BL110" i="2"/>
  <c r="BL111" i="2"/>
  <c r="BL112" i="2"/>
  <c r="BL113" i="2"/>
  <c r="BL114" i="2"/>
  <c r="BL115" i="2"/>
  <c r="BL116" i="2"/>
  <c r="BL117" i="2"/>
  <c r="BL118" i="2"/>
  <c r="BL119" i="2"/>
  <c r="BL120" i="2"/>
  <c r="BL121" i="2"/>
  <c r="BL122" i="2"/>
  <c r="BL123" i="2"/>
  <c r="BL124" i="2"/>
  <c r="BL125" i="2"/>
  <c r="BL126" i="2"/>
  <c r="BL127" i="2"/>
  <c r="BL128" i="2"/>
  <c r="BL129" i="2"/>
  <c r="BL130" i="2"/>
  <c r="BL131" i="2"/>
  <c r="BL132" i="2"/>
  <c r="BL133" i="2"/>
  <c r="BL134" i="2"/>
  <c r="BL135" i="2"/>
  <c r="BL136" i="2"/>
  <c r="BL137" i="2"/>
  <c r="BL138" i="2"/>
  <c r="BL139" i="2"/>
  <c r="BL140" i="2"/>
  <c r="BL141" i="2"/>
  <c r="BL142" i="2"/>
  <c r="BL143" i="2"/>
  <c r="BL144" i="2"/>
  <c r="BL145" i="2"/>
  <c r="BL146" i="2"/>
  <c r="BL147" i="2"/>
  <c r="BL148" i="2"/>
  <c r="BL149" i="2"/>
  <c r="BL150" i="2"/>
  <c r="BL151" i="2"/>
  <c r="BL152" i="2"/>
  <c r="BL153" i="2"/>
  <c r="BL154" i="2"/>
  <c r="BL155" i="2"/>
  <c r="BL156" i="2"/>
  <c r="BL157" i="2"/>
  <c r="BL158" i="2"/>
  <c r="BL159" i="2"/>
  <c r="BL160" i="2"/>
  <c r="BL161" i="2"/>
  <c r="BL162" i="2"/>
  <c r="BL163" i="2"/>
  <c r="BL164" i="2"/>
  <c r="BL165" i="2"/>
  <c r="BL166" i="2"/>
  <c r="BL167" i="2"/>
  <c r="BL168" i="2"/>
  <c r="BL169" i="2"/>
  <c r="BL170" i="2"/>
  <c r="BL171" i="2"/>
  <c r="BL172" i="2"/>
  <c r="BL173" i="2"/>
  <c r="BL174" i="2"/>
  <c r="BL175" i="2"/>
  <c r="BL176" i="2"/>
  <c r="BL177" i="2"/>
  <c r="BL178" i="2"/>
  <c r="BL179" i="2"/>
  <c r="BL180" i="2"/>
  <c r="BL181" i="2"/>
  <c r="BL182" i="2"/>
  <c r="BL183" i="2"/>
  <c r="BL184" i="2"/>
  <c r="BL185" i="2"/>
  <c r="BL186" i="2"/>
  <c r="BL187" i="2"/>
  <c r="BL188" i="2"/>
  <c r="BL189" i="2"/>
  <c r="BL190" i="2"/>
  <c r="BL191" i="2"/>
  <c r="BL192" i="2"/>
  <c r="BL193" i="2"/>
  <c r="BL194" i="2"/>
  <c r="BL195" i="2"/>
  <c r="BL196" i="2"/>
  <c r="BL197" i="2"/>
  <c r="BL198" i="2"/>
  <c r="BL199" i="2"/>
  <c r="BL2" i="2"/>
</calcChain>
</file>

<file path=xl/sharedStrings.xml><?xml version="1.0" encoding="utf-8"?>
<sst xmlns="http://schemas.openxmlformats.org/spreadsheetml/2006/main" count="133" uniqueCount="70">
  <si>
    <t>Neuron 1</t>
  </si>
  <si>
    <t>Neuron 2</t>
  </si>
  <si>
    <t>Neuron 3</t>
  </si>
  <si>
    <t>Neuron 4</t>
  </si>
  <si>
    <t>Neuron 5</t>
  </si>
  <si>
    <t>Neuron 6</t>
  </si>
  <si>
    <t>Neuron 7</t>
  </si>
  <si>
    <t>Neuron 8</t>
  </si>
  <si>
    <t>Neuron 9</t>
  </si>
  <si>
    <t>Neuron 10</t>
  </si>
  <si>
    <t>Neuron 11</t>
  </si>
  <si>
    <t>Neuron 12</t>
  </si>
  <si>
    <t>Neuron 13</t>
  </si>
  <si>
    <t>Neuron 14</t>
  </si>
  <si>
    <t>Neuron 15</t>
  </si>
  <si>
    <t>Neuron 16</t>
  </si>
  <si>
    <t>Neuron 17</t>
  </si>
  <si>
    <t>Neuron 18</t>
  </si>
  <si>
    <t>Neuron 19</t>
  </si>
  <si>
    <t>Neuron 20</t>
  </si>
  <si>
    <t>Neuron 21</t>
  </si>
  <si>
    <t>Neuron 22</t>
  </si>
  <si>
    <t>Neuron 23</t>
  </si>
  <si>
    <t>Neuron 24</t>
  </si>
  <si>
    <t>Neuron 25</t>
  </si>
  <si>
    <t>Neuron 26</t>
  </si>
  <si>
    <t>Neuron 27</t>
  </si>
  <si>
    <t>Neuron 28</t>
  </si>
  <si>
    <t>Neuron 29</t>
  </si>
  <si>
    <t>Neuron 30</t>
  </si>
  <si>
    <t>Neuron 31</t>
  </si>
  <si>
    <t>Neuron 32</t>
  </si>
  <si>
    <t>Neuron 33</t>
  </si>
  <si>
    <t>Neuron 34</t>
  </si>
  <si>
    <t>Neuron 35</t>
  </si>
  <si>
    <t>Neuron 36</t>
  </si>
  <si>
    <t>Neuron 37</t>
  </si>
  <si>
    <t>Neuron 38</t>
  </si>
  <si>
    <t>Neuron 39</t>
  </si>
  <si>
    <t>Neuron 40</t>
  </si>
  <si>
    <t>Neuron 41</t>
  </si>
  <si>
    <t>Neuron 42</t>
  </si>
  <si>
    <t>Neuron 43</t>
  </si>
  <si>
    <t>Neuron 44</t>
  </si>
  <si>
    <t>Neuron 45</t>
  </si>
  <si>
    <t>Neuron 46</t>
  </si>
  <si>
    <t>Neuron 47</t>
  </si>
  <si>
    <t>Neuron 48</t>
  </si>
  <si>
    <t>Neuron 49</t>
  </si>
  <si>
    <t>Neuron 50</t>
  </si>
  <si>
    <t>Neuron 51</t>
  </si>
  <si>
    <t>Neuron 52</t>
  </si>
  <si>
    <t>Neuron 53</t>
  </si>
  <si>
    <t>Neuron 54</t>
  </si>
  <si>
    <t>Neuron 55</t>
  </si>
  <si>
    <t>Neuron 56</t>
  </si>
  <si>
    <t>Neuron 57</t>
  </si>
  <si>
    <t>Neuron 58</t>
  </si>
  <si>
    <t>Neuron 59</t>
  </si>
  <si>
    <t>Neuron 60</t>
  </si>
  <si>
    <t>Neuron 61</t>
  </si>
  <si>
    <t>Neuron 62</t>
  </si>
  <si>
    <t>Neuron 63</t>
  </si>
  <si>
    <t>Neuron 64</t>
  </si>
  <si>
    <t>Neuron 65</t>
  </si>
  <si>
    <t>Neuron 66</t>
  </si>
  <si>
    <t>Neuron 67</t>
  </si>
  <si>
    <t>Neuron 68</t>
  </si>
  <si>
    <t>Time (ms)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</si>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</sst>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1" fontId="0" fillId="0" borderId="0" xfId="0" applyNumberFormat="1"/>
    <xf numFmtId="49" fontId="1" fillId="0" borderId="0" xfId="0" applyNumberFormat="1" applyFont="1" applyAlignment="1">
      <alignment wrapText="1"/>
    </xf>
    <xf numFmtId="164" fontId="0" fillId="0" borderId="0" xfId="0" applyNumberFormat="1"/>
    <xf numFmtId="0" fontId="0" fillId="2" borderId="0" xfId="0" applyFill="1"/>
    <xf numFmtId="164" fontId="0" fillId="2" borderId="0" xfId="0" applyNumberFormat="1" applyFill="1"/>
    <xf numFmtId="165" fontId="1" fillId="0" borderId="0" xfId="0" applyNumberFormat="1" applyFont="1"/>
    <xf numFmtId="165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Core neurons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'CORE neurons'!$BN$52:$BN$152</c:f>
              <c:numCache>
                <c:formatCode>General</c:formatCode>
                <c:ptCount val="101"/>
                <c:pt idx="0">
                  <c:v>-100</c:v>
                </c:pt>
                <c:pt idx="1">
                  <c:v>-98</c:v>
                </c:pt>
                <c:pt idx="2">
                  <c:v>-96</c:v>
                </c:pt>
                <c:pt idx="3">
                  <c:v>-94</c:v>
                </c:pt>
                <c:pt idx="4">
                  <c:v>-92</c:v>
                </c:pt>
                <c:pt idx="5">
                  <c:v>-90</c:v>
                </c:pt>
                <c:pt idx="6">
                  <c:v>-88</c:v>
                </c:pt>
                <c:pt idx="7">
                  <c:v>-86</c:v>
                </c:pt>
                <c:pt idx="8">
                  <c:v>-84</c:v>
                </c:pt>
                <c:pt idx="9">
                  <c:v>-82</c:v>
                </c:pt>
                <c:pt idx="10">
                  <c:v>-80</c:v>
                </c:pt>
                <c:pt idx="11">
                  <c:v>-78</c:v>
                </c:pt>
                <c:pt idx="12">
                  <c:v>-76</c:v>
                </c:pt>
                <c:pt idx="13">
                  <c:v>-74</c:v>
                </c:pt>
                <c:pt idx="14">
                  <c:v>-72</c:v>
                </c:pt>
                <c:pt idx="15">
                  <c:v>-70</c:v>
                </c:pt>
                <c:pt idx="16">
                  <c:v>-68</c:v>
                </c:pt>
                <c:pt idx="17">
                  <c:v>-66</c:v>
                </c:pt>
                <c:pt idx="18">
                  <c:v>-64</c:v>
                </c:pt>
                <c:pt idx="19">
                  <c:v>-62</c:v>
                </c:pt>
                <c:pt idx="20">
                  <c:v>-60</c:v>
                </c:pt>
                <c:pt idx="21">
                  <c:v>-58</c:v>
                </c:pt>
                <c:pt idx="22">
                  <c:v>-56</c:v>
                </c:pt>
                <c:pt idx="23">
                  <c:v>-54</c:v>
                </c:pt>
                <c:pt idx="24">
                  <c:v>-52</c:v>
                </c:pt>
                <c:pt idx="25">
                  <c:v>-50</c:v>
                </c:pt>
                <c:pt idx="26">
                  <c:v>-48</c:v>
                </c:pt>
                <c:pt idx="27">
                  <c:v>-46</c:v>
                </c:pt>
                <c:pt idx="28">
                  <c:v>-44</c:v>
                </c:pt>
                <c:pt idx="29">
                  <c:v>-42</c:v>
                </c:pt>
                <c:pt idx="30">
                  <c:v>-40</c:v>
                </c:pt>
                <c:pt idx="31">
                  <c:v>-38</c:v>
                </c:pt>
                <c:pt idx="32">
                  <c:v>-36</c:v>
                </c:pt>
                <c:pt idx="33">
                  <c:v>-34</c:v>
                </c:pt>
                <c:pt idx="34">
                  <c:v>-32</c:v>
                </c:pt>
                <c:pt idx="35">
                  <c:v>-30</c:v>
                </c:pt>
                <c:pt idx="36">
                  <c:v>-28</c:v>
                </c:pt>
                <c:pt idx="37">
                  <c:v>-26</c:v>
                </c:pt>
                <c:pt idx="38">
                  <c:v>-24</c:v>
                </c:pt>
                <c:pt idx="39">
                  <c:v>-22</c:v>
                </c:pt>
                <c:pt idx="40">
                  <c:v>-20</c:v>
                </c:pt>
                <c:pt idx="41">
                  <c:v>-18</c:v>
                </c:pt>
                <c:pt idx="42">
                  <c:v>-16</c:v>
                </c:pt>
                <c:pt idx="43">
                  <c:v>-14</c:v>
                </c:pt>
                <c:pt idx="44">
                  <c:v>-12</c:v>
                </c:pt>
                <c:pt idx="45">
                  <c:v>-10</c:v>
                </c:pt>
                <c:pt idx="46">
                  <c:v>-8.0000000000000107</c:v>
                </c:pt>
                <c:pt idx="47">
                  <c:v>-6.0000000000000098</c:v>
                </c:pt>
                <c:pt idx="48">
                  <c:v>-4</c:v>
                </c:pt>
                <c:pt idx="49">
                  <c:v>-2</c:v>
                </c:pt>
                <c:pt idx="50">
                  <c:v>0</c:v>
                </c:pt>
                <c:pt idx="51">
                  <c:v>2</c:v>
                </c:pt>
                <c:pt idx="52">
                  <c:v>4</c:v>
                </c:pt>
                <c:pt idx="53">
                  <c:v>6.0000000000000098</c:v>
                </c:pt>
                <c:pt idx="54">
                  <c:v>8.0000000000000107</c:v>
                </c:pt>
                <c:pt idx="55">
                  <c:v>10</c:v>
                </c:pt>
                <c:pt idx="56">
                  <c:v>12</c:v>
                </c:pt>
                <c:pt idx="57">
                  <c:v>14</c:v>
                </c:pt>
                <c:pt idx="58">
                  <c:v>16</c:v>
                </c:pt>
                <c:pt idx="59">
                  <c:v>18</c:v>
                </c:pt>
                <c:pt idx="60">
                  <c:v>20</c:v>
                </c:pt>
                <c:pt idx="61">
                  <c:v>22</c:v>
                </c:pt>
                <c:pt idx="62">
                  <c:v>24</c:v>
                </c:pt>
                <c:pt idx="63">
                  <c:v>26</c:v>
                </c:pt>
                <c:pt idx="64">
                  <c:v>28</c:v>
                </c:pt>
                <c:pt idx="65">
                  <c:v>30</c:v>
                </c:pt>
                <c:pt idx="66">
                  <c:v>32</c:v>
                </c:pt>
                <c:pt idx="67">
                  <c:v>34</c:v>
                </c:pt>
                <c:pt idx="68">
                  <c:v>36</c:v>
                </c:pt>
                <c:pt idx="69">
                  <c:v>38</c:v>
                </c:pt>
                <c:pt idx="70">
                  <c:v>40</c:v>
                </c:pt>
                <c:pt idx="71">
                  <c:v>42</c:v>
                </c:pt>
                <c:pt idx="72">
                  <c:v>44</c:v>
                </c:pt>
                <c:pt idx="73">
                  <c:v>46</c:v>
                </c:pt>
                <c:pt idx="74">
                  <c:v>48</c:v>
                </c:pt>
                <c:pt idx="75">
                  <c:v>50</c:v>
                </c:pt>
                <c:pt idx="76">
                  <c:v>52</c:v>
                </c:pt>
                <c:pt idx="77">
                  <c:v>54</c:v>
                </c:pt>
                <c:pt idx="78">
                  <c:v>56</c:v>
                </c:pt>
                <c:pt idx="79">
                  <c:v>58</c:v>
                </c:pt>
                <c:pt idx="80">
                  <c:v>60</c:v>
                </c:pt>
                <c:pt idx="81">
                  <c:v>62</c:v>
                </c:pt>
                <c:pt idx="82">
                  <c:v>64</c:v>
                </c:pt>
                <c:pt idx="83">
                  <c:v>66</c:v>
                </c:pt>
                <c:pt idx="84">
                  <c:v>68</c:v>
                </c:pt>
                <c:pt idx="85">
                  <c:v>70</c:v>
                </c:pt>
                <c:pt idx="86">
                  <c:v>72</c:v>
                </c:pt>
                <c:pt idx="87">
                  <c:v>74</c:v>
                </c:pt>
                <c:pt idx="88">
                  <c:v>76</c:v>
                </c:pt>
                <c:pt idx="89">
                  <c:v>78</c:v>
                </c:pt>
                <c:pt idx="90">
                  <c:v>80</c:v>
                </c:pt>
                <c:pt idx="91">
                  <c:v>82</c:v>
                </c:pt>
                <c:pt idx="92">
                  <c:v>84</c:v>
                </c:pt>
                <c:pt idx="93">
                  <c:v>86</c:v>
                </c:pt>
                <c:pt idx="94">
                  <c:v>88</c:v>
                </c:pt>
                <c:pt idx="95">
                  <c:v>90</c:v>
                </c:pt>
                <c:pt idx="96">
                  <c:v>92</c:v>
                </c:pt>
                <c:pt idx="97">
                  <c:v>94</c:v>
                </c:pt>
                <c:pt idx="98">
                  <c:v>96</c:v>
                </c:pt>
                <c:pt idx="99">
                  <c:v>98</c:v>
                </c:pt>
                <c:pt idx="100">
                  <c:v>100</c:v>
                </c:pt>
              </c:numCache>
            </c:numRef>
          </c:cat>
          <c:val>
            <c:numRef>
              <c:f>'CORE neurons'!$BO$52:$BO$152</c:f>
              <c:numCache>
                <c:formatCode>General</c:formatCode>
                <c:ptCount val="101"/>
                <c:pt idx="0">
                  <c:v>-3.0983540183466687E-2</c:v>
                </c:pt>
                <c:pt idx="1">
                  <c:v>-2.1309525162816791E-2</c:v>
                </c:pt>
                <c:pt idx="2">
                  <c:v>-1.5043190403981478E-2</c:v>
                </c:pt>
                <c:pt idx="3">
                  <c:v>-1.7231894110279485E-2</c:v>
                </c:pt>
                <c:pt idx="4">
                  <c:v>-3.1627510285820545E-2</c:v>
                </c:pt>
                <c:pt idx="5">
                  <c:v>-5.9434454452269664E-2</c:v>
                </c:pt>
                <c:pt idx="6">
                  <c:v>-9.8732305868960438E-2</c:v>
                </c:pt>
                <c:pt idx="7">
                  <c:v>-0.14484339647929795</c:v>
                </c:pt>
                <c:pt idx="8">
                  <c:v>-0.19154636103696693</c:v>
                </c:pt>
                <c:pt idx="9">
                  <c:v>-0.23270557351342794</c:v>
                </c:pt>
                <c:pt idx="10">
                  <c:v>-0.26375880693146825</c:v>
                </c:pt>
                <c:pt idx="11">
                  <c:v>-0.28261878764455917</c:v>
                </c:pt>
                <c:pt idx="12">
                  <c:v>-0.28980212733651178</c:v>
                </c:pt>
                <c:pt idx="13">
                  <c:v>-0.28786038658505597</c:v>
                </c:pt>
                <c:pt idx="14">
                  <c:v>-0.28036473024727626</c:v>
                </c:pt>
                <c:pt idx="15">
                  <c:v>-0.2707768376726104</c:v>
                </c:pt>
                <c:pt idx="16">
                  <c:v>-0.26154140658620206</c:v>
                </c:pt>
                <c:pt idx="17">
                  <c:v>-0.25365529464192499</c:v>
                </c:pt>
                <c:pt idx="18">
                  <c:v>-0.24679254622523972</c:v>
                </c:pt>
                <c:pt idx="19">
                  <c:v>-0.23983120159347493</c:v>
                </c:pt>
                <c:pt idx="20">
                  <c:v>-0.23144926314792899</c:v>
                </c:pt>
                <c:pt idx="21">
                  <c:v>-0.22045718526423866</c:v>
                </c:pt>
                <c:pt idx="22">
                  <c:v>-0.20573936682820987</c:v>
                </c:pt>
                <c:pt idx="23">
                  <c:v>-0.18596745891072627</c:v>
                </c:pt>
                <c:pt idx="24">
                  <c:v>-0.15942919726027086</c:v>
                </c:pt>
                <c:pt idx="25">
                  <c:v>-0.12426185494292603</c:v>
                </c:pt>
                <c:pt idx="26">
                  <c:v>-7.9125977599869363E-2</c:v>
                </c:pt>
                <c:pt idx="27">
                  <c:v>-2.406884795498904E-2</c:v>
                </c:pt>
                <c:pt idx="28">
                  <c:v>3.8821877093449135E-2</c:v>
                </c:pt>
                <c:pt idx="29">
                  <c:v>0.10531965754686774</c:v>
                </c:pt>
                <c:pt idx="30">
                  <c:v>0.16965484820771184</c:v>
                </c:pt>
                <c:pt idx="31">
                  <c:v>0.22569101880360354</c:v>
                </c:pt>
                <c:pt idx="32">
                  <c:v>0.26836050691515373</c:v>
                </c:pt>
                <c:pt idx="33">
                  <c:v>0.2949324596182773</c:v>
                </c:pt>
                <c:pt idx="34">
                  <c:v>0.30571272862544413</c:v>
                </c:pt>
                <c:pt idx="35">
                  <c:v>0.30393533191570288</c:v>
                </c:pt>
                <c:pt idx="36">
                  <c:v>0.29486141151313588</c:v>
                </c:pt>
                <c:pt idx="37">
                  <c:v>0.28437016978597096</c:v>
                </c:pt>
                <c:pt idx="38">
                  <c:v>0.27750401176443723</c:v>
                </c:pt>
                <c:pt idx="39">
                  <c:v>0.27743855591526717</c:v>
                </c:pt>
                <c:pt idx="40">
                  <c:v>0.28517098341870678</c:v>
                </c:pt>
                <c:pt idx="41">
                  <c:v>0.29991892878588461</c:v>
                </c:pt>
                <c:pt idx="42">
                  <c:v>0.31992464796954201</c:v>
                </c:pt>
                <c:pt idx="43">
                  <c:v>0.34321364072195232</c:v>
                </c:pt>
                <c:pt idx="44">
                  <c:v>0.36795297946386196</c:v>
                </c:pt>
                <c:pt idx="45">
                  <c:v>0.39235023504179894</c:v>
                </c:pt>
                <c:pt idx="46">
                  <c:v>0.41435240206220042</c:v>
                </c:pt>
                <c:pt idx="47">
                  <c:v>0.43153501188625154</c:v>
                </c:pt>
                <c:pt idx="48">
                  <c:v>0.44141990618693405</c:v>
                </c:pt>
                <c:pt idx="49">
                  <c:v>0.44212899472054307</c:v>
                </c:pt>
                <c:pt idx="50">
                  <c:v>0.4330070459487852</c:v>
                </c:pt>
                <c:pt idx="51">
                  <c:v>0.4148269132509938</c:v>
                </c:pt>
                <c:pt idx="52">
                  <c:v>0.38943865815813938</c:v>
                </c:pt>
                <c:pt idx="53">
                  <c:v>0.3590622700217137</c:v>
                </c:pt>
                <c:pt idx="54">
                  <c:v>0.32561926889917497</c:v>
                </c:pt>
                <c:pt idx="55">
                  <c:v>0.29043153915238007</c:v>
                </c:pt>
                <c:pt idx="56">
                  <c:v>0.25435456685964142</c:v>
                </c:pt>
                <c:pt idx="57">
                  <c:v>0.21814809833062754</c:v>
                </c:pt>
                <c:pt idx="58">
                  <c:v>0.18278810852783442</c:v>
                </c:pt>
                <c:pt idx="59">
                  <c:v>0.14952151642758593</c:v>
                </c:pt>
                <c:pt idx="60">
                  <c:v>0.11965502925447234</c:v>
                </c:pt>
                <c:pt idx="61">
                  <c:v>9.4212505153454709E-2</c:v>
                </c:pt>
                <c:pt idx="62">
                  <c:v>7.3625608601383064E-2</c:v>
                </c:pt>
                <c:pt idx="63">
                  <c:v>5.7573644199946768E-2</c:v>
                </c:pt>
                <c:pt idx="64">
                  <c:v>4.5027032429198519E-2</c:v>
                </c:pt>
                <c:pt idx="65">
                  <c:v>3.4498618952762496E-2</c:v>
                </c:pt>
                <c:pt idx="66">
                  <c:v>2.4444559754397414E-2</c:v>
                </c:pt>
                <c:pt idx="67">
                  <c:v>1.3675489806317314E-2</c:v>
                </c:pt>
                <c:pt idx="68">
                  <c:v>1.5935559064369515E-3</c:v>
                </c:pt>
                <c:pt idx="69">
                  <c:v>-1.1866785929649955E-2</c:v>
                </c:pt>
                <c:pt idx="70">
                  <c:v>-2.6550324800752083E-2</c:v>
                </c:pt>
                <c:pt idx="71">
                  <c:v>-4.244110320811359E-2</c:v>
                </c:pt>
                <c:pt idx="72">
                  <c:v>-5.9843232095475124E-2</c:v>
                </c:pt>
                <c:pt idx="73">
                  <c:v>-7.9292817921869832E-2</c:v>
                </c:pt>
                <c:pt idx="74">
                  <c:v>-0.10129697745632443</c:v>
                </c:pt>
                <c:pt idx="75">
                  <c:v>-0.12607661748440541</c:v>
                </c:pt>
                <c:pt idx="76">
                  <c:v>-0.15341493944075638</c:v>
                </c:pt>
                <c:pt idx="77">
                  <c:v>-0.18257883911578937</c:v>
                </c:pt>
                <c:pt idx="78">
                  <c:v>-0.21223202614026271</c:v>
                </c:pt>
                <c:pt idx="79">
                  <c:v>-0.24035339818705537</c:v>
                </c:pt>
                <c:pt idx="80">
                  <c:v>-0.26432117830553442</c:v>
                </c:pt>
                <c:pt idx="81">
                  <c:v>-0.28135959620140355</c:v>
                </c:pt>
                <c:pt idx="82">
                  <c:v>-0.28937790125412233</c:v>
                </c:pt>
                <c:pt idx="83">
                  <c:v>-0.28793275630134868</c:v>
                </c:pt>
                <c:pt idx="84">
                  <c:v>-0.2788193863477062</c:v>
                </c:pt>
                <c:pt idx="85">
                  <c:v>-0.26584278760564001</c:v>
                </c:pt>
                <c:pt idx="86">
                  <c:v>-0.2536764834169345</c:v>
                </c:pt>
                <c:pt idx="87">
                  <c:v>-0.24620617722333146</c:v>
                </c:pt>
                <c:pt idx="88">
                  <c:v>-0.24508328389659628</c:v>
                </c:pt>
                <c:pt idx="89">
                  <c:v>-0.24915741988383386</c:v>
                </c:pt>
                <c:pt idx="90">
                  <c:v>-0.25502945679311212</c:v>
                </c:pt>
                <c:pt idx="91">
                  <c:v>-0.25841601184155444</c:v>
                </c:pt>
                <c:pt idx="92">
                  <c:v>-0.25566385612207959</c:v>
                </c:pt>
                <c:pt idx="93">
                  <c:v>-0.24478011800713587</c:v>
                </c:pt>
                <c:pt idx="94">
                  <c:v>-0.22568490670132108</c:v>
                </c:pt>
                <c:pt idx="95">
                  <c:v>-0.19980346494006795</c:v>
                </c:pt>
                <c:pt idx="96">
                  <c:v>-0.16935730691106937</c:v>
                </c:pt>
                <c:pt idx="97">
                  <c:v>-0.13670584725731108</c:v>
                </c:pt>
                <c:pt idx="98">
                  <c:v>-0.10391996390687937</c:v>
                </c:pt>
                <c:pt idx="99">
                  <c:v>-7.2590796265176255E-2</c:v>
                </c:pt>
                <c:pt idx="100">
                  <c:v>-4.3790778888824738E-2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58-46A9-88B3-F41E0D6369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7636992"/>
        <c:axId val="320414720"/>
      </c:lineChart>
      <c:catAx>
        <c:axId val="257636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0414720"/>
        <c:crosses val="autoZero"/>
        <c:auto val="1"/>
        <c:lblAlgn val="ctr"/>
        <c:lblOffset val="100"/>
        <c:noMultiLvlLbl val="0"/>
      </c:catAx>
      <c:valAx>
        <c:axId val="320414720"/>
        <c:scaling>
          <c:orientation val="minMax"/>
          <c:min val="-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7636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Shell neurons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'SHELL neurons'!$BU$52:$BU$152</c:f>
              <c:numCache>
                <c:formatCode>General</c:formatCode>
                <c:ptCount val="101"/>
                <c:pt idx="0">
                  <c:v>-100</c:v>
                </c:pt>
                <c:pt idx="1">
                  <c:v>-98</c:v>
                </c:pt>
                <c:pt idx="2">
                  <c:v>-96</c:v>
                </c:pt>
                <c:pt idx="3">
                  <c:v>-94</c:v>
                </c:pt>
                <c:pt idx="4">
                  <c:v>-92</c:v>
                </c:pt>
                <c:pt idx="5">
                  <c:v>-90</c:v>
                </c:pt>
                <c:pt idx="6">
                  <c:v>-88</c:v>
                </c:pt>
                <c:pt idx="7">
                  <c:v>-86</c:v>
                </c:pt>
                <c:pt idx="8">
                  <c:v>-84</c:v>
                </c:pt>
                <c:pt idx="9">
                  <c:v>-82</c:v>
                </c:pt>
                <c:pt idx="10">
                  <c:v>-80</c:v>
                </c:pt>
                <c:pt idx="11">
                  <c:v>-78</c:v>
                </c:pt>
                <c:pt idx="12">
                  <c:v>-76</c:v>
                </c:pt>
                <c:pt idx="13">
                  <c:v>-74</c:v>
                </c:pt>
                <c:pt idx="14">
                  <c:v>-72</c:v>
                </c:pt>
                <c:pt idx="15">
                  <c:v>-70</c:v>
                </c:pt>
                <c:pt idx="16">
                  <c:v>-68</c:v>
                </c:pt>
                <c:pt idx="17">
                  <c:v>-66</c:v>
                </c:pt>
                <c:pt idx="18">
                  <c:v>-64</c:v>
                </c:pt>
                <c:pt idx="19">
                  <c:v>-62</c:v>
                </c:pt>
                <c:pt idx="20">
                  <c:v>-60</c:v>
                </c:pt>
                <c:pt idx="21">
                  <c:v>-58</c:v>
                </c:pt>
                <c:pt idx="22">
                  <c:v>-56</c:v>
                </c:pt>
                <c:pt idx="23">
                  <c:v>-54</c:v>
                </c:pt>
                <c:pt idx="24">
                  <c:v>-52</c:v>
                </c:pt>
                <c:pt idx="25">
                  <c:v>-50</c:v>
                </c:pt>
                <c:pt idx="26">
                  <c:v>-48</c:v>
                </c:pt>
                <c:pt idx="27">
                  <c:v>-46</c:v>
                </c:pt>
                <c:pt idx="28">
                  <c:v>-44</c:v>
                </c:pt>
                <c:pt idx="29">
                  <c:v>-42</c:v>
                </c:pt>
                <c:pt idx="30">
                  <c:v>-40</c:v>
                </c:pt>
                <c:pt idx="31">
                  <c:v>-38</c:v>
                </c:pt>
                <c:pt idx="32">
                  <c:v>-36</c:v>
                </c:pt>
                <c:pt idx="33">
                  <c:v>-34</c:v>
                </c:pt>
                <c:pt idx="34">
                  <c:v>-32</c:v>
                </c:pt>
                <c:pt idx="35">
                  <c:v>-30</c:v>
                </c:pt>
                <c:pt idx="36">
                  <c:v>-28</c:v>
                </c:pt>
                <c:pt idx="37">
                  <c:v>-26</c:v>
                </c:pt>
                <c:pt idx="38">
                  <c:v>-24</c:v>
                </c:pt>
                <c:pt idx="39">
                  <c:v>-22</c:v>
                </c:pt>
                <c:pt idx="40">
                  <c:v>-20</c:v>
                </c:pt>
                <c:pt idx="41">
                  <c:v>-18</c:v>
                </c:pt>
                <c:pt idx="42">
                  <c:v>-16</c:v>
                </c:pt>
                <c:pt idx="43">
                  <c:v>-14</c:v>
                </c:pt>
                <c:pt idx="44">
                  <c:v>-12</c:v>
                </c:pt>
                <c:pt idx="45">
                  <c:v>-10</c:v>
                </c:pt>
                <c:pt idx="46">
                  <c:v>-8.0000000000000107</c:v>
                </c:pt>
                <c:pt idx="47">
                  <c:v>-6.0000000000000098</c:v>
                </c:pt>
                <c:pt idx="48">
                  <c:v>-4</c:v>
                </c:pt>
                <c:pt idx="49">
                  <c:v>-2</c:v>
                </c:pt>
                <c:pt idx="50">
                  <c:v>0</c:v>
                </c:pt>
                <c:pt idx="51">
                  <c:v>2</c:v>
                </c:pt>
                <c:pt idx="52">
                  <c:v>4</c:v>
                </c:pt>
                <c:pt idx="53">
                  <c:v>6.0000000000000098</c:v>
                </c:pt>
                <c:pt idx="54">
                  <c:v>8.0000000000000107</c:v>
                </c:pt>
                <c:pt idx="55">
                  <c:v>10</c:v>
                </c:pt>
                <c:pt idx="56">
                  <c:v>12</c:v>
                </c:pt>
                <c:pt idx="57">
                  <c:v>14</c:v>
                </c:pt>
                <c:pt idx="58">
                  <c:v>16</c:v>
                </c:pt>
                <c:pt idx="59">
                  <c:v>18</c:v>
                </c:pt>
                <c:pt idx="60">
                  <c:v>20</c:v>
                </c:pt>
                <c:pt idx="61">
                  <c:v>22</c:v>
                </c:pt>
                <c:pt idx="62">
                  <c:v>24</c:v>
                </c:pt>
                <c:pt idx="63">
                  <c:v>26</c:v>
                </c:pt>
                <c:pt idx="64">
                  <c:v>28</c:v>
                </c:pt>
                <c:pt idx="65">
                  <c:v>30</c:v>
                </c:pt>
                <c:pt idx="66">
                  <c:v>32</c:v>
                </c:pt>
                <c:pt idx="67">
                  <c:v>34</c:v>
                </c:pt>
                <c:pt idx="68">
                  <c:v>36</c:v>
                </c:pt>
                <c:pt idx="69">
                  <c:v>38</c:v>
                </c:pt>
                <c:pt idx="70">
                  <c:v>40</c:v>
                </c:pt>
                <c:pt idx="71">
                  <c:v>42</c:v>
                </c:pt>
                <c:pt idx="72">
                  <c:v>44</c:v>
                </c:pt>
                <c:pt idx="73">
                  <c:v>46</c:v>
                </c:pt>
                <c:pt idx="74">
                  <c:v>48</c:v>
                </c:pt>
                <c:pt idx="75">
                  <c:v>50</c:v>
                </c:pt>
                <c:pt idx="76">
                  <c:v>52</c:v>
                </c:pt>
                <c:pt idx="77">
                  <c:v>54</c:v>
                </c:pt>
                <c:pt idx="78">
                  <c:v>56</c:v>
                </c:pt>
                <c:pt idx="79">
                  <c:v>58</c:v>
                </c:pt>
                <c:pt idx="80">
                  <c:v>60</c:v>
                </c:pt>
                <c:pt idx="81">
                  <c:v>62</c:v>
                </c:pt>
                <c:pt idx="82">
                  <c:v>64</c:v>
                </c:pt>
                <c:pt idx="83">
                  <c:v>66</c:v>
                </c:pt>
                <c:pt idx="84">
                  <c:v>68</c:v>
                </c:pt>
                <c:pt idx="85">
                  <c:v>70</c:v>
                </c:pt>
                <c:pt idx="86">
                  <c:v>72</c:v>
                </c:pt>
                <c:pt idx="87">
                  <c:v>74</c:v>
                </c:pt>
                <c:pt idx="88">
                  <c:v>76</c:v>
                </c:pt>
                <c:pt idx="89">
                  <c:v>78</c:v>
                </c:pt>
                <c:pt idx="90">
                  <c:v>80</c:v>
                </c:pt>
                <c:pt idx="91">
                  <c:v>82</c:v>
                </c:pt>
                <c:pt idx="92">
                  <c:v>84</c:v>
                </c:pt>
                <c:pt idx="93">
                  <c:v>86</c:v>
                </c:pt>
                <c:pt idx="94">
                  <c:v>88</c:v>
                </c:pt>
                <c:pt idx="95">
                  <c:v>90</c:v>
                </c:pt>
                <c:pt idx="96">
                  <c:v>92</c:v>
                </c:pt>
                <c:pt idx="97">
                  <c:v>94</c:v>
                </c:pt>
                <c:pt idx="98">
                  <c:v>96</c:v>
                </c:pt>
                <c:pt idx="99">
                  <c:v>98</c:v>
                </c:pt>
                <c:pt idx="100">
                  <c:v>100</c:v>
                </c:pt>
              </c:numCache>
            </c:numRef>
          </c:cat>
          <c:val>
            <c:numRef>
              <c:f>'SHELL neurons'!$BV$52:$BV$152</c:f>
              <c:numCache>
                <c:formatCode>General</c:formatCode>
                <c:ptCount val="101"/>
                <c:pt idx="0">
                  <c:v>-3.4982050058648718E-2</c:v>
                </c:pt>
                <c:pt idx="1">
                  <c:v>4.8153230843694123E-3</c:v>
                </c:pt>
                <c:pt idx="2">
                  <c:v>4.2091247674852714E-2</c:v>
                </c:pt>
                <c:pt idx="3">
                  <c:v>7.382772722593145E-2</c:v>
                </c:pt>
                <c:pt idx="4">
                  <c:v>9.8085422482724172E-2</c:v>
                </c:pt>
                <c:pt idx="5">
                  <c:v>0.11380246172031037</c:v>
                </c:pt>
                <c:pt idx="6">
                  <c:v>0.12047987213553431</c:v>
                </c:pt>
                <c:pt idx="7">
                  <c:v>0.11797336166070492</c:v>
                </c:pt>
                <c:pt idx="8">
                  <c:v>0.1064683188925015</c:v>
                </c:pt>
                <c:pt idx="9">
                  <c:v>8.6553800352526036E-2</c:v>
                </c:pt>
                <c:pt idx="10">
                  <c:v>5.9249542408714537E-2</c:v>
                </c:pt>
                <c:pt idx="11">
                  <c:v>2.5913775821112872E-2</c:v>
                </c:pt>
                <c:pt idx="12">
                  <c:v>-1.190514294846242E-2</c:v>
                </c:pt>
                <c:pt idx="13">
                  <c:v>-5.2537173852886511E-2</c:v>
                </c:pt>
                <c:pt idx="14">
                  <c:v>-9.4102009655307309E-2</c:v>
                </c:pt>
                <c:pt idx="15">
                  <c:v>-0.13433385619824689</c:v>
                </c:pt>
                <c:pt idx="16">
                  <c:v>-0.17050422360893197</c:v>
                </c:pt>
                <c:pt idx="17">
                  <c:v>-0.19960932057278213</c:v>
                </c:pt>
                <c:pt idx="18">
                  <c:v>-0.21884177583640047</c:v>
                </c:pt>
                <c:pt idx="19">
                  <c:v>-0.2261915544305706</c:v>
                </c:pt>
                <c:pt idx="20">
                  <c:v>-0.22093634381392963</c:v>
                </c:pt>
                <c:pt idx="21">
                  <c:v>-0.20383687399314721</c:v>
                </c:pt>
                <c:pt idx="22">
                  <c:v>-0.1769997107303852</c:v>
                </c:pt>
                <c:pt idx="23">
                  <c:v>-0.14350565329316572</c:v>
                </c:pt>
                <c:pt idx="24">
                  <c:v>-0.10694360078158464</c:v>
                </c:pt>
                <c:pt idx="25">
                  <c:v>-7.0933586959950071E-2</c:v>
                </c:pt>
                <c:pt idx="26">
                  <c:v>-3.8642454689487772E-2</c:v>
                </c:pt>
                <c:pt idx="27">
                  <c:v>-1.2282485574945979E-2</c:v>
                </c:pt>
                <c:pt idx="28">
                  <c:v>7.3343181687796312E-3</c:v>
                </c:pt>
                <c:pt idx="29">
                  <c:v>2.1005356641756966E-2</c:v>
                </c:pt>
                <c:pt idx="30">
                  <c:v>3.0914350885999801E-2</c:v>
                </c:pt>
                <c:pt idx="31">
                  <c:v>3.9925153824366531E-2</c:v>
                </c:pt>
                <c:pt idx="32">
                  <c:v>5.0585452833319736E-2</c:v>
                </c:pt>
                <c:pt idx="33">
                  <c:v>6.4220223312452807E-2</c:v>
                </c:pt>
                <c:pt idx="34">
                  <c:v>8.0488647787148038E-2</c:v>
                </c:pt>
                <c:pt idx="35">
                  <c:v>9.7569721552610428E-2</c:v>
                </c:pt>
                <c:pt idx="36">
                  <c:v>0.11285483427886232</c:v>
                </c:pt>
                <c:pt idx="37">
                  <c:v>0.12382416248269414</c:v>
                </c:pt>
                <c:pt idx="38">
                  <c:v>0.12876156473500674</c:v>
                </c:pt>
                <c:pt idx="39">
                  <c:v>0.12709943605595322</c:v>
                </c:pt>
                <c:pt idx="40">
                  <c:v>0.11938151396551441</c:v>
                </c:pt>
                <c:pt idx="41">
                  <c:v>0.10697960339434624</c:v>
                </c:pt>
                <c:pt idx="42">
                  <c:v>9.1737652711732287E-2</c:v>
                </c:pt>
                <c:pt idx="43">
                  <c:v>7.5651393553383559E-2</c:v>
                </c:pt>
                <c:pt idx="44">
                  <c:v>6.059148019357042E-2</c:v>
                </c:pt>
                <c:pt idx="45">
                  <c:v>4.8027548109122652E-2</c:v>
                </c:pt>
                <c:pt idx="46">
                  <c:v>3.8751356380763033E-2</c:v>
                </c:pt>
                <c:pt idx="47">
                  <c:v>3.2689609366092262E-2</c:v>
                </c:pt>
                <c:pt idx="48">
                  <c:v>2.8945641034108131E-2</c:v>
                </c:pt>
                <c:pt idx="49">
                  <c:v>2.6142481974156154E-2</c:v>
                </c:pt>
                <c:pt idx="50">
                  <c:v>2.2980655866091704E-2</c:v>
                </c:pt>
                <c:pt idx="51">
                  <c:v>1.8781678439001449E-2</c:v>
                </c:pt>
                <c:pt idx="52">
                  <c:v>1.3771839029390292E-2</c:v>
                </c:pt>
                <c:pt idx="53">
                  <c:v>8.9875734402822104E-3</c:v>
                </c:pt>
                <c:pt idx="54">
                  <c:v>5.8648110010450323E-3</c:v>
                </c:pt>
                <c:pt idx="55">
                  <c:v>5.6926340197217705E-3</c:v>
                </c:pt>
                <c:pt idx="56">
                  <c:v>9.1169624190378558E-3</c:v>
                </c:pt>
                <c:pt idx="57">
                  <c:v>1.5818344793272422E-2</c:v>
                </c:pt>
                <c:pt idx="58">
                  <c:v>2.443647348230878E-2</c:v>
                </c:pt>
                <c:pt idx="59">
                  <c:v>3.2795677680561963E-2</c:v>
                </c:pt>
                <c:pt idx="60">
                  <c:v>3.8450356533481882E-2</c:v>
                </c:pt>
                <c:pt idx="61">
                  <c:v>3.9462527346115724E-2</c:v>
                </c:pt>
                <c:pt idx="62">
                  <c:v>3.5169759815285861E-2</c:v>
                </c:pt>
                <c:pt idx="63">
                  <c:v>2.6610431783083834E-2</c:v>
                </c:pt>
                <c:pt idx="64">
                  <c:v>1.6351767555006173E-2</c:v>
                </c:pt>
                <c:pt idx="65">
                  <c:v>7.7160746077440589E-3</c:v>
                </c:pt>
                <c:pt idx="66">
                  <c:v>3.6960793998431097E-3</c:v>
                </c:pt>
                <c:pt idx="67">
                  <c:v>6.0196929473301779E-3</c:v>
                </c:pt>
                <c:pt idx="68">
                  <c:v>1.4766273370913833E-2</c:v>
                </c:pt>
                <c:pt idx="69">
                  <c:v>2.8678395827852501E-2</c:v>
                </c:pt>
                <c:pt idx="70">
                  <c:v>4.598546456875946E-2</c:v>
                </c:pt>
                <c:pt idx="71">
                  <c:v>6.5314696706175901E-2</c:v>
                </c:pt>
                <c:pt idx="72">
                  <c:v>8.6223219930272987E-2</c:v>
                </c:pt>
                <c:pt idx="73">
                  <c:v>0.10906843460922278</c:v>
                </c:pt>
                <c:pt idx="74">
                  <c:v>0.13426914229942108</c:v>
                </c:pt>
                <c:pt idx="75">
                  <c:v>0.16134347596670276</c:v>
                </c:pt>
                <c:pt idx="76">
                  <c:v>0.18826876308946436</c:v>
                </c:pt>
                <c:pt idx="77">
                  <c:v>0.2115920888539127</c:v>
                </c:pt>
                <c:pt idx="78">
                  <c:v>0.2273671687863929</c:v>
                </c:pt>
                <c:pt idx="79">
                  <c:v>0.23257401021401797</c:v>
                </c:pt>
                <c:pt idx="80">
                  <c:v>0.2264074569948242</c:v>
                </c:pt>
                <c:pt idx="81">
                  <c:v>0.21084116515511611</c:v>
                </c:pt>
                <c:pt idx="82">
                  <c:v>0.19017892494246191</c:v>
                </c:pt>
                <c:pt idx="83">
                  <c:v>0.1697463955961897</c:v>
                </c:pt>
                <c:pt idx="84">
                  <c:v>0.15423911244818561</c:v>
                </c:pt>
                <c:pt idx="85">
                  <c:v>0.14635853304610608</c:v>
                </c:pt>
                <c:pt idx="86">
                  <c:v>0.14620028784875719</c:v>
                </c:pt>
                <c:pt idx="87">
                  <c:v>0.151515674210535</c:v>
                </c:pt>
                <c:pt idx="88">
                  <c:v>0.15863015026972485</c:v>
                </c:pt>
                <c:pt idx="89">
                  <c:v>0.16361692899878816</c:v>
                </c:pt>
                <c:pt idx="90">
                  <c:v>0.16332856340238988</c:v>
                </c:pt>
                <c:pt idx="91">
                  <c:v>0.15602631221559624</c:v>
                </c:pt>
                <c:pt idx="92">
                  <c:v>0.14152630522456608</c:v>
                </c:pt>
                <c:pt idx="93">
                  <c:v>0.12093829994643253</c:v>
                </c:pt>
                <c:pt idx="94">
                  <c:v>9.6175495608786563E-2</c:v>
                </c:pt>
                <c:pt idx="95">
                  <c:v>6.9443704496539083E-2</c:v>
                </c:pt>
                <c:pt idx="96">
                  <c:v>4.2865073704782153E-2</c:v>
                </c:pt>
                <c:pt idx="97">
                  <c:v>1.8276449740716138E-2</c:v>
                </c:pt>
                <c:pt idx="98">
                  <c:v>-2.8697211136504176E-3</c:v>
                </c:pt>
                <c:pt idx="99">
                  <c:v>-1.9607037642372104E-2</c:v>
                </c:pt>
                <c:pt idx="100">
                  <c:v>-3.1592969634032617E-2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B5-4840-B67D-788235E667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6935600"/>
        <c:axId val="316932688"/>
      </c:lineChart>
      <c:catAx>
        <c:axId val="31693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932688"/>
        <c:crosses val="autoZero"/>
        <c:auto val="1"/>
        <c:lblAlgn val="ctr"/>
        <c:lblOffset val="100"/>
        <c:noMultiLvlLbl val="0"/>
      </c:catAx>
      <c:valAx>
        <c:axId val="316932688"/>
        <c:scaling>
          <c:orientation val="minMax"/>
          <c:max val="0.5"/>
          <c:min val="-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935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67</xdr:col>
      <xdr:colOff>277585</xdr:colOff>
      <xdr:row>114</xdr:row>
      <xdr:rowOff>1</xdr:rowOff>
    </xdr:from>
    <xdr:to>
      <xdr:col>74</xdr:col>
      <xdr:colOff>582385</xdr:colOff>
      <xdr:row>128</xdr:row>
      <xdr:rowOff>152401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315686</xdr:colOff>
      <xdr:row>13</xdr:row>
      <xdr:rowOff>163287</xdr:rowOff>
    </xdr:from>
    <xdr:to>
      <xdr:col>17</xdr:col>
      <xdr:colOff>185058</xdr:colOff>
      <xdr:row>18</xdr:row>
      <xdr:rowOff>76201</xdr:rowOff>
    </xdr:to>
    <xdr:sp macro="" textlink="">
      <xdr:nvSpPr>
        <xdr:cNvPr id="3" name="TextBox 2"/>
        <xdr:cNvSpPr txBox="1"/>
      </xdr:nvSpPr>
      <xdr:spPr>
        <a:xfrm>
          <a:off x="2209800" y="2754087"/>
          <a:ext cx="8403772" cy="838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Figure 3-Source Data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 Pre-singing responses of individual neurons.  This file includes mean-subtracted firing rate responses of individual pre-singing excited neurons in </a:t>
          </a:r>
          <a:r>
            <a:rPr lang="en-US" sz="1100" cap="small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core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(first tab) and </a:t>
          </a:r>
          <a:r>
            <a:rPr lang="en-US" sz="1100" cap="small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shell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(second tab); column A in each tab contains labels of 2-ms bins; adjacent columns contain data for individual neurons; final columns (BL, BS for </a:t>
          </a:r>
          <a:r>
            <a:rPr lang="en-US" sz="1100" cap="small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core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en-US" sz="1100" cap="small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shell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respectively) contain mean values plotted in Figure 3, and plots to the right of bins ± 100 recreate the plots in Figure 3.  Time bins are aligned to syllable onsets (time 0 = syllable onset); this row (row 102) is marked in red.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74</xdr:col>
      <xdr:colOff>266700</xdr:colOff>
      <xdr:row>120</xdr:row>
      <xdr:rowOff>97972</xdr:rowOff>
    </xdr:from>
    <xdr:to>
      <xdr:col>81</xdr:col>
      <xdr:colOff>571500</xdr:colOff>
      <xdr:row>135</xdr:row>
      <xdr:rowOff>65315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99"/>
  <sheetViews>
    <sheetView tabSelected="1" zoomScale="70" zoomScaleNormal="70" workbookViewId="0"/>
  </sheetViews>
  <sheetFormatPr defaultRowHeight="14.4" x14ac:dyDescent="0.3"/>
  <cols>
    <col min="1" max="1" width="9.88671875" customWidth="1"/>
    <col min="63" max="63" width="3.5546875" customWidth="1"/>
    <col min="65" max="65" width="4.109375" customWidth="1"/>
  </cols>
  <sheetData>
    <row r="1" spans="1:64" ht="28.8" x14ac:dyDescent="0.3">
      <c r="A1" s="2" t="s">
        <v>68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2" t="s">
        <v>34</v>
      </c>
      <c r="AK1" s="2" t="s">
        <v>35</v>
      </c>
      <c r="AL1" s="2" t="s">
        <v>36</v>
      </c>
      <c r="AM1" s="2" t="s">
        <v>37</v>
      </c>
      <c r="AN1" s="2" t="s">
        <v>38</v>
      </c>
      <c r="AO1" s="2" t="s">
        <v>39</v>
      </c>
      <c r="AP1" s="2" t="s">
        <v>40</v>
      </c>
      <c r="AQ1" s="2" t="s">
        <v>41</v>
      </c>
      <c r="AR1" s="2" t="s">
        <v>42</v>
      </c>
      <c r="AS1" s="2" t="s">
        <v>43</v>
      </c>
      <c r="AT1" s="2" t="s">
        <v>44</v>
      </c>
      <c r="AU1" s="2" t="s">
        <v>45</v>
      </c>
      <c r="AV1" s="2" t="s">
        <v>46</v>
      </c>
      <c r="AW1" s="2" t="s">
        <v>47</v>
      </c>
      <c r="AX1" s="2" t="s">
        <v>48</v>
      </c>
      <c r="AY1" s="2" t="s">
        <v>49</v>
      </c>
      <c r="AZ1" s="2" t="s">
        <v>50</v>
      </c>
      <c r="BA1" s="2" t="s">
        <v>51</v>
      </c>
      <c r="BB1" s="2" t="s">
        <v>52</v>
      </c>
      <c r="BC1" s="2" t="s">
        <v>53</v>
      </c>
      <c r="BD1" s="2" t="s">
        <v>54</v>
      </c>
      <c r="BE1" s="2" t="s">
        <v>55</v>
      </c>
      <c r="BF1" s="2" t="s">
        <v>56</v>
      </c>
      <c r="BG1" s="2" t="s">
        <v>57</v>
      </c>
      <c r="BH1" s="2" t="s">
        <v>58</v>
      </c>
      <c r="BI1" s="2" t="s">
        <v>59</v>
      </c>
      <c r="BJ1" s="2" t="s">
        <v>60</v>
      </c>
      <c r="BK1" s="2"/>
      <c r="BL1" s="2" t="s">
        <v>69</v>
      </c>
    </row>
    <row r="2" spans="1:64" x14ac:dyDescent="0.3">
      <c r="A2">
        <v>-200</v>
      </c>
      <c r="B2" s="3">
        <v>0.21922610369117801</v>
      </c>
      <c r="C2" s="3">
        <v>1.5374379272288199</v>
      </c>
      <c r="D2" s="3">
        <v>0.88234531887326095</v>
      </c>
      <c r="E2" s="3">
        <v>-0.35962234846271002</v>
      </c>
      <c r="F2" s="3">
        <v>1.4632497139965599</v>
      </c>
      <c r="G2" s="3">
        <v>-1.8377404672625599</v>
      </c>
      <c r="H2" s="3">
        <v>-2.32994871654657</v>
      </c>
      <c r="I2" s="3">
        <v>-8.4443528433220602E-2</v>
      </c>
      <c r="J2" s="3">
        <v>-0.91712373332660702</v>
      </c>
      <c r="K2" s="3">
        <v>-0.74464610812430398</v>
      </c>
      <c r="L2" s="3">
        <v>3.69863059833513E-2</v>
      </c>
      <c r="M2" s="3">
        <v>-0.98630862633082494</v>
      </c>
      <c r="N2" s="3">
        <v>-0.85314194035685198</v>
      </c>
      <c r="O2" s="3">
        <v>-0.81393830989950999</v>
      </c>
      <c r="P2" s="3">
        <v>-0.68619146415413301</v>
      </c>
      <c r="Q2" s="3">
        <v>-0.83352690411310504</v>
      </c>
      <c r="R2" s="3">
        <v>3.5842423774137</v>
      </c>
      <c r="S2" s="3">
        <v>-1.3619596380142101</v>
      </c>
      <c r="T2" s="3">
        <v>1.9259025989990399</v>
      </c>
      <c r="U2" s="3">
        <v>-1.8106812814728801</v>
      </c>
      <c r="V2" s="3">
        <v>0.20290853017281599</v>
      </c>
      <c r="W2" s="3">
        <v>1.69314156263711</v>
      </c>
      <c r="X2" s="3">
        <v>-3.5671451102992102</v>
      </c>
      <c r="Y2" s="3">
        <v>-0.51452188093531304</v>
      </c>
      <c r="Z2" s="3">
        <v>-0.31656001763177299</v>
      </c>
      <c r="AA2" s="3">
        <v>-0.29161172368038102</v>
      </c>
      <c r="AB2" s="3">
        <v>0.75775585639193499</v>
      </c>
      <c r="AC2" s="3">
        <v>-0.41984738863488402</v>
      </c>
      <c r="AD2" s="3">
        <v>0.894279993628326</v>
      </c>
      <c r="AE2" s="3">
        <v>0.190706179063661</v>
      </c>
      <c r="AF2" s="3">
        <v>-1.06297402161066</v>
      </c>
      <c r="AG2" s="3">
        <v>-0.60889604259578201</v>
      </c>
      <c r="AH2" s="3">
        <v>0.90637554013542498</v>
      </c>
      <c r="AI2" s="3">
        <v>-0.64952915460069105</v>
      </c>
      <c r="AJ2" s="3">
        <v>-2.6734730087632999</v>
      </c>
      <c r="AK2" s="3">
        <v>0.147432304061138</v>
      </c>
      <c r="AL2" s="3">
        <v>-1.34358387856345</v>
      </c>
      <c r="AM2" s="3">
        <v>-1.05202204070283</v>
      </c>
      <c r="AN2" s="3">
        <v>4.7322578505335997</v>
      </c>
      <c r="AO2" s="3">
        <v>1.32694166648449</v>
      </c>
      <c r="AP2" s="3">
        <v>-0.190779092115896</v>
      </c>
      <c r="AQ2" s="3">
        <v>-0.44342871111330801</v>
      </c>
      <c r="AR2" s="3">
        <v>-0.96381074025635005</v>
      </c>
      <c r="AS2" s="3">
        <v>-0.36108040036244199</v>
      </c>
      <c r="AT2" s="3">
        <v>-9.05404138795705E-2</v>
      </c>
      <c r="AU2" s="3">
        <v>2.5342181493244902</v>
      </c>
      <c r="AV2" s="3">
        <v>-7.4457779505521002E-2</v>
      </c>
      <c r="AW2" s="3">
        <v>1.5198619771322499</v>
      </c>
      <c r="AX2" s="3">
        <v>2.4117934552997302</v>
      </c>
      <c r="AY2" s="3">
        <v>-0.76748291591361295</v>
      </c>
      <c r="AZ2" s="3">
        <v>2.9258736628050999</v>
      </c>
      <c r="BA2" s="3">
        <v>-0.45373908484261799</v>
      </c>
      <c r="BB2" s="3">
        <v>-0.35545619414553897</v>
      </c>
      <c r="BC2" s="3">
        <v>0.66425458159838802</v>
      </c>
      <c r="BD2" s="3">
        <v>0.52152039178574705</v>
      </c>
      <c r="BE2" s="3">
        <v>-0.51731880919700002</v>
      </c>
      <c r="BF2" s="3">
        <v>-0.249544099866856</v>
      </c>
      <c r="BG2" s="3">
        <v>-0.28771986998621402</v>
      </c>
      <c r="BH2" s="3">
        <v>-8.2493934802989905E-3</v>
      </c>
      <c r="BI2" s="3">
        <v>0.10441393082004501</v>
      </c>
      <c r="BJ2" s="3">
        <v>-1.8158970382825901</v>
      </c>
      <c r="BL2" s="6">
        <f>AVERAGE(B2:BJ2)</f>
        <v>-2.4849440973826513E-2</v>
      </c>
    </row>
    <row r="3" spans="1:64" x14ac:dyDescent="0.3">
      <c r="A3">
        <v>-198</v>
      </c>
      <c r="B3" s="3">
        <v>9.5228924476639304E-2</v>
      </c>
      <c r="C3" s="3">
        <v>0.91274120436929296</v>
      </c>
      <c r="D3" s="3">
        <v>0.735064908015994</v>
      </c>
      <c r="E3" s="3">
        <v>-0.30403903728012099</v>
      </c>
      <c r="F3" s="3">
        <v>1.08071234615342</v>
      </c>
      <c r="G3" s="3">
        <v>-1.6722016459469</v>
      </c>
      <c r="H3" s="3">
        <v>-1.9607698041178301</v>
      </c>
      <c r="I3" s="3">
        <v>-0.24953562472896201</v>
      </c>
      <c r="J3" s="3">
        <v>-1.0178706211333299</v>
      </c>
      <c r="K3" s="3">
        <v>-0.39322744303665103</v>
      </c>
      <c r="L3" s="3">
        <v>0.16226123049517699</v>
      </c>
      <c r="M3" s="3">
        <v>-0.90760934353682399</v>
      </c>
      <c r="N3" s="3">
        <v>-0.70841880716510097</v>
      </c>
      <c r="O3" s="3">
        <v>-0.56839772852000503</v>
      </c>
      <c r="P3" s="3">
        <v>-0.64914875884438095</v>
      </c>
      <c r="Q3" s="3">
        <v>-0.646068869152295</v>
      </c>
      <c r="R3" s="3">
        <v>2.5069071960020701</v>
      </c>
      <c r="S3" s="3">
        <v>-1.11468602403473</v>
      </c>
      <c r="T3" s="3">
        <v>1.57895839408728</v>
      </c>
      <c r="U3" s="3">
        <v>-1.5234777637177299</v>
      </c>
      <c r="V3" s="3">
        <v>-0.198554346289921</v>
      </c>
      <c r="W3" s="3">
        <v>1.07378992195221</v>
      </c>
      <c r="X3" s="3">
        <v>-3.32606389358891</v>
      </c>
      <c r="Y3" s="3">
        <v>-0.55122117980110696</v>
      </c>
      <c r="Z3" s="3">
        <v>-0.27047388513711301</v>
      </c>
      <c r="AA3" s="3">
        <v>-0.33519480302970101</v>
      </c>
      <c r="AB3" s="3">
        <v>0.55244096603330395</v>
      </c>
      <c r="AC3" s="3">
        <v>-0.42669038901773199</v>
      </c>
      <c r="AD3" s="3">
        <v>0.335071375993376</v>
      </c>
      <c r="AE3" s="3">
        <v>0.17566380978180399</v>
      </c>
      <c r="AF3" s="3">
        <v>-0.80170333416522599</v>
      </c>
      <c r="AG3" s="3">
        <v>-0.49010839033417503</v>
      </c>
      <c r="AH3" s="3">
        <v>1.0363421037763501</v>
      </c>
      <c r="AI3" s="3">
        <v>-0.41098907993204598</v>
      </c>
      <c r="AJ3" s="3">
        <v>-2.16000112270418</v>
      </c>
      <c r="AK3" s="3">
        <v>-1.61027715623604E-3</v>
      </c>
      <c r="AL3" s="3">
        <v>-1.1098062680796601</v>
      </c>
      <c r="AM3" s="3">
        <v>-0.93159234720297501</v>
      </c>
      <c r="AN3" s="3">
        <v>3.6985472777559401</v>
      </c>
      <c r="AO3" s="3">
        <v>1.0343048145643901</v>
      </c>
      <c r="AP3" s="3">
        <v>-0.20183855980880799</v>
      </c>
      <c r="AQ3" s="3">
        <v>-0.33737046277739102</v>
      </c>
      <c r="AR3" s="3">
        <v>-0.88131299921437101</v>
      </c>
      <c r="AS3" s="3">
        <v>-0.31012979334220198</v>
      </c>
      <c r="AT3" s="3">
        <v>-6.2761481426650598E-2</v>
      </c>
      <c r="AU3" s="3">
        <v>2.1939688460268201</v>
      </c>
      <c r="AV3" s="3">
        <v>-6.5244738742614106E-2</v>
      </c>
      <c r="AW3" s="3">
        <v>1.24709349535907</v>
      </c>
      <c r="AX3" s="3">
        <v>2.3021168306275102</v>
      </c>
      <c r="AY3" s="3">
        <v>-0.61197650620660804</v>
      </c>
      <c r="AZ3" s="3">
        <v>2.6652747604676001</v>
      </c>
      <c r="BA3" s="3">
        <v>-0.29846389609701302</v>
      </c>
      <c r="BB3" s="3">
        <v>-0.15176051082563</v>
      </c>
      <c r="BC3" s="3">
        <v>0.60603507486732999</v>
      </c>
      <c r="BD3" s="3">
        <v>0.62031274186354501</v>
      </c>
      <c r="BE3" s="3">
        <v>-0.31672356181549199</v>
      </c>
      <c r="BF3" s="3">
        <v>-0.216885353507517</v>
      </c>
      <c r="BG3" s="3">
        <v>-0.24738605135140601</v>
      </c>
      <c r="BH3" s="3">
        <v>5.4568693619296905E-4</v>
      </c>
      <c r="BI3" s="3">
        <v>7.8658179452096799E-2</v>
      </c>
      <c r="BJ3" s="3">
        <v>-1.92388530866957</v>
      </c>
      <c r="BL3" s="6">
        <f t="shared" ref="BL3:BL66" si="0">AVERAGE(B3:BJ3)</f>
        <v>-6.0051802006257357E-2</v>
      </c>
    </row>
    <row r="4" spans="1:64" x14ac:dyDescent="0.3">
      <c r="A4">
        <v>-196</v>
      </c>
      <c r="B4" s="3">
        <v>-2.0330658356194501E-3</v>
      </c>
      <c r="C4" s="3">
        <v>0.34301470808582701</v>
      </c>
      <c r="D4" s="3">
        <v>0.59611460521731496</v>
      </c>
      <c r="E4" s="3">
        <v>-0.27217560700126597</v>
      </c>
      <c r="F4" s="3">
        <v>0.73417931680427095</v>
      </c>
      <c r="G4" s="3">
        <v>-1.5387494372561199</v>
      </c>
      <c r="H4" s="3">
        <v>-1.53985996488476</v>
      </c>
      <c r="I4" s="3">
        <v>-0.31843273737351901</v>
      </c>
      <c r="J4" s="3">
        <v>-1.0911494111236399</v>
      </c>
      <c r="K4" s="3">
        <v>-2.4037747713838101E-2</v>
      </c>
      <c r="L4" s="3">
        <v>0.24662157708638199</v>
      </c>
      <c r="M4" s="3">
        <v>-0.82739977040768098</v>
      </c>
      <c r="N4" s="3">
        <v>-0.56423096883469603</v>
      </c>
      <c r="O4" s="3">
        <v>-0.35329544818474501</v>
      </c>
      <c r="P4" s="3">
        <v>-0.58928567393292297</v>
      </c>
      <c r="Q4" s="3">
        <v>-0.44156341377182301</v>
      </c>
      <c r="R4" s="3">
        <v>1.5461840322045399</v>
      </c>
      <c r="S4" s="3">
        <v>-0.86490179619690399</v>
      </c>
      <c r="T4" s="3">
        <v>1.23524283190915</v>
      </c>
      <c r="U4" s="3">
        <v>-1.1877302402586101</v>
      </c>
      <c r="V4" s="3">
        <v>-0.49510829107389998</v>
      </c>
      <c r="W4" s="3">
        <v>0.58227240034814398</v>
      </c>
      <c r="X4" s="3">
        <v>-3.1011364067317002</v>
      </c>
      <c r="Y4" s="3">
        <v>-0.574092856209938</v>
      </c>
      <c r="Z4" s="3">
        <v>-0.229493719094989</v>
      </c>
      <c r="AA4" s="3">
        <v>-0.38861484591100198</v>
      </c>
      <c r="AB4" s="3">
        <v>0.36843181791795299</v>
      </c>
      <c r="AC4" s="3">
        <v>-0.43796494931610103</v>
      </c>
      <c r="AD4" s="3">
        <v>-0.144136529378456</v>
      </c>
      <c r="AE4" s="3">
        <v>0.13235436232157199</v>
      </c>
      <c r="AF4" s="3">
        <v>-0.58542680952638904</v>
      </c>
      <c r="AG4" s="3">
        <v>-0.39616532285499001</v>
      </c>
      <c r="AH4" s="3">
        <v>1.1888257703718601</v>
      </c>
      <c r="AI4" s="3">
        <v>-0.225865430222009</v>
      </c>
      <c r="AJ4" s="3">
        <v>-1.69170201863815</v>
      </c>
      <c r="AK4" s="3">
        <v>-0.14721291637169501</v>
      </c>
      <c r="AL4" s="3">
        <v>-0.91184133112620602</v>
      </c>
      <c r="AM4" s="3">
        <v>-0.81272237823048599</v>
      </c>
      <c r="AN4" s="3">
        <v>2.68816434562269</v>
      </c>
      <c r="AO4" s="3">
        <v>0.72350590168406703</v>
      </c>
      <c r="AP4" s="3">
        <v>-0.22635282053015199</v>
      </c>
      <c r="AQ4" s="3">
        <v>-0.241254256179254</v>
      </c>
      <c r="AR4" s="3">
        <v>-0.81075235853689798</v>
      </c>
      <c r="AS4" s="3">
        <v>-0.25905984999001103</v>
      </c>
      <c r="AT4" s="3">
        <v>-2.9503338961892899E-2</v>
      </c>
      <c r="AU4" s="3">
        <v>1.94404509879779</v>
      </c>
      <c r="AV4" s="3">
        <v>-5.8361535269757903E-2</v>
      </c>
      <c r="AW4" s="3">
        <v>0.98397992071593998</v>
      </c>
      <c r="AX4" s="3">
        <v>2.2691879617564901</v>
      </c>
      <c r="AY4" s="3">
        <v>-0.460888687627525</v>
      </c>
      <c r="AZ4" s="3">
        <v>2.4016464555341499</v>
      </c>
      <c r="BA4" s="3">
        <v>-0.186943012138689</v>
      </c>
      <c r="BB4" s="3">
        <v>2.4423149756427901E-2</v>
      </c>
      <c r="BC4" s="3">
        <v>0.54373966585907896</v>
      </c>
      <c r="BD4" s="3">
        <v>0.71458176251164196</v>
      </c>
      <c r="BE4" s="3">
        <v>-0.13337281229075701</v>
      </c>
      <c r="BF4" s="3">
        <v>-0.18958555979005901</v>
      </c>
      <c r="BG4" s="3">
        <v>-0.211124426598648</v>
      </c>
      <c r="BH4" s="3">
        <v>1.1477198056020699E-2</v>
      </c>
      <c r="BI4" s="3">
        <v>5.12142684738493E-2</v>
      </c>
      <c r="BJ4" s="3">
        <v>-2.0170933270037099</v>
      </c>
      <c r="BL4" s="6">
        <f t="shared" si="0"/>
        <v>-8.6088752808923821E-2</v>
      </c>
    </row>
    <row r="5" spans="1:64" x14ac:dyDescent="0.3">
      <c r="A5">
        <v>-194</v>
      </c>
      <c r="B5" s="3">
        <v>-6.2928872581809903E-2</v>
      </c>
      <c r="C5" s="3">
        <v>-0.12758922398297501</v>
      </c>
      <c r="D5" s="3">
        <v>0.48021252602215497</v>
      </c>
      <c r="E5" s="3">
        <v>-0.25925999372611402</v>
      </c>
      <c r="F5" s="3">
        <v>0.45804630463552698</v>
      </c>
      <c r="G5" s="3">
        <v>-1.4479962712435901</v>
      </c>
      <c r="H5" s="3">
        <v>-1.07280178364683</v>
      </c>
      <c r="I5" s="3">
        <v>-0.272691043108648</v>
      </c>
      <c r="J5" s="3">
        <v>-1.1262676619815499</v>
      </c>
      <c r="K5" s="3">
        <v>0.33199772319190402</v>
      </c>
      <c r="L5" s="3">
        <v>0.28435640541873702</v>
      </c>
      <c r="M5" s="3">
        <v>-0.74188815499376504</v>
      </c>
      <c r="N5" s="3">
        <v>-0.40588084221997101</v>
      </c>
      <c r="O5" s="3">
        <v>-0.181927317308826</v>
      </c>
      <c r="P5" s="3">
        <v>-0.50878051588190398</v>
      </c>
      <c r="Q5" s="3">
        <v>-0.234596387399715</v>
      </c>
      <c r="R5" s="3">
        <v>0.76532426359965899</v>
      </c>
      <c r="S5" s="3">
        <v>-0.639166889047454</v>
      </c>
      <c r="T5" s="3">
        <v>0.91047037096078898</v>
      </c>
      <c r="U5" s="3">
        <v>-0.81262770060867295</v>
      </c>
      <c r="V5" s="3">
        <v>-0.66655657285185199</v>
      </c>
      <c r="W5" s="3">
        <v>0.22986967341228301</v>
      </c>
      <c r="X5" s="3">
        <v>-2.9019014987841798</v>
      </c>
      <c r="Y5" s="3">
        <v>-0.58070566478456098</v>
      </c>
      <c r="Z5" s="3">
        <v>-0.19597181176944101</v>
      </c>
      <c r="AA5" s="3">
        <v>-0.44923997251307801</v>
      </c>
      <c r="AB5" s="3">
        <v>0.20927887769225401</v>
      </c>
      <c r="AC5" s="3">
        <v>-0.45033645377987402</v>
      </c>
      <c r="AD5" s="3">
        <v>-0.505279496055559</v>
      </c>
      <c r="AE5" s="3">
        <v>7.3542505078938697E-2</v>
      </c>
      <c r="AF5" s="3">
        <v>-0.43998395897236098</v>
      </c>
      <c r="AG5" s="3">
        <v>-0.33322238341493698</v>
      </c>
      <c r="AH5" s="3">
        <v>1.3460421075651301</v>
      </c>
      <c r="AI5" s="3">
        <v>-0.101793007114856</v>
      </c>
      <c r="AJ5" s="3">
        <v>-1.2931131694301501</v>
      </c>
      <c r="AK5" s="3">
        <v>-0.28301679894145598</v>
      </c>
      <c r="AL5" s="3">
        <v>-0.7526893140441</v>
      </c>
      <c r="AM5" s="3">
        <v>-0.69495877042098597</v>
      </c>
      <c r="AN5" s="3">
        <v>1.7636861502735901</v>
      </c>
      <c r="AO5" s="3">
        <v>0.40571312826254502</v>
      </c>
      <c r="AP5" s="3">
        <v>-0.26499075245651199</v>
      </c>
      <c r="AQ5" s="3">
        <v>-0.16723320531741301</v>
      </c>
      <c r="AR5" s="3">
        <v>-0.75599173516085905</v>
      </c>
      <c r="AS5" s="3">
        <v>-0.21187039882717301</v>
      </c>
      <c r="AT5" s="3">
        <v>5.8282199691731401E-3</v>
      </c>
      <c r="AU5" s="3">
        <v>1.8099232738392499</v>
      </c>
      <c r="AV5" s="3">
        <v>-5.4089475783648103E-2</v>
      </c>
      <c r="AW5" s="3">
        <v>0.745994679695271</v>
      </c>
      <c r="AX5" s="3">
        <v>2.3099075083628899</v>
      </c>
      <c r="AY5" s="3">
        <v>-0.32736074009827998</v>
      </c>
      <c r="AZ5" s="3">
        <v>2.1346142351001398</v>
      </c>
      <c r="BA5" s="3">
        <v>-0.12505431147695001</v>
      </c>
      <c r="BB5" s="3">
        <v>0.16469591464615599</v>
      </c>
      <c r="BC5" s="3">
        <v>0.47829525364937098</v>
      </c>
      <c r="BD5" s="3">
        <v>0.80156888066907195</v>
      </c>
      <c r="BE5" s="3">
        <v>1.62417158691491E-2</v>
      </c>
      <c r="BF5" s="3">
        <v>-0.17148406832504301</v>
      </c>
      <c r="BG5" s="3">
        <v>-0.17873660611619199</v>
      </c>
      <c r="BH5" s="3">
        <v>2.39793678605142E-2</v>
      </c>
      <c r="BI5" s="3">
        <v>2.3138041167726001E-2</v>
      </c>
      <c r="BJ5" s="3">
        <v>-2.0861841164364399</v>
      </c>
      <c r="BL5" s="6">
        <f t="shared" si="0"/>
        <v>-0.10022032481418851</v>
      </c>
    </row>
    <row r="6" spans="1:64" x14ac:dyDescent="0.3">
      <c r="A6">
        <v>-192</v>
      </c>
      <c r="B6" s="3">
        <v>-8.42506997470331E-2</v>
      </c>
      <c r="C6" s="3">
        <v>-0.468737077662357</v>
      </c>
      <c r="D6" s="3">
        <v>0.397966154246024</v>
      </c>
      <c r="E6" s="3">
        <v>-0.25519410164683298</v>
      </c>
      <c r="F6" s="3">
        <v>0.27693945054518498</v>
      </c>
      <c r="G6" s="3">
        <v>-1.4020460315573</v>
      </c>
      <c r="H6" s="3">
        <v>-0.57947761105803997</v>
      </c>
      <c r="I6" s="3">
        <v>-0.11485412764886301</v>
      </c>
      <c r="J6" s="3">
        <v>-1.11414820136406</v>
      </c>
      <c r="K6" s="3">
        <v>0.643399141417901</v>
      </c>
      <c r="L6" s="3">
        <v>0.28015273271192598</v>
      </c>
      <c r="M6" s="3">
        <v>-0.64651506882013698</v>
      </c>
      <c r="N6" s="3">
        <v>-0.21907985693405199</v>
      </c>
      <c r="O6" s="3">
        <v>-6.0934151063809998E-2</v>
      </c>
      <c r="P6" s="3">
        <v>-0.41405707880857101</v>
      </c>
      <c r="Q6" s="3">
        <v>-4.4093087715245803E-2</v>
      </c>
      <c r="R6" s="3">
        <v>0.19219767130151699</v>
      </c>
      <c r="S6" s="3">
        <v>-0.46650756620167</v>
      </c>
      <c r="T6" s="3">
        <v>0.61851983842751002</v>
      </c>
      <c r="U6" s="3">
        <v>-0.413642445966448</v>
      </c>
      <c r="V6" s="3">
        <v>-0.719550278088947</v>
      </c>
      <c r="W6" s="3">
        <v>-1.46795593952075E-3</v>
      </c>
      <c r="X6" s="3">
        <v>-2.7220619224707598</v>
      </c>
      <c r="Y6" s="3">
        <v>-0.57120807738849499</v>
      </c>
      <c r="Z6" s="3">
        <v>-0.17075671712556401</v>
      </c>
      <c r="AA6" s="3">
        <v>-0.51281910801083996</v>
      </c>
      <c r="AB6" s="3">
        <v>7.2311675259860403E-2</v>
      </c>
      <c r="AC6" s="3">
        <v>-0.458855531456626</v>
      </c>
      <c r="AD6" s="3">
        <v>-0.73469597504633699</v>
      </c>
      <c r="AE6" s="3">
        <v>2.2737071279793301E-2</v>
      </c>
      <c r="AF6" s="3">
        <v>-0.376448527986943</v>
      </c>
      <c r="AG6" s="3">
        <v>-0.29952250213232701</v>
      </c>
      <c r="AH6" s="3">
        <v>1.48665462659363</v>
      </c>
      <c r="AI6" s="3">
        <v>-3.1955159451445003E-2</v>
      </c>
      <c r="AJ6" s="3">
        <v>-0.975195524336672</v>
      </c>
      <c r="AK6" s="3">
        <v>-0.40258017648919198</v>
      </c>
      <c r="AL6" s="3">
        <v>-0.62846246849784704</v>
      </c>
      <c r="AM6" s="3">
        <v>-0.57916477882199902</v>
      </c>
      <c r="AN6" s="3">
        <v>0.96502292106353305</v>
      </c>
      <c r="AO6" s="3">
        <v>9.3980584926250499E-2</v>
      </c>
      <c r="AP6" s="3">
        <v>-0.31652218560495199</v>
      </c>
      <c r="AQ6" s="3">
        <v>-0.123172316902839</v>
      </c>
      <c r="AR6" s="3">
        <v>-0.71558384709835099</v>
      </c>
      <c r="AS6" s="3">
        <v>-0.171404177054055</v>
      </c>
      <c r="AT6" s="3">
        <v>3.9547742832998597E-2</v>
      </c>
      <c r="AU6" s="3">
        <v>1.7916653399098901</v>
      </c>
      <c r="AV6" s="3">
        <v>-5.1629786618994998E-2</v>
      </c>
      <c r="AW6" s="3">
        <v>0.54344273204909199</v>
      </c>
      <c r="AX6" s="3">
        <v>2.40455279229207</v>
      </c>
      <c r="AY6" s="3">
        <v>-0.22283735440845401</v>
      </c>
      <c r="AZ6" s="3">
        <v>1.8608638647189</v>
      </c>
      <c r="BA6" s="3">
        <v>-0.107830721854405</v>
      </c>
      <c r="BB6" s="3">
        <v>0.26710463490147801</v>
      </c>
      <c r="BC6" s="3">
        <v>0.41270227429778999</v>
      </c>
      <c r="BD6" s="3">
        <v>0.88050256734576104</v>
      </c>
      <c r="BE6" s="3">
        <v>0.12135254552003601</v>
      </c>
      <c r="BF6" s="3">
        <v>-0.16496495081790399</v>
      </c>
      <c r="BG6" s="3">
        <v>-0.147743765847407</v>
      </c>
      <c r="BH6" s="3">
        <v>3.7127713685442598E-2</v>
      </c>
      <c r="BI6" s="3">
        <v>-4.10106938759196E-3</v>
      </c>
      <c r="BJ6" s="3">
        <v>-2.1231834643000198</v>
      </c>
      <c r="BL6" s="6">
        <f t="shared" si="0"/>
        <v>-0.10177887498371017</v>
      </c>
    </row>
    <row r="7" spans="1:64" x14ac:dyDescent="0.3">
      <c r="A7">
        <v>-190</v>
      </c>
      <c r="B7" s="3">
        <v>-7.0710777437640399E-2</v>
      </c>
      <c r="C7" s="3">
        <v>-0.66700534033064696</v>
      </c>
      <c r="D7" s="3">
        <v>0.35273241115777898</v>
      </c>
      <c r="E7" s="3">
        <v>-0.24818682335825601</v>
      </c>
      <c r="F7" s="3">
        <v>0.19900762983965301</v>
      </c>
      <c r="G7" s="3">
        <v>-1.39357726412792</v>
      </c>
      <c r="H7" s="3">
        <v>-9.6771674050930304E-2</v>
      </c>
      <c r="I7" s="3">
        <v>0.13112873073703901</v>
      </c>
      <c r="J7" s="3">
        <v>-1.0482009291291501</v>
      </c>
      <c r="K7" s="3">
        <v>0.88390344258747</v>
      </c>
      <c r="L7" s="3">
        <v>0.248309430827553</v>
      </c>
      <c r="M7" s="3">
        <v>-0.53807696477338596</v>
      </c>
      <c r="N7" s="3">
        <v>2.21676895085185E-3</v>
      </c>
      <c r="O7" s="3">
        <v>1.09362232463006E-2</v>
      </c>
      <c r="P7" s="3">
        <v>-0.31469835915870298</v>
      </c>
      <c r="Q7" s="3">
        <v>0.110204463775099</v>
      </c>
      <c r="R7" s="3">
        <v>-0.18333352800138</v>
      </c>
      <c r="S7" s="3">
        <v>-0.37066308947265902</v>
      </c>
      <c r="T7" s="3">
        <v>0.37106257912179702</v>
      </c>
      <c r="U7" s="3">
        <v>-1.1689237198359501E-2</v>
      </c>
      <c r="V7" s="3">
        <v>-0.68362777620708104</v>
      </c>
      <c r="W7" s="3">
        <v>-0.147619270505672</v>
      </c>
      <c r="X7" s="3">
        <v>-2.5367742472039501</v>
      </c>
      <c r="Y7" s="3">
        <v>-0.54784164610613395</v>
      </c>
      <c r="Z7" s="3">
        <v>-0.15347284730108099</v>
      </c>
      <c r="AA7" s="3">
        <v>-0.57379207022395295</v>
      </c>
      <c r="AB7" s="3">
        <v>-4.8245879774288902E-2</v>
      </c>
      <c r="AC7" s="3">
        <v>-0.45830623705255202</v>
      </c>
      <c r="AD7" s="3">
        <v>-0.84466851362789597</v>
      </c>
      <c r="AE7" s="3">
        <v>9.4175084513404596E-3</v>
      </c>
      <c r="AF7" s="3">
        <v>-0.38787184323525697</v>
      </c>
      <c r="AG7" s="3">
        <v>-0.28638863553773303</v>
      </c>
      <c r="AH7" s="3">
        <v>1.59007984089427</v>
      </c>
      <c r="AI7" s="3">
        <v>2.3074152894750101E-3</v>
      </c>
      <c r="AJ7" s="3">
        <v>-0.73699958398388399</v>
      </c>
      <c r="AK7" s="3">
        <v>-0.49932833579785202</v>
      </c>
      <c r="AL7" s="3">
        <v>-0.53182589831301896</v>
      </c>
      <c r="AM7" s="3">
        <v>-0.46910804128671002</v>
      </c>
      <c r="AN7" s="3">
        <v>0.30084770082741902</v>
      </c>
      <c r="AO7" s="3">
        <v>-0.19630301732060501</v>
      </c>
      <c r="AP7" s="3">
        <v>-0.37754227373749799</v>
      </c>
      <c r="AQ7" s="3">
        <v>-0.109980978628584</v>
      </c>
      <c r="AR7" s="3">
        <v>-0.68294189582158105</v>
      </c>
      <c r="AS7" s="3">
        <v>-0.13830400451507399</v>
      </c>
      <c r="AT7" s="3">
        <v>6.8473164242472698E-2</v>
      </c>
      <c r="AU7" s="3">
        <v>1.8636704079445301</v>
      </c>
      <c r="AV7" s="3">
        <v>-4.9394670479819297E-2</v>
      </c>
      <c r="AW7" s="3">
        <v>0.38035819012677902</v>
      </c>
      <c r="AX7" s="3">
        <v>2.5226657404763699</v>
      </c>
      <c r="AY7" s="3">
        <v>-0.15475890430526201</v>
      </c>
      <c r="AZ7" s="3">
        <v>1.5782681957956901</v>
      </c>
      <c r="BA7" s="3">
        <v>-0.12159465021318</v>
      </c>
      <c r="BB7" s="3">
        <v>0.33504756857391099</v>
      </c>
      <c r="BC7" s="3">
        <v>0.35172167538293297</v>
      </c>
      <c r="BD7" s="3">
        <v>0.95030609874129701</v>
      </c>
      <c r="BE7" s="3">
        <v>0.17916061627133401</v>
      </c>
      <c r="BF7" s="3">
        <v>-0.170261539054401</v>
      </c>
      <c r="BG7" s="3">
        <v>-0.114001737882044</v>
      </c>
      <c r="BH7" s="3">
        <v>4.9815983577203703E-2</v>
      </c>
      <c r="BI7" s="3">
        <v>-2.8791391189772898E-2</v>
      </c>
      <c r="BJ7" s="3">
        <v>-2.1225342908642801</v>
      </c>
      <c r="BL7" s="6">
        <f t="shared" si="0"/>
        <v>-9.2189383284747989E-2</v>
      </c>
    </row>
    <row r="8" spans="1:64" x14ac:dyDescent="0.3">
      <c r="A8">
        <v>-188</v>
      </c>
      <c r="B8" s="3">
        <v>-3.46227559399441E-2</v>
      </c>
      <c r="C8" s="3">
        <v>-0.72483332702454495</v>
      </c>
      <c r="D8" s="3">
        <v>0.33970190476109102</v>
      </c>
      <c r="E8" s="3">
        <v>-0.22903417379955399</v>
      </c>
      <c r="F8" s="3">
        <v>0.212519740301298</v>
      </c>
      <c r="G8" s="3">
        <v>-1.40692992657603</v>
      </c>
      <c r="H8" s="3">
        <v>0.32591199139447602</v>
      </c>
      <c r="I8" s="3">
        <v>0.42503167419429699</v>
      </c>
      <c r="J8" s="3">
        <v>-0.92623982398309002</v>
      </c>
      <c r="K8" s="3">
        <v>1.0366179631530099</v>
      </c>
      <c r="L8" s="3">
        <v>0.20909960542902301</v>
      </c>
      <c r="M8" s="3">
        <v>-0.416517277505488</v>
      </c>
      <c r="N8" s="3">
        <v>0.25026389249318998</v>
      </c>
      <c r="O8" s="3">
        <v>4.27814413836606E-2</v>
      </c>
      <c r="P8" s="3">
        <v>-0.22148629713540199</v>
      </c>
      <c r="Q8" s="3">
        <v>0.212709738390641</v>
      </c>
      <c r="R8" s="3">
        <v>-0.40121752798323201</v>
      </c>
      <c r="S8" s="3">
        <v>-0.362256642367073</v>
      </c>
      <c r="T8" s="3">
        <v>0.17685525582387199</v>
      </c>
      <c r="U8" s="3">
        <v>0.36923812388633298</v>
      </c>
      <c r="V8" s="3">
        <v>-0.59905196357563695</v>
      </c>
      <c r="W8" s="3">
        <v>-0.24484757462543999</v>
      </c>
      <c r="X8" s="3">
        <v>-2.3075042417956002</v>
      </c>
      <c r="Y8" s="3">
        <v>-0.51392433023728101</v>
      </c>
      <c r="Z8" s="3">
        <v>-0.14325164980284399</v>
      </c>
      <c r="AA8" s="3">
        <v>-0.62599145671275802</v>
      </c>
      <c r="AB8" s="3">
        <v>-0.15724964289278601</v>
      </c>
      <c r="AC8" s="3">
        <v>-0.44481816580837202</v>
      </c>
      <c r="AD8" s="3">
        <v>-0.86661467596034203</v>
      </c>
      <c r="AE8" s="3">
        <v>6.0663665060026697E-2</v>
      </c>
      <c r="AF8" s="3">
        <v>-0.45223492419689398</v>
      </c>
      <c r="AG8" s="3">
        <v>-0.28170833377916499</v>
      </c>
      <c r="AH8" s="3">
        <v>1.6404808182816399</v>
      </c>
      <c r="AI8" s="3">
        <v>2.55015440818799E-2</v>
      </c>
      <c r="AJ8" s="3">
        <v>-0.57018204300628395</v>
      </c>
      <c r="AK8" s="3">
        <v>-0.56737536759846097</v>
      </c>
      <c r="AL8" s="3">
        <v>-0.45557266009397301</v>
      </c>
      <c r="AM8" s="3">
        <v>-0.37112290016374899</v>
      </c>
      <c r="AN8" s="3">
        <v>-0.249412535569835</v>
      </c>
      <c r="AO8" s="3">
        <v>-0.44789073744900199</v>
      </c>
      <c r="AP8" s="3">
        <v>-0.44227925833410298</v>
      </c>
      <c r="AQ8" s="3">
        <v>-0.121166655016041</v>
      </c>
      <c r="AR8" s="3">
        <v>-0.64874881699354403</v>
      </c>
      <c r="AS8" s="3">
        <v>-0.110600118272765</v>
      </c>
      <c r="AT8" s="3">
        <v>9.0353423003037101E-2</v>
      </c>
      <c r="AU8" s="3">
        <v>1.9825658801124499</v>
      </c>
      <c r="AV8" s="3">
        <v>-4.5723305320872598E-2</v>
      </c>
      <c r="AW8" s="3">
        <v>0.25533518331312899</v>
      </c>
      <c r="AX8" s="3">
        <v>2.6324704825368901</v>
      </c>
      <c r="AY8" s="3">
        <v>-0.125043604352124</v>
      </c>
      <c r="AZ8" s="3">
        <v>1.29021523947022</v>
      </c>
      <c r="BA8" s="3">
        <v>-0.148837434438954</v>
      </c>
      <c r="BB8" s="3">
        <v>0.37500392598480797</v>
      </c>
      <c r="BC8" s="3">
        <v>0.29975242485277298</v>
      </c>
      <c r="BD8" s="3">
        <v>1.0066756576076099</v>
      </c>
      <c r="BE8" s="3">
        <v>0.194948987885081</v>
      </c>
      <c r="BF8" s="3">
        <v>-0.18524309427426899</v>
      </c>
      <c r="BG8" s="3">
        <v>-7.2914953646541797E-2</v>
      </c>
      <c r="BH8" s="3">
        <v>6.0917067211841501E-2</v>
      </c>
      <c r="BI8" s="3">
        <v>-4.9320251154806802E-2</v>
      </c>
      <c r="BJ8" s="3">
        <v>-2.08214809617531</v>
      </c>
      <c r="BL8" s="6">
        <f t="shared" si="0"/>
        <v>-7.4398375622128463E-2</v>
      </c>
    </row>
    <row r="9" spans="1:64" x14ac:dyDescent="0.3">
      <c r="A9">
        <v>-186</v>
      </c>
      <c r="B9" s="3">
        <v>6.63138067017645E-3</v>
      </c>
      <c r="C9" s="3">
        <v>-0.65724954472014696</v>
      </c>
      <c r="D9" s="3">
        <v>0.34767398286761703</v>
      </c>
      <c r="E9" s="3">
        <v>-0.19422630901980001</v>
      </c>
      <c r="F9" s="3">
        <v>0.28741582623487799</v>
      </c>
      <c r="G9" s="3">
        <v>-1.4208127075374499</v>
      </c>
      <c r="H9" s="3">
        <v>0.63843442834742004</v>
      </c>
      <c r="I9" s="3">
        <v>0.71882064854366401</v>
      </c>
      <c r="J9" s="3">
        <v>-0.75335595644081299</v>
      </c>
      <c r="K9" s="3">
        <v>1.09571378982861</v>
      </c>
      <c r="L9" s="3">
        <v>0.18342774421632799</v>
      </c>
      <c r="M9" s="3">
        <v>-0.28589839738168199</v>
      </c>
      <c r="N9" s="3">
        <v>0.50283843038695997</v>
      </c>
      <c r="O9" s="3">
        <v>4.97905225103027E-2</v>
      </c>
      <c r="P9" s="3">
        <v>-0.14422415921328199</v>
      </c>
      <c r="Q9" s="3">
        <v>0.25652048054708199</v>
      </c>
      <c r="R9" s="3">
        <v>-0.51569468822409004</v>
      </c>
      <c r="S9" s="3">
        <v>-0.43457480934519499</v>
      </c>
      <c r="T9" s="3">
        <v>4.0415443740087403E-2</v>
      </c>
      <c r="U9" s="3">
        <v>0.70545436351564395</v>
      </c>
      <c r="V9" s="3">
        <v>-0.50110891635083499</v>
      </c>
      <c r="W9" s="3">
        <v>-0.31371364127568802</v>
      </c>
      <c r="X9" s="3">
        <v>-1.9947268685408699</v>
      </c>
      <c r="Y9" s="3">
        <v>-0.47285595889305798</v>
      </c>
      <c r="Z9" s="3">
        <v>-0.139471591113285</v>
      </c>
      <c r="AA9" s="3">
        <v>-0.66371350358150205</v>
      </c>
      <c r="AB9" s="3">
        <v>-0.255826247079812</v>
      </c>
      <c r="AC9" s="3">
        <v>-0.41701239188374101</v>
      </c>
      <c r="AD9" s="3">
        <v>-0.83901682495007701</v>
      </c>
      <c r="AE9" s="3">
        <v>0.19167367642824601</v>
      </c>
      <c r="AF9" s="3">
        <v>-0.54045337446222896</v>
      </c>
      <c r="AG9" s="3">
        <v>-0.27422267858034799</v>
      </c>
      <c r="AH9" s="3">
        <v>1.6295033353239701</v>
      </c>
      <c r="AI9" s="3">
        <v>6.0972904961266498E-2</v>
      </c>
      <c r="AJ9" s="3">
        <v>-0.46369213593770903</v>
      </c>
      <c r="AK9" s="3">
        <v>-0.60310308887333497</v>
      </c>
      <c r="AL9" s="3">
        <v>-0.39478024023247399</v>
      </c>
      <c r="AM9" s="3">
        <v>-0.29181317830738102</v>
      </c>
      <c r="AN9" s="3">
        <v>-0.72311289938878398</v>
      </c>
      <c r="AO9" s="3">
        <v>-0.64401207025363405</v>
      </c>
      <c r="AP9" s="3">
        <v>-0.50269622591051799</v>
      </c>
      <c r="AQ9" s="3">
        <v>-0.144871748235816</v>
      </c>
      <c r="AR9" s="3">
        <v>-0.60474267852011498</v>
      </c>
      <c r="AS9" s="3">
        <v>-8.4248812571951506E-2</v>
      </c>
      <c r="AT9" s="3">
        <v>0.103866373372802</v>
      </c>
      <c r="AU9" s="3">
        <v>2.0999644830712798</v>
      </c>
      <c r="AV9" s="3">
        <v>-3.96725686257366E-2</v>
      </c>
      <c r="AW9" s="3">
        <v>0.163881066860707</v>
      </c>
      <c r="AX9" s="3">
        <v>2.7097786319299</v>
      </c>
      <c r="AY9" s="3">
        <v>-0.12983716252562399</v>
      </c>
      <c r="AZ9" s="3">
        <v>1.0078218260651699</v>
      </c>
      <c r="BA9" s="3">
        <v>-0.17389983841888801</v>
      </c>
      <c r="BB9" s="3">
        <v>0.39413308297587901</v>
      </c>
      <c r="BC9" s="3">
        <v>0.25785770946313802</v>
      </c>
      <c r="BD9" s="3">
        <v>1.0403054765009001</v>
      </c>
      <c r="BE9" s="3">
        <v>0.180092983190762</v>
      </c>
      <c r="BF9" s="3">
        <v>-0.20569075795116501</v>
      </c>
      <c r="BG9" s="3">
        <v>-2.0894293453129899E-2</v>
      </c>
      <c r="BH9" s="3">
        <v>6.9353371402064906E-2</v>
      </c>
      <c r="BI9" s="3">
        <v>-6.4545507056478199E-2</v>
      </c>
      <c r="BJ9" s="3">
        <v>-2.0040455219118698</v>
      </c>
      <c r="BL9" s="6">
        <f t="shared" si="0"/>
        <v>-5.1991398914978011E-2</v>
      </c>
    </row>
    <row r="10" spans="1:64" x14ac:dyDescent="0.3">
      <c r="A10">
        <v>-184</v>
      </c>
      <c r="B10" s="3">
        <v>3.5097815932672097E-2</v>
      </c>
      <c r="C10" s="3">
        <v>-0.48875921626889401</v>
      </c>
      <c r="D10" s="3">
        <v>0.36281984987076099</v>
      </c>
      <c r="E10" s="3">
        <v>-0.14660173939311999</v>
      </c>
      <c r="F10" s="3">
        <v>0.38222608726957102</v>
      </c>
      <c r="G10" s="3">
        <v>-1.4118538856228799</v>
      </c>
      <c r="H10" s="3">
        <v>0.80509237669600398</v>
      </c>
      <c r="I10" s="3">
        <v>0.96544009592819902</v>
      </c>
      <c r="J10" s="3">
        <v>-0.54446660120719303</v>
      </c>
      <c r="K10" s="3">
        <v>1.0658678805619499</v>
      </c>
      <c r="L10" s="3">
        <v>0.18749608541441201</v>
      </c>
      <c r="M10" s="3">
        <v>-0.15452470136022101</v>
      </c>
      <c r="N10" s="3">
        <v>0.72791590116078797</v>
      </c>
      <c r="O10" s="3">
        <v>4.9642658318609201E-2</v>
      </c>
      <c r="P10" s="3">
        <v>-9.0064756779277194E-2</v>
      </c>
      <c r="Q10" s="3">
        <v>0.24529648090012099</v>
      </c>
      <c r="R10" s="3">
        <v>-0.57814869963988302</v>
      </c>
      <c r="S10" s="3">
        <v>-0.56540649299539503</v>
      </c>
      <c r="T10" s="3">
        <v>-3.94461221871256E-2</v>
      </c>
      <c r="U10" s="3">
        <v>0.97690239610293295</v>
      </c>
      <c r="V10" s="3">
        <v>-0.40721578640988199</v>
      </c>
      <c r="W10" s="3">
        <v>-0.35087294551234799</v>
      </c>
      <c r="X10" s="3">
        <v>-1.57471203338744</v>
      </c>
      <c r="Y10" s="3">
        <v>-0.42761970518197201</v>
      </c>
      <c r="Z10" s="3">
        <v>-0.14206408152726199</v>
      </c>
      <c r="AA10" s="3">
        <v>-0.68293167694315304</v>
      </c>
      <c r="AB10" s="3">
        <v>-0.34117788886088002</v>
      </c>
      <c r="AC10" s="3">
        <v>-0.37615492312632298</v>
      </c>
      <c r="AD10" s="3">
        <v>-0.79519486014308904</v>
      </c>
      <c r="AE10" s="3">
        <v>0.39869864945941702</v>
      </c>
      <c r="AF10" s="3">
        <v>-0.62598882932386002</v>
      </c>
      <c r="AG10" s="3">
        <v>-0.25652576706961799</v>
      </c>
      <c r="AH10" s="3">
        <v>1.5573782638184199</v>
      </c>
      <c r="AI10" s="3">
        <v>0.125244415769314</v>
      </c>
      <c r="AJ10" s="3">
        <v>-0.40675074613947498</v>
      </c>
      <c r="AK10" s="3">
        <v>-0.60657474156671098</v>
      </c>
      <c r="AL10" s="3">
        <v>-0.34711242065476</v>
      </c>
      <c r="AM10" s="3">
        <v>-0.235034648192289</v>
      </c>
      <c r="AN10" s="3">
        <v>-1.1561227939526599</v>
      </c>
      <c r="AO10" s="3">
        <v>-0.772539192327658</v>
      </c>
      <c r="AP10" s="3">
        <v>-0.54917585718140904</v>
      </c>
      <c r="AQ10" s="3">
        <v>-0.167572140482249</v>
      </c>
      <c r="AR10" s="3">
        <v>-0.54714141646681203</v>
      </c>
      <c r="AS10" s="3">
        <v>-5.4605790964578703E-2</v>
      </c>
      <c r="AT10" s="3">
        <v>0.10832817389723</v>
      </c>
      <c r="AU10" s="3">
        <v>2.1748834213327699</v>
      </c>
      <c r="AV10" s="3">
        <v>-3.1455758535578998E-2</v>
      </c>
      <c r="AW10" s="3">
        <v>0.101328916284294</v>
      </c>
      <c r="AX10" s="3">
        <v>2.7424626633039799</v>
      </c>
      <c r="AY10" s="3">
        <v>-0.16060826276336501</v>
      </c>
      <c r="AZ10" s="3">
        <v>0.74833364538922897</v>
      </c>
      <c r="BA10" s="3">
        <v>-0.18729990224385901</v>
      </c>
      <c r="BB10" s="3">
        <v>0.39853557241460502</v>
      </c>
      <c r="BC10" s="3">
        <v>0.22199663715850701</v>
      </c>
      <c r="BD10" s="3">
        <v>1.0376352727968701</v>
      </c>
      <c r="BE10" s="3">
        <v>0.14861511201923799</v>
      </c>
      <c r="BF10" s="3">
        <v>-0.22596967120721001</v>
      </c>
      <c r="BG10" s="3">
        <v>4.3289519501460802E-2</v>
      </c>
      <c r="BH10" s="3">
        <v>7.4106447213373103E-2</v>
      </c>
      <c r="BI10" s="3">
        <v>-7.4034940536648594E-2</v>
      </c>
      <c r="BJ10" s="3">
        <v>-1.8941007564900001</v>
      </c>
      <c r="BL10" s="6">
        <f t="shared" si="0"/>
        <v>-2.8380252690661485E-2</v>
      </c>
    </row>
    <row r="11" spans="1:64" x14ac:dyDescent="0.3">
      <c r="A11">
        <v>-182</v>
      </c>
      <c r="B11" s="3">
        <v>3.7511211083170702E-2</v>
      </c>
      <c r="C11" s="3">
        <v>-0.25155712810393299</v>
      </c>
      <c r="D11" s="3">
        <v>0.37285250243718898</v>
      </c>
      <c r="E11" s="3">
        <v>-9.3436427160889901E-2</v>
      </c>
      <c r="F11" s="3">
        <v>0.45495012901949</v>
      </c>
      <c r="G11" s="3">
        <v>-1.3580805586401401</v>
      </c>
      <c r="H11" s="3">
        <v>0.81684583190096505</v>
      </c>
      <c r="I11" s="3">
        <v>1.12559037756922</v>
      </c>
      <c r="J11" s="3">
        <v>-0.32450151641807801</v>
      </c>
      <c r="K11" s="3">
        <v>0.96019588440527903</v>
      </c>
      <c r="L11" s="3">
        <v>0.22905903242793499</v>
      </c>
      <c r="M11" s="3">
        <v>-3.4359817403859898E-2</v>
      </c>
      <c r="N11" s="3">
        <v>0.89201448976294095</v>
      </c>
      <c r="O11" s="3">
        <v>5.7697122227441701E-2</v>
      </c>
      <c r="P11" s="3">
        <v>-6.2890336823738194E-2</v>
      </c>
      <c r="Q11" s="3">
        <v>0.19127974137949</v>
      </c>
      <c r="R11" s="3">
        <v>-0.62393981213358995</v>
      </c>
      <c r="S11" s="3">
        <v>-0.72460449656836301</v>
      </c>
      <c r="T11" s="3">
        <v>-7.0277177717601599E-2</v>
      </c>
      <c r="U11" s="3">
        <v>1.16927010156084</v>
      </c>
      <c r="V11" s="3">
        <v>-0.31218294058938001</v>
      </c>
      <c r="W11" s="3">
        <v>-0.33168948035614498</v>
      </c>
      <c r="X11" s="3">
        <v>-1.0534190424287899</v>
      </c>
      <c r="Y11" s="3">
        <v>-0.38089873570850102</v>
      </c>
      <c r="Z11" s="3">
        <v>-0.15121961171728701</v>
      </c>
      <c r="AA11" s="3">
        <v>-0.68226754265927403</v>
      </c>
      <c r="AB11" s="3">
        <v>-0.40888441324003599</v>
      </c>
      <c r="AC11" s="3">
        <v>-0.32533094037000898</v>
      </c>
      <c r="AD11" s="3">
        <v>-0.75553299099155602</v>
      </c>
      <c r="AE11" s="3">
        <v>0.65745242595432096</v>
      </c>
      <c r="AF11" s="3">
        <v>-0.69201846406715295</v>
      </c>
      <c r="AG11" s="3">
        <v>-0.22542301770870099</v>
      </c>
      <c r="AH11" s="3">
        <v>1.4324268542151399</v>
      </c>
      <c r="AI11" s="3">
        <v>0.22506790046408801</v>
      </c>
      <c r="AJ11" s="3">
        <v>-0.38982850831956001</v>
      </c>
      <c r="AK11" s="3">
        <v>-0.58163415130310703</v>
      </c>
      <c r="AL11" s="3">
        <v>-0.31194484441474402</v>
      </c>
      <c r="AM11" s="3">
        <v>-0.19987079794243501</v>
      </c>
      <c r="AN11" s="3">
        <v>-1.5663461945386901</v>
      </c>
      <c r="AO11" s="3">
        <v>-0.83055409267066704</v>
      </c>
      <c r="AP11" s="3">
        <v>-0.57190277897495501</v>
      </c>
      <c r="AQ11" s="3">
        <v>-0.17796197614432599</v>
      </c>
      <c r="AR11" s="3">
        <v>-0.47799028412237898</v>
      </c>
      <c r="AS11" s="3">
        <v>-1.8386980863980801E-2</v>
      </c>
      <c r="AT11" s="3">
        <v>0.103352257032859</v>
      </c>
      <c r="AU11" s="3">
        <v>2.1812499530551599</v>
      </c>
      <c r="AV11" s="3">
        <v>-2.2280202861998E-2</v>
      </c>
      <c r="AW11" s="3">
        <v>6.5093134381313394E-2</v>
      </c>
      <c r="AX11" s="3">
        <v>2.72896249766469</v>
      </c>
      <c r="AY11" s="3">
        <v>-0.20617988718549199</v>
      </c>
      <c r="AZ11" s="3">
        <v>0.52964903688209597</v>
      </c>
      <c r="BA11" s="3">
        <v>-0.18726803754743299</v>
      </c>
      <c r="BB11" s="3">
        <v>0.392466279351872</v>
      </c>
      <c r="BC11" s="3">
        <v>0.18429076832205099</v>
      </c>
      <c r="BD11" s="3">
        <v>0.98425760237547499</v>
      </c>
      <c r="BE11" s="3">
        <v>0.11334398487321</v>
      </c>
      <c r="BF11" s="3">
        <v>-0.239999102895818</v>
      </c>
      <c r="BG11" s="3">
        <v>0.117529635650424</v>
      </c>
      <c r="BH11" s="3">
        <v>7.4277563554692796E-2</v>
      </c>
      <c r="BI11" s="3">
        <v>-7.8095292940280503E-2</v>
      </c>
      <c r="BJ11" s="3">
        <v>-1.7607770480387701</v>
      </c>
      <c r="BL11" s="6">
        <f t="shared" si="0"/>
        <v>-6.341775639677181E-3</v>
      </c>
    </row>
    <row r="12" spans="1:64" x14ac:dyDescent="0.3">
      <c r="A12">
        <v>-180</v>
      </c>
      <c r="B12" s="3">
        <v>9.3809763213703098E-3</v>
      </c>
      <c r="C12" s="3">
        <v>1.57434865833131E-2</v>
      </c>
      <c r="D12" s="3">
        <v>0.36989712118491103</v>
      </c>
      <c r="E12" s="3">
        <v>-4.3043867333362303E-2</v>
      </c>
      <c r="F12" s="3">
        <v>0.47470207658360197</v>
      </c>
      <c r="G12" s="3">
        <v>-1.2417391920955101</v>
      </c>
      <c r="H12" s="3">
        <v>0.69516119645331298</v>
      </c>
      <c r="I12" s="3">
        <v>1.1716695910872501</v>
      </c>
      <c r="J12" s="3">
        <v>-0.124626733087239</v>
      </c>
      <c r="K12" s="3">
        <v>0.79729417515288303</v>
      </c>
      <c r="L12" s="3">
        <v>0.30611364939445901</v>
      </c>
      <c r="M12" s="3">
        <v>6.0292574196316298E-2</v>
      </c>
      <c r="N12" s="3">
        <v>0.96916119140813295</v>
      </c>
      <c r="O12" s="3">
        <v>8.2446972254792195E-2</v>
      </c>
      <c r="P12" s="3">
        <v>-6.3942455605718304E-2</v>
      </c>
      <c r="Q12" s="3">
        <v>0.11015825779971999</v>
      </c>
      <c r="R12" s="3">
        <v>-0.66683990522957703</v>
      </c>
      <c r="S12" s="3">
        <v>-0.88428359427725101</v>
      </c>
      <c r="T12" s="3">
        <v>-6.5001160448988099E-2</v>
      </c>
      <c r="U12" s="3">
        <v>1.27439289659691</v>
      </c>
      <c r="V12" s="3">
        <v>-0.19368911862298099</v>
      </c>
      <c r="W12" s="3">
        <v>-0.22193198463818001</v>
      </c>
      <c r="X12" s="3">
        <v>-0.47042719016539702</v>
      </c>
      <c r="Y12" s="3">
        <v>-0.33551643846581602</v>
      </c>
      <c r="Z12" s="3">
        <v>-0.16670643430066601</v>
      </c>
      <c r="AA12" s="3">
        <v>-0.66334855603544995</v>
      </c>
      <c r="AB12" s="3">
        <v>-0.45618069363363101</v>
      </c>
      <c r="AC12" s="3">
        <v>-0.268189703239261</v>
      </c>
      <c r="AD12" s="3">
        <v>-0.72621370120352502</v>
      </c>
      <c r="AE12" s="3">
        <v>0.92801772660850201</v>
      </c>
      <c r="AF12" s="3">
        <v>-0.73349841184382203</v>
      </c>
      <c r="AG12" s="3">
        <v>-0.17980698397040101</v>
      </c>
      <c r="AH12" s="3">
        <v>1.26913538390935</v>
      </c>
      <c r="AI12" s="3">
        <v>0.35729561668889698</v>
      </c>
      <c r="AJ12" s="3">
        <v>-0.40447249908285299</v>
      </c>
      <c r="AK12" s="3">
        <v>-0.53422743879044998</v>
      </c>
      <c r="AL12" s="3">
        <v>-0.28942588052308699</v>
      </c>
      <c r="AM12" s="3">
        <v>-0.180665967174371</v>
      </c>
      <c r="AN12" s="3">
        <v>-1.94610672850196</v>
      </c>
      <c r="AO12" s="3">
        <v>-0.82690880464922401</v>
      </c>
      <c r="AP12" s="3">
        <v>-0.56270118432324601</v>
      </c>
      <c r="AQ12" s="3">
        <v>-0.16963710425045</v>
      </c>
      <c r="AR12" s="3">
        <v>-0.40375882599667201</v>
      </c>
      <c r="AS12" s="3">
        <v>2.4657584307870298E-2</v>
      </c>
      <c r="AT12" s="3">
        <v>8.8667707533473195E-2</v>
      </c>
      <c r="AU12" s="3">
        <v>2.1087134727675698</v>
      </c>
      <c r="AV12" s="3">
        <v>-1.36679908192982E-2</v>
      </c>
      <c r="AW12" s="3">
        <v>5.5254501946930303E-2</v>
      </c>
      <c r="AX12" s="3">
        <v>2.6726891570159599</v>
      </c>
      <c r="AY12" s="3">
        <v>-0.25496798901164802</v>
      </c>
      <c r="AZ12" s="3">
        <v>0.36298383136677198</v>
      </c>
      <c r="BA12" s="3">
        <v>-0.178296159984415</v>
      </c>
      <c r="BB12" s="3">
        <v>0.37838309211490101</v>
      </c>
      <c r="BC12" s="3">
        <v>0.13741702227494901</v>
      </c>
      <c r="BD12" s="3">
        <v>0.869795496854463</v>
      </c>
      <c r="BE12" s="3">
        <v>8.2853616676165601E-2</v>
      </c>
      <c r="BF12" s="3">
        <v>-0.24244582401144801</v>
      </c>
      <c r="BG12" s="3">
        <v>0.19602001825031101</v>
      </c>
      <c r="BH12" s="3">
        <v>6.9287851531987799E-2</v>
      </c>
      <c r="BI12" s="3">
        <v>-7.7639505110015994E-2</v>
      </c>
      <c r="BJ12" s="3">
        <v>-1.6133530991187099</v>
      </c>
      <c r="BL12" s="6">
        <f t="shared" si="0"/>
        <v>1.2038116710171309E-2</v>
      </c>
    </row>
    <row r="13" spans="1:64" x14ac:dyDescent="0.3">
      <c r="A13">
        <v>-178</v>
      </c>
      <c r="B13" s="3">
        <v>-4.39201675593721E-2</v>
      </c>
      <c r="C13" s="3">
        <v>0.27081281066724899</v>
      </c>
      <c r="D13" s="3">
        <v>0.35105800738946602</v>
      </c>
      <c r="E13" s="3">
        <v>-1.5581649105723999E-3</v>
      </c>
      <c r="F13" s="3">
        <v>0.43012250535795898</v>
      </c>
      <c r="G13" s="3">
        <v>-1.0516203601462699</v>
      </c>
      <c r="H13" s="3">
        <v>0.48588590511942797</v>
      </c>
      <c r="I13" s="3">
        <v>1.0893712802361</v>
      </c>
      <c r="J13" s="3">
        <v>2.5364069278429199E-2</v>
      </c>
      <c r="K13" s="3">
        <v>0.59770030161166998</v>
      </c>
      <c r="L13" s="3">
        <v>0.40795433257465402</v>
      </c>
      <c r="M13" s="3">
        <v>0.11505664226775</v>
      </c>
      <c r="N13" s="3">
        <v>0.94740313845013702</v>
      </c>
      <c r="O13" s="3">
        <v>0.122951841850605</v>
      </c>
      <c r="P13" s="3">
        <v>-9.3440699714399097E-2</v>
      </c>
      <c r="Q13" s="3">
        <v>1.5157433603557599E-2</v>
      </c>
      <c r="R13" s="3">
        <v>-0.70173465426773496</v>
      </c>
      <c r="S13" s="3">
        <v>-1.0273942782390799</v>
      </c>
      <c r="T13" s="3">
        <v>-3.9201711419032698E-2</v>
      </c>
      <c r="U13" s="3">
        <v>1.2893670569573701</v>
      </c>
      <c r="V13" s="3">
        <v>-2.57887403255588E-2</v>
      </c>
      <c r="W13" s="3">
        <v>6.7205798425697101E-3</v>
      </c>
      <c r="X13" s="3">
        <v>0.11024495205675799</v>
      </c>
      <c r="Y13" s="3">
        <v>-0.29469458309512497</v>
      </c>
      <c r="Z13" s="3">
        <v>-0.18724894555735799</v>
      </c>
      <c r="AA13" s="3">
        <v>-0.63039186395312097</v>
      </c>
      <c r="AB13" s="3">
        <v>-0.48421010515915103</v>
      </c>
      <c r="AC13" s="3">
        <v>-0.20798099632662301</v>
      </c>
      <c r="AD13" s="3">
        <v>-0.70337813672955496</v>
      </c>
      <c r="AE13" s="3">
        <v>1.16458026971013</v>
      </c>
      <c r="AF13" s="3">
        <v>-0.75406190600585499</v>
      </c>
      <c r="AG13" s="3">
        <v>-0.117656738960931</v>
      </c>
      <c r="AH13" s="3">
        <v>1.08499539023891</v>
      </c>
      <c r="AI13" s="3">
        <v>0.51081855573763102</v>
      </c>
      <c r="AJ13" s="3">
        <v>-0.44295350223063501</v>
      </c>
      <c r="AK13" s="3">
        <v>-0.46972131899176101</v>
      </c>
      <c r="AL13" s="3">
        <v>-0.28019683405003298</v>
      </c>
      <c r="AM13" s="3">
        <v>-0.16891309048973799</v>
      </c>
      <c r="AN13" s="3">
        <v>-2.2664403408256</v>
      </c>
      <c r="AO13" s="3">
        <v>-0.78069127256797799</v>
      </c>
      <c r="AP13" s="3">
        <v>-0.51677890435329299</v>
      </c>
      <c r="AQ13" s="3">
        <v>-0.141880702675971</v>
      </c>
      <c r="AR13" s="3">
        <v>-0.332033848653636</v>
      </c>
      <c r="AS13" s="3">
        <v>7.1141496632328105E-2</v>
      </c>
      <c r="AT13" s="3">
        <v>6.4206862962189998E-2</v>
      </c>
      <c r="AU13" s="3">
        <v>1.95838772832019</v>
      </c>
      <c r="AV13" s="3">
        <v>-6.6328792428258501E-3</v>
      </c>
      <c r="AW13" s="3">
        <v>7.3155621705218901E-2</v>
      </c>
      <c r="AX13" s="3">
        <v>2.5764422838140999</v>
      </c>
      <c r="AY13" s="3">
        <v>-0.29675646792085503</v>
      </c>
      <c r="AZ13" s="3">
        <v>0.24714102845296201</v>
      </c>
      <c r="BA13" s="3">
        <v>-0.16771140373884699</v>
      </c>
      <c r="BB13" s="3">
        <v>0.35755794421155801</v>
      </c>
      <c r="BC13" s="3">
        <v>7.9981508841122706E-2</v>
      </c>
      <c r="BD13" s="3">
        <v>0.69240356155562999</v>
      </c>
      <c r="BE13" s="3">
        <v>6.0110546170123701E-2</v>
      </c>
      <c r="BF13" s="3">
        <v>-0.23002298737709501</v>
      </c>
      <c r="BG13" s="3">
        <v>0.26974180903834299</v>
      </c>
      <c r="BH13" s="3">
        <v>5.9184177979059401E-2</v>
      </c>
      <c r="BI13" s="3">
        <v>-7.4018339390910404E-2</v>
      </c>
      <c r="BJ13" s="3">
        <v>-1.46050820584592</v>
      </c>
      <c r="BL13" s="6">
        <f t="shared" si="0"/>
        <v>2.5171762162432179E-2</v>
      </c>
    </row>
    <row r="14" spans="1:64" x14ac:dyDescent="0.3">
      <c r="A14">
        <v>-176</v>
      </c>
      <c r="B14" s="3">
        <v>-0.10970123129321301</v>
      </c>
      <c r="C14" s="3">
        <v>0.47299405804643102</v>
      </c>
      <c r="D14" s="3">
        <v>0.31684913054457697</v>
      </c>
      <c r="E14" s="3">
        <v>2.87046884874286E-2</v>
      </c>
      <c r="F14" s="3">
        <v>0.33144861556824701</v>
      </c>
      <c r="G14" s="3">
        <v>-0.78566122943766703</v>
      </c>
      <c r="H14" s="3">
        <v>0.24617141927655101</v>
      </c>
      <c r="I14" s="3">
        <v>0.87796733254954296</v>
      </c>
      <c r="J14" s="3">
        <v>0.10614021041122</v>
      </c>
      <c r="K14" s="3">
        <v>0.38014453374201601</v>
      </c>
      <c r="L14" s="3">
        <v>0.51787228435452604</v>
      </c>
      <c r="M14" s="3">
        <v>0.118711161486625</v>
      </c>
      <c r="N14" s="3">
        <v>0.83091949044981395</v>
      </c>
      <c r="O14" s="3">
        <v>0.169322730946703</v>
      </c>
      <c r="P14" s="3">
        <v>-0.152422915789348</v>
      </c>
      <c r="Q14" s="3">
        <v>-8.6874258813814095E-2</v>
      </c>
      <c r="R14" s="3">
        <v>-0.71345334023298201</v>
      </c>
      <c r="S14" s="3">
        <v>-1.15130360561045</v>
      </c>
      <c r="T14" s="3">
        <v>-7.4963193819398899E-3</v>
      </c>
      <c r="U14" s="3">
        <v>1.2154313970337101</v>
      </c>
      <c r="V14" s="3">
        <v>0.20523099004256701</v>
      </c>
      <c r="W14" s="3">
        <v>0.36345223086968198</v>
      </c>
      <c r="X14" s="3">
        <v>0.61926258553728097</v>
      </c>
      <c r="Y14" s="3">
        <v>-0.26173213619380098</v>
      </c>
      <c r="Z14" s="3">
        <v>-0.21036675394467999</v>
      </c>
      <c r="AA14" s="3">
        <v>-0.58915292946837206</v>
      </c>
      <c r="AB14" s="3">
        <v>-0.49797003982389798</v>
      </c>
      <c r="AC14" s="3">
        <v>-0.14730104187490001</v>
      </c>
      <c r="AD14" s="3">
        <v>-0.67953829891206297</v>
      </c>
      <c r="AE14" s="3">
        <v>1.3264257695893</v>
      </c>
      <c r="AF14" s="3">
        <v>-0.76012453290448201</v>
      </c>
      <c r="AG14" s="3">
        <v>-3.4331939745611301E-2</v>
      </c>
      <c r="AH14" s="3">
        <v>0.89651268718399701</v>
      </c>
      <c r="AI14" s="3">
        <v>0.66957562600698195</v>
      </c>
      <c r="AJ14" s="3">
        <v>-0.49812358953138502</v>
      </c>
      <c r="AK14" s="3">
        <v>-0.390901137859479</v>
      </c>
      <c r="AL14" s="3">
        <v>-0.28568521775065697</v>
      </c>
      <c r="AM14" s="3">
        <v>-0.155849687111837</v>
      </c>
      <c r="AN14" s="3">
        <v>-2.4907680109733898</v>
      </c>
      <c r="AO14" s="3">
        <v>-0.71532548671439</v>
      </c>
      <c r="AP14" s="3">
        <v>-0.43379337841298699</v>
      </c>
      <c r="AQ14" s="3">
        <v>-9.8701635216777897E-2</v>
      </c>
      <c r="AR14" s="3">
        <v>-0.268223739307275</v>
      </c>
      <c r="AS14" s="3">
        <v>0.114900357008565</v>
      </c>
      <c r="AT14" s="3">
        <v>3.0440295776184501E-2</v>
      </c>
      <c r="AU14" s="3">
        <v>1.7372994275698601</v>
      </c>
      <c r="AV14" s="3">
        <v>-1.16069115498956E-3</v>
      </c>
      <c r="AW14" s="3">
        <v>0.118657844387611</v>
      </c>
      <c r="AX14" s="3">
        <v>2.4405188584053499</v>
      </c>
      <c r="AY14" s="3">
        <v>-0.323731451775576</v>
      </c>
      <c r="AZ14" s="3">
        <v>0.16757418704073501</v>
      </c>
      <c r="BA14" s="3">
        <v>-0.161945169330728</v>
      </c>
      <c r="BB14" s="3">
        <v>0.33099712896877598</v>
      </c>
      <c r="BC14" s="3">
        <v>1.9603359677746301E-2</v>
      </c>
      <c r="BD14" s="3">
        <v>0.46131097276522698</v>
      </c>
      <c r="BE14" s="3">
        <v>4.3143116200679399E-2</v>
      </c>
      <c r="BF14" s="3">
        <v>-0.202638913594714</v>
      </c>
      <c r="BG14" s="3">
        <v>0.32795564133111099</v>
      </c>
      <c r="BH14" s="3">
        <v>4.4889736237034697E-2</v>
      </c>
      <c r="BI14" s="3">
        <v>-6.8922336788059799E-2</v>
      </c>
      <c r="BJ14" s="3">
        <v>-1.3099143337241701</v>
      </c>
      <c r="BL14" s="6">
        <f t="shared" si="0"/>
        <v>3.1759221554466283E-2</v>
      </c>
    </row>
    <row r="15" spans="1:64" x14ac:dyDescent="0.3">
      <c r="A15">
        <v>-174</v>
      </c>
      <c r="B15" s="3">
        <v>-0.173033675331559</v>
      </c>
      <c r="C15" s="3">
        <v>0.59056896413890003</v>
      </c>
      <c r="D15" s="3">
        <v>0.26868948102623103</v>
      </c>
      <c r="E15" s="3">
        <v>4.8857279633364697E-2</v>
      </c>
      <c r="F15" s="3">
        <v>0.20557256673812099</v>
      </c>
      <c r="G15" s="3">
        <v>-0.45429958173145801</v>
      </c>
      <c r="H15" s="3">
        <v>3.0142574317464699E-2</v>
      </c>
      <c r="I15" s="3">
        <v>0.55008979024625604</v>
      </c>
      <c r="J15" s="3">
        <v>0.11564363150240101</v>
      </c>
      <c r="K15" s="3">
        <v>0.15843768092193999</v>
      </c>
      <c r="L15" s="3">
        <v>0.61663064669960499</v>
      </c>
      <c r="M15" s="3">
        <v>6.6772005530857395E-2</v>
      </c>
      <c r="N15" s="3">
        <v>0.63751506396333602</v>
      </c>
      <c r="O15" s="3">
        <v>0.20611785716774</v>
      </c>
      <c r="P15" s="3">
        <v>-0.243662948751277</v>
      </c>
      <c r="Q15" s="3">
        <v>-0.19576305232073199</v>
      </c>
      <c r="R15" s="3">
        <v>-0.68783281297796794</v>
      </c>
      <c r="S15" s="3">
        <v>-1.2653037042833</v>
      </c>
      <c r="T15" s="3">
        <v>1.9571797071662698E-2</v>
      </c>
      <c r="U15" s="3">
        <v>1.0575608990639001</v>
      </c>
      <c r="V15" s="3">
        <v>0.48961927123467203</v>
      </c>
      <c r="W15" s="3">
        <v>0.83143018785884304</v>
      </c>
      <c r="X15" s="3">
        <v>1.002744833587</v>
      </c>
      <c r="Y15" s="3">
        <v>-0.239070247044294</v>
      </c>
      <c r="Z15" s="3">
        <v>-0.232803013185164</v>
      </c>
      <c r="AA15" s="3">
        <v>-0.54561896075556005</v>
      </c>
      <c r="AB15" s="3">
        <v>-0.504128704273484</v>
      </c>
      <c r="AC15" s="3">
        <v>-8.8425123085081395E-2</v>
      </c>
      <c r="AD15" s="3">
        <v>-0.64887290327730596</v>
      </c>
      <c r="AE15" s="3">
        <v>1.3865581521509101</v>
      </c>
      <c r="AF15" s="3">
        <v>-0.75556205075634197</v>
      </c>
      <c r="AG15" s="3">
        <v>7.6340983213527294E-2</v>
      </c>
      <c r="AH15" s="3">
        <v>0.71524611774596702</v>
      </c>
      <c r="AI15" s="3">
        <v>0.81579244254849703</v>
      </c>
      <c r="AJ15" s="3">
        <v>-0.56330680622155105</v>
      </c>
      <c r="AK15" s="3">
        <v>-0.29814048323756798</v>
      </c>
      <c r="AL15" s="3">
        <v>-0.30824831587491403</v>
      </c>
      <c r="AM15" s="3">
        <v>-0.13461000797970599</v>
      </c>
      <c r="AN15" s="3">
        <v>-2.5913090548288298</v>
      </c>
      <c r="AO15" s="3">
        <v>-0.65050058039650105</v>
      </c>
      <c r="AP15" s="3">
        <v>-0.31793989344654799</v>
      </c>
      <c r="AQ15" s="3">
        <v>-4.6846069904541598E-2</v>
      </c>
      <c r="AR15" s="3">
        <v>-0.21411821307370299</v>
      </c>
      <c r="AS15" s="3">
        <v>0.14904257045711899</v>
      </c>
      <c r="AT15" s="3">
        <v>-1.12091990467235E-2</v>
      </c>
      <c r="AU15" s="3">
        <v>1.4551302985611501</v>
      </c>
      <c r="AV15" s="3">
        <v>3.7353357658057398E-3</v>
      </c>
      <c r="AW15" s="3">
        <v>0.18749699264761099</v>
      </c>
      <c r="AX15" s="3">
        <v>2.2653951191892201</v>
      </c>
      <c r="AY15" s="3">
        <v>-0.33093405746919902</v>
      </c>
      <c r="AZ15" s="3">
        <v>0.101180946688082</v>
      </c>
      <c r="BA15" s="3">
        <v>-0.16405265729948601</v>
      </c>
      <c r="BB15" s="3">
        <v>0.30044277046671802</v>
      </c>
      <c r="BC15" s="3">
        <v>-2.8557683211772999E-2</v>
      </c>
      <c r="BD15" s="3">
        <v>0.196665052857802</v>
      </c>
      <c r="BE15" s="3">
        <v>2.7262150086136399E-2</v>
      </c>
      <c r="BF15" s="3">
        <v>-0.16399037659316101</v>
      </c>
      <c r="BG15" s="3">
        <v>0.36058658501629598</v>
      </c>
      <c r="BH15" s="3">
        <v>2.8210900696918902E-2</v>
      </c>
      <c r="BI15" s="3">
        <v>-6.4363445620048101E-2</v>
      </c>
      <c r="BJ15" s="3">
        <v>-1.1687786365812101</v>
      </c>
      <c r="BL15" s="6">
        <f t="shared" si="0"/>
        <v>3.0717519512050265E-2</v>
      </c>
    </row>
    <row r="16" spans="1:64" x14ac:dyDescent="0.3">
      <c r="A16">
        <v>-172</v>
      </c>
      <c r="B16" s="3">
        <v>-0.22200771808888101</v>
      </c>
      <c r="C16" s="3">
        <v>0.60721012997129398</v>
      </c>
      <c r="D16" s="3">
        <v>0.207032496501525</v>
      </c>
      <c r="E16" s="3">
        <v>6.1628511573414903E-2</v>
      </c>
      <c r="F16" s="3">
        <v>8.62616782598606E-2</v>
      </c>
      <c r="G16" s="3">
        <v>-8.3658953095383001E-2</v>
      </c>
      <c r="H16" s="3">
        <v>-0.12156279762441</v>
      </c>
      <c r="I16" s="3">
        <v>0.13124302895627199</v>
      </c>
      <c r="J16" s="3">
        <v>7.0255768652752598E-2</v>
      </c>
      <c r="K16" s="3">
        <v>-5.9845101648114997E-2</v>
      </c>
      <c r="L16" s="3">
        <v>0.68605742671575198</v>
      </c>
      <c r="M16" s="3">
        <v>-3.5788946027540798E-2</v>
      </c>
      <c r="N16" s="3">
        <v>0.39288307174986498</v>
      </c>
      <c r="O16" s="3">
        <v>0.21738823816578501</v>
      </c>
      <c r="P16" s="3">
        <v>-0.37059562724737599</v>
      </c>
      <c r="Q16" s="3">
        <v>-0.31497373113871902</v>
      </c>
      <c r="R16" s="3">
        <v>-0.62085571349445701</v>
      </c>
      <c r="S16" s="3">
        <v>-1.38345945606941</v>
      </c>
      <c r="T16" s="3">
        <v>3.6808582419592499E-2</v>
      </c>
      <c r="U16" s="3">
        <v>0.82493879573761497</v>
      </c>
      <c r="V16" s="3">
        <v>0.79288179431234995</v>
      </c>
      <c r="W16" s="3">
        <v>1.36799803036406</v>
      </c>
      <c r="X16" s="3">
        <v>1.23571681270001</v>
      </c>
      <c r="Y16" s="3">
        <v>-0.22711933903312001</v>
      </c>
      <c r="Z16" s="3">
        <v>-0.25135824167750498</v>
      </c>
      <c r="AA16" s="3">
        <v>-0.50490358227791998</v>
      </c>
      <c r="AB16" s="3">
        <v>-0.50820810256081295</v>
      </c>
      <c r="AC16" s="3">
        <v>-3.3721357256741198E-2</v>
      </c>
      <c r="AD16" s="3">
        <v>-0.60949741924920098</v>
      </c>
      <c r="AE16" s="3">
        <v>1.3358949322059099</v>
      </c>
      <c r="AF16" s="3">
        <v>-0.73944412568328099</v>
      </c>
      <c r="AG16" s="3">
        <v>0.21829295122749001</v>
      </c>
      <c r="AH16" s="3">
        <v>0.54518053088513097</v>
      </c>
      <c r="AI16" s="3">
        <v>0.93283840690426501</v>
      </c>
      <c r="AJ16" s="3">
        <v>-0.63195548244792499</v>
      </c>
      <c r="AK16" s="3">
        <v>-0.19189565795060101</v>
      </c>
      <c r="AL16" s="3">
        <v>-0.350384447303631</v>
      </c>
      <c r="AM16" s="3">
        <v>-0.101515502739022</v>
      </c>
      <c r="AN16" s="3">
        <v>-2.56106349202107</v>
      </c>
      <c r="AO16" s="3">
        <v>-0.59570557982323802</v>
      </c>
      <c r="AP16" s="3">
        <v>-0.17721037569815401</v>
      </c>
      <c r="AQ16" s="3">
        <v>6.3747545973178703E-3</v>
      </c>
      <c r="AR16" s="3">
        <v>-0.168976909092144</v>
      </c>
      <c r="AS16" s="3">
        <v>0.16834594488743701</v>
      </c>
      <c r="AT16" s="3">
        <v>-5.8158957876210698E-2</v>
      </c>
      <c r="AU16" s="3">
        <v>1.12461860968632</v>
      </c>
      <c r="AV16" s="3">
        <v>9.4292086079159707E-3</v>
      </c>
      <c r="AW16" s="3">
        <v>0.27029758434294998</v>
      </c>
      <c r="AX16" s="3">
        <v>2.0567488656692299</v>
      </c>
      <c r="AY16" s="3">
        <v>-0.31644965160850902</v>
      </c>
      <c r="AZ16" s="3">
        <v>2.46300576805852E-2</v>
      </c>
      <c r="BA16" s="3">
        <v>-0.173261208290687</v>
      </c>
      <c r="BB16" s="3">
        <v>0.26916669640607799</v>
      </c>
      <c r="BC16" s="3">
        <v>-4.7412582728304099E-2</v>
      </c>
      <c r="BD16" s="3">
        <v>-7.3229854389166502E-2</v>
      </c>
      <c r="BE16" s="3">
        <v>7.7724289515819604E-3</v>
      </c>
      <c r="BF16" s="3">
        <v>-0.121183342848873</v>
      </c>
      <c r="BG16" s="3">
        <v>0.360964283801811</v>
      </c>
      <c r="BH16" s="3">
        <v>1.15132774886537E-2</v>
      </c>
      <c r="BI16" s="3">
        <v>-6.2638642367155994E-2</v>
      </c>
      <c r="BJ16" s="3">
        <v>-1.0445682378194301</v>
      </c>
      <c r="BL16" s="6">
        <f t="shared" si="0"/>
        <v>2.1274799381079207E-2</v>
      </c>
    </row>
    <row r="17" spans="1:64" x14ac:dyDescent="0.3">
      <c r="A17">
        <v>-170</v>
      </c>
      <c r="B17" s="3">
        <v>-0.250824120635394</v>
      </c>
      <c r="C17" s="3">
        <v>0.52469449848497696</v>
      </c>
      <c r="D17" s="3">
        <v>0.131236049145108</v>
      </c>
      <c r="E17" s="3">
        <v>6.9326074791981704E-2</v>
      </c>
      <c r="F17" s="3">
        <v>3.44655981815721E-3</v>
      </c>
      <c r="G17" s="3">
        <v>0.28393067831987101</v>
      </c>
      <c r="H17" s="3">
        <v>-0.18629413895375499</v>
      </c>
      <c r="I17" s="3">
        <v>-0.34130189965896102</v>
      </c>
      <c r="J17" s="3">
        <v>-7.8512235074356003E-4</v>
      </c>
      <c r="K17" s="3">
        <v>-0.27217400474529901</v>
      </c>
      <c r="L17" s="3">
        <v>0.71232743836441004</v>
      </c>
      <c r="M17" s="3">
        <v>-0.174014009311978</v>
      </c>
      <c r="N17" s="3">
        <v>0.123911492084387</v>
      </c>
      <c r="O17" s="3">
        <v>0.19161622827771699</v>
      </c>
      <c r="P17" s="3">
        <v>-0.53397912202047604</v>
      </c>
      <c r="Q17" s="3">
        <v>-0.44703582115712198</v>
      </c>
      <c r="R17" s="3">
        <v>-0.52280807449579703</v>
      </c>
      <c r="S17" s="3">
        <v>-1.5158962323518499</v>
      </c>
      <c r="T17" s="3">
        <v>4.3375936472033798E-2</v>
      </c>
      <c r="U17" s="3">
        <v>0.53162457916525996</v>
      </c>
      <c r="V17" s="3">
        <v>1.0655907928658099</v>
      </c>
      <c r="W17" s="3">
        <v>1.91017118422883</v>
      </c>
      <c r="X17" s="3">
        <v>1.3235950597722299</v>
      </c>
      <c r="Y17" s="3">
        <v>-0.22345727889870801</v>
      </c>
      <c r="Z17" s="3">
        <v>-0.26376851999998302</v>
      </c>
      <c r="AA17" s="3">
        <v>-0.47068087595207803</v>
      </c>
      <c r="AB17" s="3">
        <v>-0.51297434096762895</v>
      </c>
      <c r="AC17" s="3">
        <v>1.43357508484332E-2</v>
      </c>
      <c r="AD17" s="3">
        <v>-0.56284489227981105</v>
      </c>
      <c r="AE17" s="3">
        <v>1.1830693662710501</v>
      </c>
      <c r="AF17" s="3">
        <v>-0.70721197253346701</v>
      </c>
      <c r="AG17" s="3">
        <v>0.38853569332174098</v>
      </c>
      <c r="AH17" s="3">
        <v>0.38271676998024901</v>
      </c>
      <c r="AI17" s="3">
        <v>1.0072838793202601</v>
      </c>
      <c r="AJ17" s="3">
        <v>-0.69712694596060198</v>
      </c>
      <c r="AK17" s="3">
        <v>-7.6010886269769304E-2</v>
      </c>
      <c r="AL17" s="3">
        <v>-0.41275954904281698</v>
      </c>
      <c r="AM17" s="3">
        <v>-5.6773548131516201E-2</v>
      </c>
      <c r="AN17" s="3">
        <v>-2.4171527679424201</v>
      </c>
      <c r="AO17" s="3">
        <v>-0.54862900262723302</v>
      </c>
      <c r="AP17" s="3">
        <v>-2.2304053618637201E-2</v>
      </c>
      <c r="AQ17" s="3">
        <v>5.48133768406215E-2</v>
      </c>
      <c r="AR17" s="3">
        <v>-0.132301818579769</v>
      </c>
      <c r="AS17" s="3">
        <v>0.17099001125228999</v>
      </c>
      <c r="AT17" s="3">
        <v>-0.10694377193414401</v>
      </c>
      <c r="AU17" s="3">
        <v>0.76421678471986298</v>
      </c>
      <c r="AV17" s="3">
        <v>1.68899813427195E-2</v>
      </c>
      <c r="AW17" s="3">
        <v>0.35407176471785601</v>
      </c>
      <c r="AX17" s="3">
        <v>1.8292892925878499</v>
      </c>
      <c r="AY17" s="3">
        <v>-0.28146838075983399</v>
      </c>
      <c r="AZ17" s="3">
        <v>-7.8020166018590298E-2</v>
      </c>
      <c r="BA17" s="3">
        <v>-0.18629307231101899</v>
      </c>
      <c r="BB17" s="3">
        <v>0.242195442641255</v>
      </c>
      <c r="BC17" s="3">
        <v>-2.4651733763638401E-2</v>
      </c>
      <c r="BD17" s="3">
        <v>-0.31668348144246899</v>
      </c>
      <c r="BE17" s="3">
        <v>-1.79543768283724E-2</v>
      </c>
      <c r="BF17" s="3">
        <v>-8.3199170501988398E-2</v>
      </c>
      <c r="BG17" s="3">
        <v>0.32801979233274198</v>
      </c>
      <c r="BH17" s="3">
        <v>-2.8537618900259299E-3</v>
      </c>
      <c r="BI17" s="3">
        <v>-6.6127558661914498E-2</v>
      </c>
      <c r="BJ17" s="3">
        <v>-0.944930724320034</v>
      </c>
      <c r="BL17" s="6">
        <f t="shared" si="0"/>
        <v>3.1645783778665249E-3</v>
      </c>
    </row>
    <row r="18" spans="1:64" x14ac:dyDescent="0.3">
      <c r="A18">
        <v>-168</v>
      </c>
      <c r="B18" s="3">
        <v>-0.25969362997026602</v>
      </c>
      <c r="C18" s="3">
        <v>0.36057566252198597</v>
      </c>
      <c r="D18" s="3">
        <v>4.1267861971674397E-2</v>
      </c>
      <c r="E18" s="3">
        <v>7.2644633849548099E-2</v>
      </c>
      <c r="F18" s="3">
        <v>-2.4773457144634199E-2</v>
      </c>
      <c r="G18" s="3">
        <v>0.59480561207914495</v>
      </c>
      <c r="H18" s="3">
        <v>-0.159092710136709</v>
      </c>
      <c r="I18" s="3">
        <v>-0.82095128399476802</v>
      </c>
      <c r="J18" s="3">
        <v>-6.5754402471400894E-2</v>
      </c>
      <c r="K18" s="3">
        <v>-0.47784219546332202</v>
      </c>
      <c r="L18" s="3">
        <v>0.68851943882156297</v>
      </c>
      <c r="M18" s="3">
        <v>-0.325334970133208</v>
      </c>
      <c r="N18" s="3">
        <v>-0.146782187264101</v>
      </c>
      <c r="O18" s="3">
        <v>0.12502456965331199</v>
      </c>
      <c r="P18" s="3">
        <v>-0.72742822535003504</v>
      </c>
      <c r="Q18" s="3">
        <v>-0.58963277453803598</v>
      </c>
      <c r="R18" s="3">
        <v>-0.41633480118516503</v>
      </c>
      <c r="S18" s="3">
        <v>-1.66201515767184</v>
      </c>
      <c r="T18" s="3">
        <v>4.0288688524016701E-2</v>
      </c>
      <c r="U18" s="3">
        <v>0.19648126164036001</v>
      </c>
      <c r="V18" s="3">
        <v>1.26038494547752</v>
      </c>
      <c r="W18" s="3">
        <v>2.38327216396865</v>
      </c>
      <c r="X18" s="3">
        <v>1.29356561654948</v>
      </c>
      <c r="Y18" s="3">
        <v>-0.222930246160367</v>
      </c>
      <c r="Z18" s="3">
        <v>-0.26928242283724702</v>
      </c>
      <c r="AA18" s="3">
        <v>-0.44522406065204001</v>
      </c>
      <c r="AB18" s="3">
        <v>-0.51901570610202896</v>
      </c>
      <c r="AC18" s="3">
        <v>5.3668131008982801E-2</v>
      </c>
      <c r="AD18" s="3">
        <v>-0.51173269907246899</v>
      </c>
      <c r="AE18" s="3">
        <v>0.95112638482469203</v>
      </c>
      <c r="AF18" s="3">
        <v>-0.65375329954926098</v>
      </c>
      <c r="AG18" s="3">
        <v>0.574210583843898</v>
      </c>
      <c r="AH18" s="3">
        <v>0.21978882906890199</v>
      </c>
      <c r="AI18" s="3">
        <v>1.0299979206452501</v>
      </c>
      <c r="AJ18" s="3">
        <v>-0.75118771420519104</v>
      </c>
      <c r="AK18" s="3">
        <v>4.0492899399934099E-2</v>
      </c>
      <c r="AL18" s="3">
        <v>-0.49160018016163298</v>
      </c>
      <c r="AM18" s="3">
        <v>-4.8684923369710798E-3</v>
      </c>
      <c r="AN18" s="3">
        <v>-2.19570067894576</v>
      </c>
      <c r="AO18" s="3">
        <v>-0.499139486100036</v>
      </c>
      <c r="AP18" s="3">
        <v>0.13434080029358</v>
      </c>
      <c r="AQ18" s="3">
        <v>9.4472860952048196E-2</v>
      </c>
      <c r="AR18" s="3">
        <v>-0.106517489789218</v>
      </c>
      <c r="AS18" s="3">
        <v>0.158964270087187</v>
      </c>
      <c r="AT18" s="3">
        <v>-0.15405151903886599</v>
      </c>
      <c r="AU18" s="3">
        <v>0.39997460193350998</v>
      </c>
      <c r="AV18" s="3">
        <v>2.6101287762107898E-2</v>
      </c>
      <c r="AW18" s="3">
        <v>0.42572080782473498</v>
      </c>
      <c r="AX18" s="3">
        <v>1.6069639989506801</v>
      </c>
      <c r="AY18" s="3">
        <v>-0.23007164505757999</v>
      </c>
      <c r="AZ18" s="3">
        <v>-0.212134480380401</v>
      </c>
      <c r="BA18" s="3">
        <v>-0.19942910781937701</v>
      </c>
      <c r="BB18" s="3">
        <v>0.225689474890302</v>
      </c>
      <c r="BC18" s="3">
        <v>4.32197366372543E-2</v>
      </c>
      <c r="BD18" s="3">
        <v>-0.50455110799371905</v>
      </c>
      <c r="BE18" s="3">
        <v>-4.9695875707177498E-2</v>
      </c>
      <c r="BF18" s="3">
        <v>-5.8471378305965299E-2</v>
      </c>
      <c r="BG18" s="3">
        <v>0.26702152785017802</v>
      </c>
      <c r="BH18" s="3">
        <v>-1.3176033857171801E-2</v>
      </c>
      <c r="BI18" s="3">
        <v>-7.68217806066092E-2</v>
      </c>
      <c r="BJ18" s="3">
        <v>-0.87628570416306295</v>
      </c>
      <c r="BL18" s="6">
        <f t="shared" si="0"/>
        <v>-2.3158890707133443E-2</v>
      </c>
    </row>
    <row r="19" spans="1:64" x14ac:dyDescent="0.3">
      <c r="A19">
        <v>-166</v>
      </c>
      <c r="B19" s="3">
        <v>-0.25230540837647197</v>
      </c>
      <c r="C19" s="3">
        <v>0.141915355374614</v>
      </c>
      <c r="D19" s="3">
        <v>-5.9673286505660297E-2</v>
      </c>
      <c r="E19" s="3">
        <v>7.0733884179182999E-2</v>
      </c>
      <c r="F19" s="3">
        <v>4.3797292632453601E-3</v>
      </c>
      <c r="G19" s="3">
        <v>0.79499288647215305</v>
      </c>
      <c r="H19" s="3">
        <v>-5.0176588807341597E-2</v>
      </c>
      <c r="I19" s="3">
        <v>-1.2563248204028501</v>
      </c>
      <c r="J19" s="3">
        <v>-0.101338655981731</v>
      </c>
      <c r="K19" s="3">
        <v>-0.67433944847016603</v>
      </c>
      <c r="L19" s="3">
        <v>0.61591827297955803</v>
      </c>
      <c r="M19" s="3">
        <v>-0.46448773918641301</v>
      </c>
      <c r="N19" s="3">
        <v>-0.40376652580583799</v>
      </c>
      <c r="O19" s="3">
        <v>2.2438390968083501E-2</v>
      </c>
      <c r="P19" s="3">
        <v>-0.93423913002469905</v>
      </c>
      <c r="Q19" s="3">
        <v>-0.73393048831289498</v>
      </c>
      <c r="R19" s="3">
        <v>-0.32934456839753701</v>
      </c>
      <c r="S19" s="3">
        <v>-1.80817345584281</v>
      </c>
      <c r="T19" s="3">
        <v>2.79200772353504E-2</v>
      </c>
      <c r="U19" s="3">
        <v>-0.15803610754267999</v>
      </c>
      <c r="V19" s="3">
        <v>1.34878745636298</v>
      </c>
      <c r="W19" s="3">
        <v>2.7116877982769401</v>
      </c>
      <c r="X19" s="3">
        <v>1.1822196437052199</v>
      </c>
      <c r="Y19" s="3">
        <v>-0.21881718520805299</v>
      </c>
      <c r="Z19" s="3">
        <v>-0.268739249209066</v>
      </c>
      <c r="AA19" s="3">
        <v>-0.42979052180499699</v>
      </c>
      <c r="AB19" s="3">
        <v>-0.52695508184109496</v>
      </c>
      <c r="AC19" s="3">
        <v>8.3314470773258806E-2</v>
      </c>
      <c r="AD19" s="3">
        <v>-0.45886434440371898</v>
      </c>
      <c r="AE19" s="3">
        <v>0.67243820208952498</v>
      </c>
      <c r="AF19" s="3">
        <v>-0.57623619648940705</v>
      </c>
      <c r="AG19" s="3">
        <v>0.753452308622233</v>
      </c>
      <c r="AH19" s="3">
        <v>4.9272946015119098E-2</v>
      </c>
      <c r="AI19" s="3">
        <v>0.99650654034189201</v>
      </c>
      <c r="AJ19" s="3">
        <v>-0.78620247368055496</v>
      </c>
      <c r="AK19" s="3">
        <v>0.14472392510073301</v>
      </c>
      <c r="AL19" s="3">
        <v>-0.576638741245035</v>
      </c>
      <c r="AM19" s="3">
        <v>4.5616161685242698E-2</v>
      </c>
      <c r="AN19" s="3">
        <v>-1.94176667970052</v>
      </c>
      <c r="AO19" s="3">
        <v>-0.43648035501222099</v>
      </c>
      <c r="AP19" s="3">
        <v>0.27928902132086503</v>
      </c>
      <c r="AQ19" s="3">
        <v>0.123729736281079</v>
      </c>
      <c r="AR19" s="3">
        <v>-9.7929050117828695E-2</v>
      </c>
      <c r="AS19" s="3">
        <v>0.13714146599319699</v>
      </c>
      <c r="AT19" s="3">
        <v>-0.19703872913592199</v>
      </c>
      <c r="AU19" s="3">
        <v>6.3982783360537199E-2</v>
      </c>
      <c r="AV19" s="3">
        <v>3.5984375227096001E-2</v>
      </c>
      <c r="AW19" s="3">
        <v>0.47585335532547501</v>
      </c>
      <c r="AX19" s="3">
        <v>1.4194042246174501</v>
      </c>
      <c r="AY19" s="3">
        <v>-0.16853750433280201</v>
      </c>
      <c r="AZ19" s="3">
        <v>-0.37460231025734497</v>
      </c>
      <c r="BA19" s="3">
        <v>-0.210115724025495</v>
      </c>
      <c r="BB19" s="3">
        <v>0.225527146200978</v>
      </c>
      <c r="BC19" s="3">
        <v>0.15153522175446099</v>
      </c>
      <c r="BD19" s="3">
        <v>-0.61620019674458604</v>
      </c>
      <c r="BE19" s="3">
        <v>-8.4830514514418295E-2</v>
      </c>
      <c r="BF19" s="3">
        <v>-5.2300015120340201E-2</v>
      </c>
      <c r="BG19" s="3">
        <v>0.188389879610735</v>
      </c>
      <c r="BH19" s="3">
        <v>-1.88073651657743E-2</v>
      </c>
      <c r="BI19" s="3">
        <v>-9.5623592508678204E-2</v>
      </c>
      <c r="BJ19" s="3">
        <v>-0.84146833114723096</v>
      </c>
      <c r="BL19" s="6">
        <f t="shared" si="0"/>
        <v>-5.6343034855491428E-2</v>
      </c>
    </row>
    <row r="20" spans="1:64" x14ac:dyDescent="0.3">
      <c r="A20">
        <v>-164</v>
      </c>
      <c r="B20" s="3">
        <v>-0.23280152208181501</v>
      </c>
      <c r="C20" s="3">
        <v>-0.102127303924842</v>
      </c>
      <c r="D20" s="3">
        <v>-0.16307091786723599</v>
      </c>
      <c r="E20" s="3">
        <v>6.2221891364941197E-2</v>
      </c>
      <c r="F20" s="3">
        <v>7.90340437719107E-2</v>
      </c>
      <c r="G20" s="3">
        <v>0.84472769702439898</v>
      </c>
      <c r="H20" s="3">
        <v>0.118132104156216</v>
      </c>
      <c r="I20" s="3">
        <v>-1.5981843280693599</v>
      </c>
      <c r="J20" s="3">
        <v>-9.9519848187286694E-2</v>
      </c>
      <c r="K20" s="3">
        <v>-0.85517350956173499</v>
      </c>
      <c r="L20" s="3">
        <v>0.50358174583411497</v>
      </c>
      <c r="M20" s="3">
        <v>-0.56955662267722695</v>
      </c>
      <c r="N20" s="3">
        <v>-0.63894265354024005</v>
      </c>
      <c r="O20" s="3">
        <v>-0.104304825107687</v>
      </c>
      <c r="P20" s="3">
        <v>-1.12808667138414</v>
      </c>
      <c r="Q20" s="3">
        <v>-0.86566010521794401</v>
      </c>
      <c r="R20" s="3">
        <v>-0.28534628663940798</v>
      </c>
      <c r="S20" s="3">
        <v>-1.9304461793141601</v>
      </c>
      <c r="T20" s="3">
        <v>4.8412539749519597E-3</v>
      </c>
      <c r="U20" s="3">
        <v>-0.50776785438188099</v>
      </c>
      <c r="V20" s="3">
        <v>1.3304987197478999</v>
      </c>
      <c r="W20" s="3">
        <v>2.8316504283824901</v>
      </c>
      <c r="X20" s="3">
        <v>1.02576785466327</v>
      </c>
      <c r="Y20" s="3">
        <v>-0.20471855228303101</v>
      </c>
      <c r="Z20" s="3">
        <v>-0.26413289393940798</v>
      </c>
      <c r="AA20" s="3">
        <v>-0.42487699603768803</v>
      </c>
      <c r="AB20" s="3">
        <v>-0.53954282246491103</v>
      </c>
      <c r="AC20" s="3">
        <v>0.103884041805536</v>
      </c>
      <c r="AD20" s="3">
        <v>-0.40660154930716702</v>
      </c>
      <c r="AE20" s="3">
        <v>0.38262808668613701</v>
      </c>
      <c r="AF20" s="3">
        <v>-0.475467288625539</v>
      </c>
      <c r="AG20" s="3">
        <v>0.90044340486710694</v>
      </c>
      <c r="AH20" s="3">
        <v>-0.12941941183661901</v>
      </c>
      <c r="AI20" s="3">
        <v>0.90714108308552499</v>
      </c>
      <c r="AJ20" s="3">
        <v>-0.79514378484162895</v>
      </c>
      <c r="AK20" s="3">
        <v>0.223948645855819</v>
      </c>
      <c r="AL20" s="3">
        <v>-0.65090618763890795</v>
      </c>
      <c r="AM20" s="3">
        <v>8.3393492933926505E-2</v>
      </c>
      <c r="AN20" s="3">
        <v>-1.69876026637848</v>
      </c>
      <c r="AO20" s="3">
        <v>-0.35563869548169302</v>
      </c>
      <c r="AP20" s="3">
        <v>0.39895875339439102</v>
      </c>
      <c r="AQ20" s="3">
        <v>0.14295058305879299</v>
      </c>
      <c r="AR20" s="3">
        <v>-0.115336110562691</v>
      </c>
      <c r="AS20" s="3">
        <v>0.111574176856055</v>
      </c>
      <c r="AT20" s="3">
        <v>-0.235354292216233</v>
      </c>
      <c r="AU20" s="3">
        <v>-0.21133192143910501</v>
      </c>
      <c r="AV20" s="3">
        <v>4.4842925687657402E-2</v>
      </c>
      <c r="AW20" s="3">
        <v>0.50087883640954001</v>
      </c>
      <c r="AX20" s="3">
        <v>1.2961786832540201</v>
      </c>
      <c r="AY20" s="3">
        <v>-0.10419251231705901</v>
      </c>
      <c r="AZ20" s="3">
        <v>-0.55877219335627204</v>
      </c>
      <c r="BA20" s="3">
        <v>-0.21739091997030599</v>
      </c>
      <c r="BB20" s="3">
        <v>0.24557741619922999</v>
      </c>
      <c r="BC20" s="3">
        <v>0.291724588960388</v>
      </c>
      <c r="BD20" s="3">
        <v>-0.64405050789804297</v>
      </c>
      <c r="BE20" s="3">
        <v>-0.119476501168691</v>
      </c>
      <c r="BF20" s="3">
        <v>-6.5041789135440994E-2</v>
      </c>
      <c r="BG20" s="3">
        <v>0.104911066275959</v>
      </c>
      <c r="BH20" s="3">
        <v>-2.0272885450515601E-2</v>
      </c>
      <c r="BI20" s="3">
        <v>-0.121636425468149</v>
      </c>
      <c r="BJ20" s="3">
        <v>-0.83762444613667297</v>
      </c>
      <c r="BL20" s="6">
        <f t="shared" si="0"/>
        <v>-9.4052230453425173E-2</v>
      </c>
    </row>
    <row r="21" spans="1:64" x14ac:dyDescent="0.3">
      <c r="A21">
        <v>-162</v>
      </c>
      <c r="B21" s="3">
        <v>-0.20410592885510501</v>
      </c>
      <c r="C21" s="3">
        <v>-0.345920073045696</v>
      </c>
      <c r="D21" s="3">
        <v>-0.25484484764816101</v>
      </c>
      <c r="E21" s="3">
        <v>4.6525993348563402E-2</v>
      </c>
      <c r="F21" s="3">
        <v>0.176024609996868</v>
      </c>
      <c r="G21" s="3">
        <v>0.73102012768528601</v>
      </c>
      <c r="H21" s="3">
        <v>0.31530661978916802</v>
      </c>
      <c r="I21" s="3">
        <v>-1.80806403582721</v>
      </c>
      <c r="J21" s="3">
        <v>-6.7841262167600697E-2</v>
      </c>
      <c r="K21" s="3">
        <v>-1.01003908836076</v>
      </c>
      <c r="L21" s="3">
        <v>0.36610643946555499</v>
      </c>
      <c r="M21" s="3">
        <v>-0.627207429336057</v>
      </c>
      <c r="N21" s="3">
        <v>-0.84954166895458705</v>
      </c>
      <c r="O21" s="3">
        <v>-0.239736802095662</v>
      </c>
      <c r="P21" s="3">
        <v>-1.2786610931367299</v>
      </c>
      <c r="Q21" s="3">
        <v>-0.96851632950413702</v>
      </c>
      <c r="R21" s="3">
        <v>-0.294600221071807</v>
      </c>
      <c r="S21" s="3">
        <v>-2.0009488602269698</v>
      </c>
      <c r="T21" s="3">
        <v>-3.1676643866003301E-2</v>
      </c>
      <c r="U21" s="3">
        <v>-0.82853562865835295</v>
      </c>
      <c r="V21" s="3">
        <v>1.2314989397442999</v>
      </c>
      <c r="W21" s="3">
        <v>2.7053437348507101</v>
      </c>
      <c r="X21" s="3">
        <v>0.85540679294216504</v>
      </c>
      <c r="Y21" s="3">
        <v>-0.176446924629063</v>
      </c>
      <c r="Z21" s="3">
        <v>-0.25779946798999498</v>
      </c>
      <c r="AA21" s="3">
        <v>-0.42991327654056699</v>
      </c>
      <c r="AB21" s="3">
        <v>-0.56184087687371398</v>
      </c>
      <c r="AC21" s="3">
        <v>0.11739697933005599</v>
      </c>
      <c r="AD21" s="3">
        <v>-0.35763776917386803</v>
      </c>
      <c r="AE21" s="3">
        <v>0.114103044220463</v>
      </c>
      <c r="AF21" s="3">
        <v>-0.355973189633427</v>
      </c>
      <c r="AG21" s="3">
        <v>0.99298284413392601</v>
      </c>
      <c r="AH21" s="3">
        <v>-0.30710232174001401</v>
      </c>
      <c r="AI21" s="3">
        <v>0.76744215533858895</v>
      </c>
      <c r="AJ21" s="3">
        <v>-0.77354070290838906</v>
      </c>
      <c r="AK21" s="3">
        <v>0.27011134766798101</v>
      </c>
      <c r="AL21" s="3">
        <v>-0.69312789561989097</v>
      </c>
      <c r="AM21" s="3">
        <v>9.7373089707718699E-2</v>
      </c>
      <c r="AN21" s="3">
        <v>-1.5005525958054899</v>
      </c>
      <c r="AO21" s="3">
        <v>-0.259642211776627</v>
      </c>
      <c r="AP21" s="3">
        <v>0.48103254164192</v>
      </c>
      <c r="AQ21" s="3">
        <v>0.15375578667902501</v>
      </c>
      <c r="AR21" s="3">
        <v>-0.166883736079523</v>
      </c>
      <c r="AS21" s="3">
        <v>8.7779779139361094E-2</v>
      </c>
      <c r="AT21" s="3">
        <v>-0.27030328091816402</v>
      </c>
      <c r="AU21" s="3">
        <v>-0.40144772229979298</v>
      </c>
      <c r="AV21" s="3">
        <v>5.1074782074349602E-2</v>
      </c>
      <c r="AW21" s="3">
        <v>0.50217687583120796</v>
      </c>
      <c r="AX21" s="3">
        <v>1.26071641410889</v>
      </c>
      <c r="AY21" s="3">
        <v>-4.4140084475407002E-2</v>
      </c>
      <c r="AZ21" s="3">
        <v>-0.75823791095279702</v>
      </c>
      <c r="BA21" s="3">
        <v>-0.22119307176543099</v>
      </c>
      <c r="BB21" s="3">
        <v>0.28637745613536503</v>
      </c>
      <c r="BC21" s="3">
        <v>0.45576909434622598</v>
      </c>
      <c r="BD21" s="3">
        <v>-0.59515807533892995</v>
      </c>
      <c r="BE21" s="3">
        <v>-0.14970892807121999</v>
      </c>
      <c r="BF21" s="3">
        <v>-9.1806051274084102E-2</v>
      </c>
      <c r="BG21" s="3">
        <v>2.8383978020247301E-2</v>
      </c>
      <c r="BH21" s="3">
        <v>-1.9038046836102801E-2</v>
      </c>
      <c r="BI21" s="3">
        <v>-0.15180300428808399</v>
      </c>
      <c r="BJ21" s="3">
        <v>-0.85574956739331198</v>
      </c>
      <c r="BL21" s="6">
        <f t="shared" si="0"/>
        <v>-0.13304224916296373</v>
      </c>
    </row>
    <row r="22" spans="1:64" x14ac:dyDescent="0.3">
      <c r="A22">
        <v>-160</v>
      </c>
      <c r="B22" s="3">
        <v>-0.168277168750395</v>
      </c>
      <c r="C22" s="3">
        <v>-0.56956034805006595</v>
      </c>
      <c r="D22" s="3">
        <v>-0.31755307408003097</v>
      </c>
      <c r="E22" s="3">
        <v>2.4876408610967699E-2</v>
      </c>
      <c r="F22" s="3">
        <v>0.26562916489865201</v>
      </c>
      <c r="G22" s="3">
        <v>0.47265519633833503</v>
      </c>
      <c r="H22" s="3">
        <v>0.50856872487946503</v>
      </c>
      <c r="I22" s="3">
        <v>-1.86666374940449</v>
      </c>
      <c r="J22" s="3">
        <v>-2.3605168721423899E-2</v>
      </c>
      <c r="K22" s="3">
        <v>-1.12676789171261</v>
      </c>
      <c r="L22" s="3">
        <v>0.220174211293543</v>
      </c>
      <c r="M22" s="3">
        <v>-0.635384313457661</v>
      </c>
      <c r="N22" s="3">
        <v>-1.03501867102694</v>
      </c>
      <c r="O22" s="3">
        <v>-0.36885229992658097</v>
      </c>
      <c r="P22" s="3">
        <v>-1.3606738231012001</v>
      </c>
      <c r="Q22" s="3">
        <v>-1.02878216578139</v>
      </c>
      <c r="R22" s="3">
        <v>-0.34922938819106802</v>
      </c>
      <c r="S22" s="3">
        <v>-1.9948371670387599</v>
      </c>
      <c r="T22" s="3">
        <v>-8.42248719802553E-2</v>
      </c>
      <c r="U22" s="3">
        <v>-1.0971768944561999</v>
      </c>
      <c r="V22" s="3">
        <v>1.0926665525553401</v>
      </c>
      <c r="W22" s="3">
        <v>2.3337973380347901</v>
      </c>
      <c r="X22" s="3">
        <v>0.69626267679890796</v>
      </c>
      <c r="Y22" s="3">
        <v>-0.13314385505038001</v>
      </c>
      <c r="Z22" s="3">
        <v>-0.251481101862435</v>
      </c>
      <c r="AA22" s="3">
        <v>-0.44232716748092998</v>
      </c>
      <c r="AB22" s="3">
        <v>-0.59891322324357199</v>
      </c>
      <c r="AC22" s="3">
        <v>0.126514740463674</v>
      </c>
      <c r="AD22" s="3">
        <v>-0.31555716865502897</v>
      </c>
      <c r="AE22" s="3">
        <v>-0.109750651555379</v>
      </c>
      <c r="AF22" s="3">
        <v>-0.22570496442715399</v>
      </c>
      <c r="AG22" s="3">
        <v>1.0195427102068599</v>
      </c>
      <c r="AH22" s="3">
        <v>-0.46564980520272498</v>
      </c>
      <c r="AI22" s="3">
        <v>0.58878034578131599</v>
      </c>
      <c r="AJ22" s="3">
        <v>-0.72076197000320696</v>
      </c>
      <c r="AK22" s="3">
        <v>0.28218471598073702</v>
      </c>
      <c r="AL22" s="3">
        <v>-0.68246378668639196</v>
      </c>
      <c r="AM22" s="3">
        <v>8.0371284042126304E-2</v>
      </c>
      <c r="AN22" s="3">
        <v>-1.3674224660226799</v>
      </c>
      <c r="AO22" s="3">
        <v>-0.157201263376681</v>
      </c>
      <c r="AP22" s="3">
        <v>0.51649691722906699</v>
      </c>
      <c r="AQ22" s="3">
        <v>0.15820210015080799</v>
      </c>
      <c r="AR22" s="3">
        <v>-0.25650451098385302</v>
      </c>
      <c r="AS22" s="3">
        <v>6.9597236983544197E-2</v>
      </c>
      <c r="AT22" s="3">
        <v>-0.30396839872581799</v>
      </c>
      <c r="AU22" s="3">
        <v>-0.49744144225359399</v>
      </c>
      <c r="AV22" s="3">
        <v>5.3767421241690899E-2</v>
      </c>
      <c r="AW22" s="3">
        <v>0.48282191563768601</v>
      </c>
      <c r="AX22" s="3">
        <v>1.3251412297460601</v>
      </c>
      <c r="AY22" s="3">
        <v>5.7300340830899899E-3</v>
      </c>
      <c r="AZ22" s="3">
        <v>-0.96673193869401697</v>
      </c>
      <c r="BA22" s="3">
        <v>-0.221245070490346</v>
      </c>
      <c r="BB22" s="3">
        <v>0.344737672674647</v>
      </c>
      <c r="BC22" s="3">
        <v>0.63751604769186399</v>
      </c>
      <c r="BD22" s="3">
        <v>-0.48893006542652201</v>
      </c>
      <c r="BE22" s="3">
        <v>-0.172497997595595</v>
      </c>
      <c r="BF22" s="3">
        <v>-0.123818673640457</v>
      </c>
      <c r="BG22" s="3">
        <v>-3.30236578377823E-2</v>
      </c>
      <c r="BH22" s="3">
        <v>-1.7058564119647499E-2</v>
      </c>
      <c r="BI22" s="3">
        <v>-0.181224597983139</v>
      </c>
      <c r="BJ22" s="3">
        <v>-0.88260514768575804</v>
      </c>
      <c r="BL22" s="6">
        <f t="shared" si="0"/>
        <v>-0.16944262031736049</v>
      </c>
    </row>
    <row r="23" spans="1:64" x14ac:dyDescent="0.3">
      <c r="A23">
        <v>-158</v>
      </c>
      <c r="B23" s="3">
        <v>-0.12811230276485</v>
      </c>
      <c r="C23" s="3">
        <v>-0.75790694078910303</v>
      </c>
      <c r="D23" s="3">
        <v>-0.334688810476925</v>
      </c>
      <c r="E23" s="3">
        <v>7.9705644355221902E-4</v>
      </c>
      <c r="F23" s="3">
        <v>0.31710266396522302</v>
      </c>
      <c r="G23" s="3">
        <v>0.114904620976729</v>
      </c>
      <c r="H23" s="3">
        <v>0.67106320455810198</v>
      </c>
      <c r="I23" s="3">
        <v>-1.7792517306521201</v>
      </c>
      <c r="J23" s="3">
        <v>1.47319826018695E-2</v>
      </c>
      <c r="K23" s="3">
        <v>-1.19357382720342</v>
      </c>
      <c r="L23" s="3">
        <v>8.09564787399462E-2</v>
      </c>
      <c r="M23" s="3">
        <v>-0.60263352161112405</v>
      </c>
      <c r="N23" s="3">
        <v>-1.1940563195579099</v>
      </c>
      <c r="O23" s="3">
        <v>-0.480681112531188</v>
      </c>
      <c r="P23" s="3">
        <v>-1.3624225279195401</v>
      </c>
      <c r="Q23" s="3">
        <v>-1.0397162907181201</v>
      </c>
      <c r="R23" s="3">
        <v>-0.42416892596997002</v>
      </c>
      <c r="S23" s="3">
        <v>-1.8952565485258199</v>
      </c>
      <c r="T23" s="3">
        <v>-0.153970533652866</v>
      </c>
      <c r="U23" s="3">
        <v>-1.29238943649275</v>
      </c>
      <c r="V23" s="3">
        <v>0.954722969761574</v>
      </c>
      <c r="W23" s="3">
        <v>1.76441435173961</v>
      </c>
      <c r="X23" s="3">
        <v>0.56681173894789305</v>
      </c>
      <c r="Y23" s="3">
        <v>-7.7180145374226197E-2</v>
      </c>
      <c r="Z23" s="3">
        <v>-0.24558709273918</v>
      </c>
      <c r="AA23" s="3">
        <v>-0.45646349861326502</v>
      </c>
      <c r="AB23" s="3">
        <v>-0.65211431349068105</v>
      </c>
      <c r="AC23" s="3">
        <v>0.13351883177087301</v>
      </c>
      <c r="AD23" s="3">
        <v>-0.28451441494894297</v>
      </c>
      <c r="AE23" s="3">
        <v>-0.27813162736223301</v>
      </c>
      <c r="AF23" s="3">
        <v>-9.5759793946293803E-2</v>
      </c>
      <c r="AG23" s="3">
        <v>0.98284657370488604</v>
      </c>
      <c r="AH23" s="3">
        <v>-0.58284307328422302</v>
      </c>
      <c r="AI23" s="3">
        <v>0.38855404759562001</v>
      </c>
      <c r="AJ23" s="3">
        <v>-0.64008390368355395</v>
      </c>
      <c r="AK23" s="3">
        <v>0.26508477850838902</v>
      </c>
      <c r="AL23" s="3">
        <v>-0.60427368856570496</v>
      </c>
      <c r="AM23" s="3">
        <v>3.2103369314969502E-2</v>
      </c>
      <c r="AN23" s="3">
        <v>-1.30525733087184</v>
      </c>
      <c r="AO23" s="3">
        <v>-5.7843854510902598E-2</v>
      </c>
      <c r="AP23" s="3">
        <v>0.50173673425772303</v>
      </c>
      <c r="AQ23" s="3">
        <v>0.158088648559984</v>
      </c>
      <c r="AR23" s="3">
        <v>-0.38139381622737401</v>
      </c>
      <c r="AS23" s="3">
        <v>5.8818088649416102E-2</v>
      </c>
      <c r="AT23" s="3">
        <v>-0.33750026807173</v>
      </c>
      <c r="AU23" s="3">
        <v>-0.51001934503795898</v>
      </c>
      <c r="AV23" s="3">
        <v>5.2879254410777302E-2</v>
      </c>
      <c r="AW23" s="3">
        <v>0.44387706774449198</v>
      </c>
      <c r="AX23" s="3">
        <v>1.48676651198882</v>
      </c>
      <c r="AY23" s="3">
        <v>4.1266855188535102E-2</v>
      </c>
      <c r="AZ23" s="3">
        <v>-1.17445098516088</v>
      </c>
      <c r="BA23" s="3">
        <v>-0.216339565547153</v>
      </c>
      <c r="BB23" s="3">
        <v>0.41427828165755398</v>
      </c>
      <c r="BC23" s="3">
        <v>0.82995062165476796</v>
      </c>
      <c r="BD23" s="3">
        <v>-0.351391281738548</v>
      </c>
      <c r="BE23" s="3">
        <v>-0.18627789582087401</v>
      </c>
      <c r="BF23" s="3">
        <v>-0.150964290353925</v>
      </c>
      <c r="BG23" s="3">
        <v>-7.5814942865067195E-2</v>
      </c>
      <c r="BH23" s="3">
        <v>-1.6278998157321801E-2</v>
      </c>
      <c r="BI23" s="3">
        <v>-0.204265810516854</v>
      </c>
      <c r="BJ23" s="3">
        <v>-0.90451774720996303</v>
      </c>
      <c r="BL23" s="6">
        <f t="shared" si="0"/>
        <v>-0.1992265865610344</v>
      </c>
    </row>
    <row r="24" spans="1:64" x14ac:dyDescent="0.3">
      <c r="A24">
        <v>-156</v>
      </c>
      <c r="B24" s="3">
        <v>-8.8437682724651204E-2</v>
      </c>
      <c r="C24" s="3">
        <v>-0.89822014878601997</v>
      </c>
      <c r="D24" s="3">
        <v>-0.29582838470948902</v>
      </c>
      <c r="E24" s="3">
        <v>-1.9986269203050602E-2</v>
      </c>
      <c r="F24" s="3">
        <v>0.30473301643456202</v>
      </c>
      <c r="G24" s="3">
        <v>-0.28423402550683002</v>
      </c>
      <c r="H24" s="3">
        <v>0.79010088409555101</v>
      </c>
      <c r="I24" s="3">
        <v>-1.5756912998931201</v>
      </c>
      <c r="J24" s="3">
        <v>3.4817381921604898E-2</v>
      </c>
      <c r="K24" s="3">
        <v>-1.20036499062003</v>
      </c>
      <c r="L24" s="3">
        <v>-4.0526489359030901E-2</v>
      </c>
      <c r="M24" s="3">
        <v>-0.54443028920613101</v>
      </c>
      <c r="N24" s="3">
        <v>-1.32290003321307</v>
      </c>
      <c r="O24" s="3">
        <v>-0.57023253892805004</v>
      </c>
      <c r="P24" s="3">
        <v>-1.28979513360741</v>
      </c>
      <c r="Q24" s="3">
        <v>-1.00417159394614</v>
      </c>
      <c r="R24" s="3">
        <v>-0.48386821880814201</v>
      </c>
      <c r="S24" s="3">
        <v>-1.69512285816743</v>
      </c>
      <c r="T24" s="3">
        <v>-0.24011517267730301</v>
      </c>
      <c r="U24" s="3">
        <v>-1.3964083360322901</v>
      </c>
      <c r="V24" s="3">
        <v>0.84607030488749602</v>
      </c>
      <c r="W24" s="3">
        <v>1.08887936205243</v>
      </c>
      <c r="X24" s="3">
        <v>0.47725065223568802</v>
      </c>
      <c r="Y24" s="3">
        <v>-1.2959811316815201E-2</v>
      </c>
      <c r="Z24" s="3">
        <v>-0.238957682935792</v>
      </c>
      <c r="AA24" s="3">
        <v>-0.46325593179364</v>
      </c>
      <c r="AB24" s="3">
        <v>-0.716119780964935</v>
      </c>
      <c r="AC24" s="3">
        <v>0.13955590713520299</v>
      </c>
      <c r="AD24" s="3">
        <v>-0.26808680294014797</v>
      </c>
      <c r="AE24" s="3">
        <v>-0.39279751521398398</v>
      </c>
      <c r="AF24" s="3">
        <v>2.04869853004962E-2</v>
      </c>
      <c r="AG24" s="3">
        <v>0.89847511334596597</v>
      </c>
      <c r="AH24" s="3">
        <v>-0.63931398118456795</v>
      </c>
      <c r="AI24" s="3">
        <v>0.18912577589424001</v>
      </c>
      <c r="AJ24" s="3">
        <v>-0.53717316961555095</v>
      </c>
      <c r="AK24" s="3">
        <v>0.22615475867398599</v>
      </c>
      <c r="AL24" s="3">
        <v>-0.45498867599248299</v>
      </c>
      <c r="AM24" s="3">
        <v>-4.0044113241629299E-2</v>
      </c>
      <c r="AN24" s="3">
        <v>-1.30669579097852</v>
      </c>
      <c r="AO24" s="3">
        <v>3.2239523252004E-2</v>
      </c>
      <c r="AP24" s="3">
        <v>0.43974281817831901</v>
      </c>
      <c r="AQ24" s="3">
        <v>0.15446901965528401</v>
      </c>
      <c r="AR24" s="3">
        <v>-0.53147425845942997</v>
      </c>
      <c r="AS24" s="3">
        <v>5.5446825485150598E-2</v>
      </c>
      <c r="AT24" s="3">
        <v>-0.36963898389896299</v>
      </c>
      <c r="AU24" s="3">
        <v>-0.46803295752270302</v>
      </c>
      <c r="AV24" s="3">
        <v>4.89599268899173E-2</v>
      </c>
      <c r="AW24" s="3">
        <v>0.38263390002908199</v>
      </c>
      <c r="AX24" s="3">
        <v>1.7270814345088801</v>
      </c>
      <c r="AY24" s="3">
        <v>6.0229539021490197E-2</v>
      </c>
      <c r="AZ24" s="3">
        <v>-1.3639494034806501</v>
      </c>
      <c r="BA24" s="3">
        <v>-0.204477906527054</v>
      </c>
      <c r="BB24" s="3">
        <v>0.48645103674083201</v>
      </c>
      <c r="BC24" s="3">
        <v>1.0206369348116</v>
      </c>
      <c r="BD24" s="3">
        <v>-0.20791097372737599</v>
      </c>
      <c r="BE24" s="3">
        <v>-0.19114607434460601</v>
      </c>
      <c r="BF24" s="3">
        <v>-0.16461053675151499</v>
      </c>
      <c r="BG24" s="3">
        <v>-0.100506316846108</v>
      </c>
      <c r="BH24" s="3">
        <v>-1.8224093215811001E-2</v>
      </c>
      <c r="BI24" s="3">
        <v>-0.21617884143226601</v>
      </c>
      <c r="BJ24" s="3">
        <v>-0.91145763912553202</v>
      </c>
      <c r="BL24" s="6">
        <f t="shared" si="0"/>
        <v>-0.21876710830079488</v>
      </c>
    </row>
    <row r="25" spans="1:64" x14ac:dyDescent="0.3">
      <c r="A25">
        <v>-154</v>
      </c>
      <c r="B25" s="3">
        <v>-5.5806248503212398E-2</v>
      </c>
      <c r="C25" s="3">
        <v>-0.97870082526270796</v>
      </c>
      <c r="D25" s="3">
        <v>-0.20086265066297701</v>
      </c>
      <c r="E25" s="3">
        <v>-3.0231503852033301E-2</v>
      </c>
      <c r="F25" s="3">
        <v>0.213664096909223</v>
      </c>
      <c r="G25" s="3">
        <v>-0.67067717989506703</v>
      </c>
      <c r="H25" s="3">
        <v>0.87167420080368696</v>
      </c>
      <c r="I25" s="3">
        <v>-1.3044281344789701</v>
      </c>
      <c r="J25" s="3">
        <v>3.3452581308855998E-2</v>
      </c>
      <c r="K25" s="3">
        <v>-1.1390452953841499</v>
      </c>
      <c r="L25" s="3">
        <v>-0.13844704897565599</v>
      </c>
      <c r="M25" s="3">
        <v>-0.47792324986162998</v>
      </c>
      <c r="N25" s="3">
        <v>-1.4159081320304701</v>
      </c>
      <c r="O25" s="3">
        <v>-0.63815425415425298</v>
      </c>
      <c r="P25" s="3">
        <v>-1.1636295812438</v>
      </c>
      <c r="Q25" s="3">
        <v>-0.93431314443749902</v>
      </c>
      <c r="R25" s="3">
        <v>-0.492670916268868</v>
      </c>
      <c r="S25" s="3">
        <v>-1.3966366791324301</v>
      </c>
      <c r="T25" s="3">
        <v>-0.33987982613999002</v>
      </c>
      <c r="U25" s="3">
        <v>-1.39814441060318</v>
      </c>
      <c r="V25" s="3">
        <v>0.777538463529027</v>
      </c>
      <c r="W25" s="3">
        <v>0.42899237893029202</v>
      </c>
      <c r="X25" s="3">
        <v>0.42790732825113797</v>
      </c>
      <c r="Y25" s="3">
        <v>5.4755649239005999E-2</v>
      </c>
      <c r="Z25" s="3">
        <v>-0.229288445801342</v>
      </c>
      <c r="AA25" s="3">
        <v>-0.45148218720893102</v>
      </c>
      <c r="AB25" s="3">
        <v>-0.77859650269709602</v>
      </c>
      <c r="AC25" s="3">
        <v>0.14453723435322999</v>
      </c>
      <c r="AD25" s="3">
        <v>-0.26803806236640398</v>
      </c>
      <c r="AE25" s="3">
        <v>-0.46432695673059998</v>
      </c>
      <c r="AF25" s="3">
        <v>0.10973742341130401</v>
      </c>
      <c r="AG25" s="3">
        <v>0.789182220326756</v>
      </c>
      <c r="AH25" s="3">
        <v>-0.62473751855669002</v>
      </c>
      <c r="AI25" s="3">
        <v>1.5063398020453299E-2</v>
      </c>
      <c r="AJ25" s="3">
        <v>-0.41749306516111401</v>
      </c>
      <c r="AK25" s="3">
        <v>0.17175035132927299</v>
      </c>
      <c r="AL25" s="3">
        <v>-0.24434541972120699</v>
      </c>
      <c r="AM25" s="3">
        <v>-0.12300981531437701</v>
      </c>
      <c r="AN25" s="3">
        <v>-1.3531563783160301</v>
      </c>
      <c r="AO25" s="3">
        <v>0.111486577146371</v>
      </c>
      <c r="AP25" s="3">
        <v>0.33976241183144601</v>
      </c>
      <c r="AQ25" s="3">
        <v>0.14736009733545999</v>
      </c>
      <c r="AR25" s="3">
        <v>-0.69102375366054802</v>
      </c>
      <c r="AS25" s="3">
        <v>5.8268611873888002E-2</v>
      </c>
      <c r="AT25" s="3">
        <v>-0.39633261806116599</v>
      </c>
      <c r="AU25" s="3">
        <v>-0.41156591019792399</v>
      </c>
      <c r="AV25" s="3">
        <v>4.2635129230258299E-2</v>
      </c>
      <c r="AW25" s="3">
        <v>0.29401566757914499</v>
      </c>
      <c r="AX25" s="3">
        <v>2.0142511330280999</v>
      </c>
      <c r="AY25" s="3">
        <v>6.23173135134465E-2</v>
      </c>
      <c r="AZ25" s="3">
        <v>-1.5094895632670999</v>
      </c>
      <c r="BA25" s="3">
        <v>-0.18372503869636</v>
      </c>
      <c r="BB25" s="3">
        <v>0.55156967492412001</v>
      </c>
      <c r="BC25" s="3">
        <v>1.1891629382904501</v>
      </c>
      <c r="BD25" s="3">
        <v>-7.7075212003749505E-2</v>
      </c>
      <c r="BE25" s="3">
        <v>-0.18866027162938701</v>
      </c>
      <c r="BF25" s="3">
        <v>-0.15982638498610299</v>
      </c>
      <c r="BG25" s="3">
        <v>-0.10995928876800801</v>
      </c>
      <c r="BH25" s="3">
        <v>-2.3753065218120501E-2</v>
      </c>
      <c r="BI25" s="3">
        <v>-0.21464890567921199</v>
      </c>
      <c r="BJ25" s="3">
        <v>-0.89949512737458204</v>
      </c>
      <c r="BL25" s="6">
        <f t="shared" si="0"/>
        <v>-0.22535088018259039</v>
      </c>
    </row>
    <row r="26" spans="1:64" x14ac:dyDescent="0.3">
      <c r="A26">
        <v>-152</v>
      </c>
      <c r="B26" s="3">
        <v>-3.6415854890117998E-2</v>
      </c>
      <c r="C26" s="3">
        <v>-0.98950975028046595</v>
      </c>
      <c r="D26" s="3">
        <v>-6.1613417647337701E-2</v>
      </c>
      <c r="E26" s="3">
        <v>-2.25279639898689E-2</v>
      </c>
      <c r="F26" s="3">
        <v>4.4029321235983201E-2</v>
      </c>
      <c r="G26" s="3">
        <v>-1.00710896617264</v>
      </c>
      <c r="H26" s="3">
        <v>0.93803349435346495</v>
      </c>
      <c r="I26" s="3">
        <v>-1.0220808831399899</v>
      </c>
      <c r="J26" s="3">
        <v>1.51531812209066E-2</v>
      </c>
      <c r="K26" s="3">
        <v>-1.0038146329089599</v>
      </c>
      <c r="L26" s="3">
        <v>-0.211591367036327</v>
      </c>
      <c r="M26" s="3">
        <v>-0.41693530454432998</v>
      </c>
      <c r="N26" s="3">
        <v>-1.4682651603403301</v>
      </c>
      <c r="O26" s="3">
        <v>-0.68819661082679195</v>
      </c>
      <c r="P26" s="3">
        <v>-1.0116514655687501</v>
      </c>
      <c r="Q26" s="3">
        <v>-0.84823833453855402</v>
      </c>
      <c r="R26" s="3">
        <v>-0.42553802139803598</v>
      </c>
      <c r="S26" s="3">
        <v>-1.0104654655588501</v>
      </c>
      <c r="T26" s="3">
        <v>-0.44839359544632401</v>
      </c>
      <c r="U26" s="3">
        <v>-1.29720761062936</v>
      </c>
      <c r="V26" s="3">
        <v>0.74410816458921902</v>
      </c>
      <c r="W26" s="3">
        <v>-8.8682585603263295E-2</v>
      </c>
      <c r="X26" s="3">
        <v>0.40986780739486101</v>
      </c>
      <c r="Y26" s="3">
        <v>0.12222331060914</v>
      </c>
      <c r="Z26" s="3">
        <v>-0.21411137150522</v>
      </c>
      <c r="AA26" s="3">
        <v>-0.41075368738381801</v>
      </c>
      <c r="AB26" s="3">
        <v>-0.82304169127534998</v>
      </c>
      <c r="AC26" s="3">
        <v>0.147723898346867</v>
      </c>
      <c r="AD26" s="3">
        <v>-0.28378193801518797</v>
      </c>
      <c r="AE26" s="3">
        <v>-0.50616665828135798</v>
      </c>
      <c r="AF26" s="3">
        <v>0.16255968888847</v>
      </c>
      <c r="AG26" s="3">
        <v>0.67741567180820295</v>
      </c>
      <c r="AH26" s="3">
        <v>-0.54091664713399601</v>
      </c>
      <c r="AI26" s="3">
        <v>-0.111010464294043</v>
      </c>
      <c r="AJ26" s="3">
        <v>-0.28395273283817801</v>
      </c>
      <c r="AK26" s="3">
        <v>0.10615863344162101</v>
      </c>
      <c r="AL26" s="3">
        <v>5.8729979136757501E-3</v>
      </c>
      <c r="AM26" s="3">
        <v>-0.20208221743764701</v>
      </c>
      <c r="AN26" s="3">
        <v>-1.4175625699269701</v>
      </c>
      <c r="AO26" s="3">
        <v>0.181420646154662</v>
      </c>
      <c r="AP26" s="3">
        <v>0.215486567926992</v>
      </c>
      <c r="AQ26" s="3">
        <v>0.135651701160794</v>
      </c>
      <c r="AR26" s="3">
        <v>-0.84185700018966303</v>
      </c>
      <c r="AS26" s="3">
        <v>6.5406984777111293E-2</v>
      </c>
      <c r="AT26" s="3">
        <v>-0.411820967092141</v>
      </c>
      <c r="AU26" s="3">
        <v>-0.38152336032974699</v>
      </c>
      <c r="AV26" s="3">
        <v>3.4212502048303499E-2</v>
      </c>
      <c r="AW26" s="3">
        <v>0.174354618172326</v>
      </c>
      <c r="AX26" s="3">
        <v>2.3096536722108998</v>
      </c>
      <c r="AY26" s="3">
        <v>4.9123210283915697E-2</v>
      </c>
      <c r="AZ26" s="3">
        <v>-1.5820116177432499</v>
      </c>
      <c r="BA26" s="3">
        <v>-0.15321316040059299</v>
      </c>
      <c r="BB26" s="3">
        <v>0.59974240908256804</v>
      </c>
      <c r="BC26" s="3">
        <v>1.3094180801040101</v>
      </c>
      <c r="BD26" s="3">
        <v>3.2104587022932299E-2</v>
      </c>
      <c r="BE26" s="3">
        <v>-0.18122776267775401</v>
      </c>
      <c r="BF26" s="3">
        <v>-0.136449073507243</v>
      </c>
      <c r="BG26" s="3">
        <v>-0.10772568642453099</v>
      </c>
      <c r="BH26" s="3">
        <v>-3.2965742178362602E-2</v>
      </c>
      <c r="BI26" s="3">
        <v>-0.20058006544557899</v>
      </c>
      <c r="BJ26" s="3">
        <v>-0.87048639250841997</v>
      </c>
      <c r="BL26" s="6">
        <f t="shared" si="0"/>
        <v>-0.2175697811206955</v>
      </c>
    </row>
    <row r="27" spans="1:64" x14ac:dyDescent="0.3">
      <c r="A27">
        <v>-150</v>
      </c>
      <c r="B27" s="3">
        <v>-3.3254059836644902E-2</v>
      </c>
      <c r="C27" s="3">
        <v>-0.92622710278513198</v>
      </c>
      <c r="D27" s="3">
        <v>0.100134012731435</v>
      </c>
      <c r="E27" s="3">
        <v>8.77510908614129E-3</v>
      </c>
      <c r="F27" s="3">
        <v>-0.188113949198982</v>
      </c>
      <c r="G27" s="3">
        <v>-1.2774684130874501</v>
      </c>
      <c r="H27" s="3">
        <v>1.01791046785049</v>
      </c>
      <c r="I27" s="3">
        <v>-0.78183498362360404</v>
      </c>
      <c r="J27" s="3">
        <v>-1.17573549358591E-2</v>
      </c>
      <c r="K27" s="3">
        <v>-0.79261132922747701</v>
      </c>
      <c r="L27" s="3">
        <v>-0.26160115801258099</v>
      </c>
      <c r="M27" s="3">
        <v>-0.36872327256578502</v>
      </c>
      <c r="N27" s="3">
        <v>-1.47947106745339</v>
      </c>
      <c r="O27" s="3">
        <v>-0.72345575268768803</v>
      </c>
      <c r="P27" s="3">
        <v>-0.85887793656613798</v>
      </c>
      <c r="Q27" s="3">
        <v>-0.76450082211450299</v>
      </c>
      <c r="R27" s="3">
        <v>-0.27571648628241302</v>
      </c>
      <c r="S27" s="3">
        <v>-0.55584252989776495</v>
      </c>
      <c r="T27" s="3">
        <v>-0.55817416422089505</v>
      </c>
      <c r="U27" s="3">
        <v>-1.1070130925074499</v>
      </c>
      <c r="V27" s="3">
        <v>0.73067202897035599</v>
      </c>
      <c r="W27" s="3">
        <v>-0.364267530037582</v>
      </c>
      <c r="X27" s="3">
        <v>0.40866434725948603</v>
      </c>
      <c r="Y27" s="3">
        <v>0.18725780606869499</v>
      </c>
      <c r="Z27" s="3">
        <v>-0.19196812314838901</v>
      </c>
      <c r="AA27" s="3">
        <v>-0.33537276585321601</v>
      </c>
      <c r="AB27" s="3">
        <v>-0.83368844867384495</v>
      </c>
      <c r="AC27" s="3">
        <v>0.14865554484441901</v>
      </c>
      <c r="AD27" s="3">
        <v>-0.31276995575008998</v>
      </c>
      <c r="AE27" s="3">
        <v>-0.52896528322048197</v>
      </c>
      <c r="AF27" s="3">
        <v>0.177063794748056</v>
      </c>
      <c r="AG27" s="3">
        <v>0.579092868049219</v>
      </c>
      <c r="AH27" s="3">
        <v>-0.40097346830906</v>
      </c>
      <c r="AI27" s="3">
        <v>-0.17305029060101701</v>
      </c>
      <c r="AJ27" s="3">
        <v>-0.136251709048233</v>
      </c>
      <c r="AK27" s="3">
        <v>3.3231087821246903E-2</v>
      </c>
      <c r="AL27" s="3">
        <v>0.26626529456437598</v>
      </c>
      <c r="AM27" s="3">
        <v>-0.26533064134835799</v>
      </c>
      <c r="AN27" s="3">
        <v>-1.4684072628209599</v>
      </c>
      <c r="AO27" s="3">
        <v>0.243983730674522</v>
      </c>
      <c r="AP27" s="3">
        <v>8.2572037122374306E-2</v>
      </c>
      <c r="AQ27" s="3">
        <v>0.11731418811824799</v>
      </c>
      <c r="AR27" s="3">
        <v>-0.96692158909660297</v>
      </c>
      <c r="AS27" s="3">
        <v>7.4681190094752298E-2</v>
      </c>
      <c r="AT27" s="3">
        <v>-0.41080270058963098</v>
      </c>
      <c r="AU27" s="3">
        <v>-0.40876957524938401</v>
      </c>
      <c r="AV27" s="3">
        <v>2.3673519314033602E-2</v>
      </c>
      <c r="AW27" s="3">
        <v>2.5219654284007999E-2</v>
      </c>
      <c r="AX27" s="3">
        <v>2.5775020754639701</v>
      </c>
      <c r="AY27" s="3">
        <v>2.3886271302691799E-2</v>
      </c>
      <c r="AZ27" s="3">
        <v>-1.5587272065770701</v>
      </c>
      <c r="BA27" s="3">
        <v>-0.113687572099262</v>
      </c>
      <c r="BB27" s="3">
        <v>0.62197971821724496</v>
      </c>
      <c r="BC27" s="3">
        <v>1.3565913475215701</v>
      </c>
      <c r="BD27" s="3">
        <v>0.11903243104608</v>
      </c>
      <c r="BE27" s="3">
        <v>-0.17125362330365501</v>
      </c>
      <c r="BF27" s="3">
        <v>-9.8888792652773894E-2</v>
      </c>
      <c r="BG27" s="3">
        <v>-9.7174562647257698E-2</v>
      </c>
      <c r="BH27" s="3">
        <v>-4.5202521406459202E-2</v>
      </c>
      <c r="BI27" s="3">
        <v>-0.17771723644354501</v>
      </c>
      <c r="BJ27" s="3">
        <v>-0.82925133952624897</v>
      </c>
      <c r="BL27" s="6">
        <f t="shared" si="0"/>
        <v>-0.19557257620087645</v>
      </c>
    </row>
    <row r="28" spans="1:64" x14ac:dyDescent="0.3">
      <c r="A28">
        <v>-148</v>
      </c>
      <c r="B28" s="3">
        <v>-4.40689681173108E-2</v>
      </c>
      <c r="C28" s="3">
        <v>-0.79395493872057898</v>
      </c>
      <c r="D28" s="3">
        <v>0.25792382135827202</v>
      </c>
      <c r="E28" s="3">
        <v>6.5533677502214005E-2</v>
      </c>
      <c r="F28" s="3">
        <v>-0.45360828121186297</v>
      </c>
      <c r="G28" s="3">
        <v>-1.48254535738483</v>
      </c>
      <c r="H28" s="3">
        <v>1.1325248941523001</v>
      </c>
      <c r="I28" s="3">
        <v>-0.62375673030478596</v>
      </c>
      <c r="J28" s="3">
        <v>-3.8717758641565701E-2</v>
      </c>
      <c r="K28" s="3">
        <v>-0.50989145408769798</v>
      </c>
      <c r="L28" s="3">
        <v>-0.29067144204284701</v>
      </c>
      <c r="M28" s="3">
        <v>-0.33313684599243598</v>
      </c>
      <c r="N28" s="3">
        <v>-1.4552918256201799</v>
      </c>
      <c r="O28" s="3">
        <v>-0.74304129236206695</v>
      </c>
      <c r="P28" s="3">
        <v>-0.72089581076423104</v>
      </c>
      <c r="Q28" s="3">
        <v>-0.696441957944129</v>
      </c>
      <c r="R28" s="3">
        <v>-5.7047512753717902E-2</v>
      </c>
      <c r="S28" s="3">
        <v>-6.10342627028699E-2</v>
      </c>
      <c r="T28" s="3">
        <v>-0.65858762904615298</v>
      </c>
      <c r="U28" s="3">
        <v>-0.85479449151446296</v>
      </c>
      <c r="V28" s="3">
        <v>0.71817975408968104</v>
      </c>
      <c r="W28" s="3">
        <v>-0.35321983255266798</v>
      </c>
      <c r="X28" s="3">
        <v>0.409488224173575</v>
      </c>
      <c r="Y28" s="3">
        <v>0.24887704395997001</v>
      </c>
      <c r="Z28" s="3">
        <v>-0.163303648255892</v>
      </c>
      <c r="AA28" s="3">
        <v>-0.22742833119290401</v>
      </c>
      <c r="AB28" s="3">
        <v>-0.80040345529984502</v>
      </c>
      <c r="AC28" s="3">
        <v>0.14792410752601701</v>
      </c>
      <c r="AD28" s="3">
        <v>-0.35134195892162501</v>
      </c>
      <c r="AE28" s="3">
        <v>-0.53744609538866595</v>
      </c>
      <c r="AF28" s="3">
        <v>0.16024967540785501</v>
      </c>
      <c r="AG28" s="3">
        <v>0.50077482355830605</v>
      </c>
      <c r="AH28" s="3">
        <v>-0.22555770411414799</v>
      </c>
      <c r="AI28" s="3">
        <v>-0.165546189455794</v>
      </c>
      <c r="AJ28" s="3">
        <v>2.7470548237528501E-2</v>
      </c>
      <c r="AK28" s="3">
        <v>-4.0891406269074303E-2</v>
      </c>
      <c r="AL28" s="3">
        <v>0.50611373873736798</v>
      </c>
      <c r="AM28" s="3">
        <v>-0.30673815356366702</v>
      </c>
      <c r="AN28" s="3">
        <v>-1.4758862879090799</v>
      </c>
      <c r="AO28" s="3">
        <v>0.299611072328545</v>
      </c>
      <c r="AP28" s="3">
        <v>-4.3561512642196203E-2</v>
      </c>
      <c r="AQ28" s="3">
        <v>9.0040430630095494E-2</v>
      </c>
      <c r="AR28" s="3">
        <v>-1.0530957573259501</v>
      </c>
      <c r="AS28" s="3">
        <v>8.3743090929662797E-2</v>
      </c>
      <c r="AT28" s="3">
        <v>-0.390708687537832</v>
      </c>
      <c r="AU28" s="3">
        <v>-0.50594450081012299</v>
      </c>
      <c r="AV28" s="3">
        <v>1.1057120330255899E-2</v>
      </c>
      <c r="AW28" s="3">
        <v>-0.145031281563723</v>
      </c>
      <c r="AX28" s="3">
        <v>2.79475413310983</v>
      </c>
      <c r="AY28" s="3">
        <v>-9.0821860669457605E-3</v>
      </c>
      <c r="AZ28" s="3">
        <v>-1.43351884275126</v>
      </c>
      <c r="BA28" s="3">
        <v>-6.7308365635924905E-2</v>
      </c>
      <c r="BB28" s="3">
        <v>0.61174151560149004</v>
      </c>
      <c r="BC28" s="3">
        <v>1.3158872836167601</v>
      </c>
      <c r="BD28" s="3">
        <v>0.18760223845851101</v>
      </c>
      <c r="BE28" s="3">
        <v>-0.16041702646564701</v>
      </c>
      <c r="BF28" s="3">
        <v>-5.4877379273809701E-2</v>
      </c>
      <c r="BG28" s="3">
        <v>-8.1515686970680401E-2</v>
      </c>
      <c r="BH28" s="3">
        <v>-5.9091336998439901E-2</v>
      </c>
      <c r="BI28" s="3">
        <v>-0.151238990294919</v>
      </c>
      <c r="BJ28" s="3">
        <v>-0.77977569097335897</v>
      </c>
      <c r="BL28" s="6">
        <f t="shared" si="0"/>
        <v>-0.16116261760225684</v>
      </c>
    </row>
    <row r="29" spans="1:64" x14ac:dyDescent="0.3">
      <c r="A29">
        <v>-146</v>
      </c>
      <c r="B29" s="3">
        <v>-6.1465208967909198E-2</v>
      </c>
      <c r="C29" s="3">
        <v>-0.60935067321648095</v>
      </c>
      <c r="D29" s="3">
        <v>0.38766761881430001</v>
      </c>
      <c r="E29" s="3">
        <v>0.144508721054245</v>
      </c>
      <c r="F29" s="3">
        <v>-0.715913639463992</v>
      </c>
      <c r="G29" s="3">
        <v>-1.6300773171770699</v>
      </c>
      <c r="H29" s="3">
        <v>1.2829595964184499</v>
      </c>
      <c r="I29" s="3">
        <v>-0.56872365021964699</v>
      </c>
      <c r="J29" s="3">
        <v>-5.8345933195339997E-2</v>
      </c>
      <c r="K29" s="3">
        <v>-0.16961853381372499</v>
      </c>
      <c r="L29" s="3">
        <v>-0.29938922365109299</v>
      </c>
      <c r="M29" s="3">
        <v>-0.30390867261155802</v>
      </c>
      <c r="N29" s="3">
        <v>-1.4062488297985201</v>
      </c>
      <c r="O29" s="3">
        <v>-0.74087766505991903</v>
      </c>
      <c r="P29" s="3">
        <v>-0.60259820877621795</v>
      </c>
      <c r="Q29" s="3">
        <v>-0.64834559141315096</v>
      </c>
      <c r="R29" s="3">
        <v>0.19961288977736999</v>
      </c>
      <c r="S29" s="3">
        <v>0.437740779234988</v>
      </c>
      <c r="T29" s="3">
        <v>-0.73612532864375502</v>
      </c>
      <c r="U29" s="3">
        <v>-0.57722574734716703</v>
      </c>
      <c r="V29" s="3">
        <v>0.68788810117756605</v>
      </c>
      <c r="W29" s="3">
        <v>-8.1890421363475296E-2</v>
      </c>
      <c r="X29" s="3">
        <v>0.40118548329436399</v>
      </c>
      <c r="Y29" s="3">
        <v>0.30643190456955</v>
      </c>
      <c r="Z29" s="3">
        <v>-0.13072246918974501</v>
      </c>
      <c r="AA29" s="3">
        <v>-9.7547203837401703E-2</v>
      </c>
      <c r="AB29" s="3">
        <v>-0.72162728988962099</v>
      </c>
      <c r="AC29" s="3">
        <v>0.14743982953167101</v>
      </c>
      <c r="AD29" s="3">
        <v>-0.39531664626035601</v>
      </c>
      <c r="AE29" s="3">
        <v>-0.53072798261564302</v>
      </c>
      <c r="AF29" s="3">
        <v>0.12577421807693101</v>
      </c>
      <c r="AG29" s="3">
        <v>0.440611544556746</v>
      </c>
      <c r="AH29" s="3">
        <v>-3.7892896380785503E-2</v>
      </c>
      <c r="AI29" s="3">
        <v>-9.5694735919805596E-2</v>
      </c>
      <c r="AJ29" s="3">
        <v>0.20749086286728199</v>
      </c>
      <c r="AK29" s="3">
        <v>-0.106313651414031</v>
      </c>
      <c r="AL29" s="3">
        <v>0.69980886847564805</v>
      </c>
      <c r="AM29" s="3">
        <v>-0.32695646251935101</v>
      </c>
      <c r="AN29" s="3">
        <v>-1.41978389291656</v>
      </c>
      <c r="AO29" s="3">
        <v>0.34682429864227698</v>
      </c>
      <c r="AP29" s="3">
        <v>-0.14917545788744099</v>
      </c>
      <c r="AQ29" s="3">
        <v>5.2320491967222903E-2</v>
      </c>
      <c r="AR29" s="3">
        <v>-1.0924056071400401</v>
      </c>
      <c r="AS29" s="3">
        <v>9.0111028641044602E-2</v>
      </c>
      <c r="AT29" s="3">
        <v>-0.35299573979477999</v>
      </c>
      <c r="AU29" s="3">
        <v>-0.66427171693828901</v>
      </c>
      <c r="AV29" s="3">
        <v>-3.0237278172790599E-3</v>
      </c>
      <c r="AW29" s="3">
        <v>-0.32276051509512499</v>
      </c>
      <c r="AX29" s="3">
        <v>2.9574558488270002</v>
      </c>
      <c r="AY29" s="3">
        <v>-4.52080921434568E-2</v>
      </c>
      <c r="AZ29" s="3">
        <v>-1.22332851065361</v>
      </c>
      <c r="BA29" s="3">
        <v>-1.6871448704262802E-2</v>
      </c>
      <c r="BB29" s="3">
        <v>0.56675423803444003</v>
      </c>
      <c r="BC29" s="3">
        <v>1.1889442514128099</v>
      </c>
      <c r="BD29" s="3">
        <v>0.24174007376089299</v>
      </c>
      <c r="BE29" s="3">
        <v>-0.14946673852624301</v>
      </c>
      <c r="BF29" s="3">
        <v>-1.3517218627566E-2</v>
      </c>
      <c r="BG29" s="3">
        <v>-6.4210488910867503E-2</v>
      </c>
      <c r="BH29" s="3">
        <v>-7.2654294305627504E-2</v>
      </c>
      <c r="BI29" s="3">
        <v>-0.125970082066026</v>
      </c>
      <c r="BJ29" s="3">
        <v>-0.72239063012895799</v>
      </c>
      <c r="BL29" s="6">
        <f t="shared" si="0"/>
        <v>-0.11766668025028026</v>
      </c>
    </row>
    <row r="30" spans="1:64" x14ac:dyDescent="0.3">
      <c r="A30">
        <v>-144</v>
      </c>
      <c r="B30" s="3">
        <v>-7.54156549009211E-2</v>
      </c>
      <c r="C30" s="3">
        <v>-0.39847599712840098</v>
      </c>
      <c r="D30" s="3">
        <v>0.47397713269528602</v>
      </c>
      <c r="E30" s="3">
        <v>0.237593371430042</v>
      </c>
      <c r="F30" s="3">
        <v>-0.93792428160026198</v>
      </c>
      <c r="G30" s="3">
        <v>-1.7246280668129199</v>
      </c>
      <c r="H30" s="3">
        <v>1.4445934276930601</v>
      </c>
      <c r="I30" s="3">
        <v>-0.61613710133863797</v>
      </c>
      <c r="J30" s="3">
        <v>-6.3771224262145196E-2</v>
      </c>
      <c r="K30" s="3">
        <v>0.20336196702216799</v>
      </c>
      <c r="L30" s="3">
        <v>-0.28542702731703501</v>
      </c>
      <c r="M30" s="3">
        <v>-0.27127294171404798</v>
      </c>
      <c r="N30" s="3">
        <v>-1.34260858133579</v>
      </c>
      <c r="O30" s="3">
        <v>-0.70758682996811795</v>
      </c>
      <c r="P30" s="3">
        <v>-0.50194357231693898</v>
      </c>
      <c r="Q30" s="3">
        <v>-0.61469253442974303</v>
      </c>
      <c r="R30" s="3">
        <v>0.454550152977306</v>
      </c>
      <c r="S30" s="3">
        <v>0.90053589347282503</v>
      </c>
      <c r="T30" s="3">
        <v>-0.77613196597929401</v>
      </c>
      <c r="U30" s="3">
        <v>-0.312194470068065</v>
      </c>
      <c r="V30" s="3">
        <v>0.62360469194558399</v>
      </c>
      <c r="W30" s="3">
        <v>0.35731531437114</v>
      </c>
      <c r="X30" s="3">
        <v>0.37733600449097499</v>
      </c>
      <c r="Y30" s="3">
        <v>0.358760638235881</v>
      </c>
      <c r="Z30" s="3">
        <v>-9.8508176796634303E-2</v>
      </c>
      <c r="AA30" s="3">
        <v>3.7329213911970499E-2</v>
      </c>
      <c r="AB30" s="3">
        <v>-0.60441712673289605</v>
      </c>
      <c r="AC30" s="3">
        <v>0.150145825614143</v>
      </c>
      <c r="AD30" s="3">
        <v>-0.43995016556977701</v>
      </c>
      <c r="AE30" s="3">
        <v>-0.50535731217820301</v>
      </c>
      <c r="AF30" s="3">
        <v>8.8961996068389601E-2</v>
      </c>
      <c r="AG30" s="3">
        <v>0.39183219251338802</v>
      </c>
      <c r="AH30" s="3">
        <v>0.14067471727488801</v>
      </c>
      <c r="AI30" s="3">
        <v>1.71119891367956E-2</v>
      </c>
      <c r="AJ30" s="3">
        <v>0.399708204974277</v>
      </c>
      <c r="AK30" s="3">
        <v>-0.15059968093130199</v>
      </c>
      <c r="AL30" s="3">
        <v>0.83172549951544195</v>
      </c>
      <c r="AM30" s="3">
        <v>-0.33157136675426802</v>
      </c>
      <c r="AN30" s="3">
        <v>-1.29702047803684</v>
      </c>
      <c r="AO30" s="3">
        <v>0.38294114184906097</v>
      </c>
      <c r="AP30" s="3">
        <v>-0.223063619534417</v>
      </c>
      <c r="AQ30" s="3">
        <v>4.6605656397377604E-3</v>
      </c>
      <c r="AR30" s="3">
        <v>-1.08163945241769</v>
      </c>
      <c r="AS30" s="3">
        <v>9.1266253040662298E-2</v>
      </c>
      <c r="AT30" s="3">
        <v>-0.30282343779452697</v>
      </c>
      <c r="AU30" s="3">
        <v>-0.85633867107939898</v>
      </c>
      <c r="AV30" s="3">
        <v>-1.7095115585363301E-2</v>
      </c>
      <c r="AW30" s="3">
        <v>-0.49242643582582202</v>
      </c>
      <c r="AX30" s="3">
        <v>3.0803690306356701</v>
      </c>
      <c r="AY30" s="3">
        <v>-8.0391613651425303E-2</v>
      </c>
      <c r="AZ30" s="3">
        <v>-0.96706715074362304</v>
      </c>
      <c r="BA30" s="3">
        <v>3.5076959084756797E-2</v>
      </c>
      <c r="BB30" s="3">
        <v>0.49043149951937998</v>
      </c>
      <c r="BC30" s="3">
        <v>0.99521069134737705</v>
      </c>
      <c r="BD30" s="3">
        <v>0.28247753934048903</v>
      </c>
      <c r="BE30" s="3">
        <v>-0.138666863015631</v>
      </c>
      <c r="BF30" s="3">
        <v>1.6949320150164399E-2</v>
      </c>
      <c r="BG30" s="3">
        <v>-4.9059967890773201E-2</v>
      </c>
      <c r="BH30" s="3">
        <v>-8.3546021552755798E-2</v>
      </c>
      <c r="BI30" s="3">
        <v>-0.10503571692477701</v>
      </c>
      <c r="BJ30" s="3">
        <v>-0.65326363983819102</v>
      </c>
      <c r="BL30" s="6">
        <f t="shared" si="0"/>
        <v>-6.9468049640586477E-2</v>
      </c>
    </row>
    <row r="31" spans="1:64" x14ac:dyDescent="0.3">
      <c r="A31">
        <v>-142</v>
      </c>
      <c r="B31" s="3">
        <v>-7.7275742347081497E-2</v>
      </c>
      <c r="C31" s="3">
        <v>-0.19032653461427201</v>
      </c>
      <c r="D31" s="3">
        <v>0.51341432325318304</v>
      </c>
      <c r="E31" s="3">
        <v>0.33374879815716402</v>
      </c>
      <c r="F31" s="3">
        <v>-1.0882152169519199</v>
      </c>
      <c r="G31" s="3">
        <v>-1.76170159670035</v>
      </c>
      <c r="H31" s="3">
        <v>1.57180714052475</v>
      </c>
      <c r="I31" s="3">
        <v>-0.74497534320599301</v>
      </c>
      <c r="J31" s="3">
        <v>-4.74350863949249E-2</v>
      </c>
      <c r="K31" s="3">
        <v>0.57495797709558205</v>
      </c>
      <c r="L31" s="3">
        <v>-0.243743039747878</v>
      </c>
      <c r="M31" s="3">
        <v>-0.22506625196878999</v>
      </c>
      <c r="N31" s="3">
        <v>-1.26825438623224</v>
      </c>
      <c r="O31" s="3">
        <v>-0.63500444392003896</v>
      </c>
      <c r="P31" s="3">
        <v>-0.41580888134306399</v>
      </c>
      <c r="Q31" s="3">
        <v>-0.58260636577351299</v>
      </c>
      <c r="R31" s="3">
        <v>0.66927314880847899</v>
      </c>
      <c r="S31" s="3">
        <v>1.2907044412117501</v>
      </c>
      <c r="T31" s="3">
        <v>-0.76588207372457395</v>
      </c>
      <c r="U31" s="3">
        <v>-8.9247079937275695E-2</v>
      </c>
      <c r="V31" s="3">
        <v>0.51329060516152802</v>
      </c>
      <c r="W31" s="3">
        <v>0.83114558235219504</v>
      </c>
      <c r="X31" s="3">
        <v>0.33502513885079099</v>
      </c>
      <c r="Y31" s="3">
        <v>0.40376775306087798</v>
      </c>
      <c r="Z31" s="3">
        <v>-7.1553365530181906E-2</v>
      </c>
      <c r="AA31" s="3">
        <v>0.15840623829790601</v>
      </c>
      <c r="AB31" s="3">
        <v>-0.46192695542767598</v>
      </c>
      <c r="AC31" s="3">
        <v>0.159366654409448</v>
      </c>
      <c r="AD31" s="3">
        <v>-0.47955753118052602</v>
      </c>
      <c r="AE31" s="3">
        <v>-0.459211120211862</v>
      </c>
      <c r="AF31" s="3">
        <v>6.1608910106512801E-2</v>
      </c>
      <c r="AG31" s="3">
        <v>0.34690887757857802</v>
      </c>
      <c r="AH31" s="3">
        <v>0.293744040150757</v>
      </c>
      <c r="AI31" s="3">
        <v>0.144869942153357</v>
      </c>
      <c r="AJ31" s="3">
        <v>0.59485835527384601</v>
      </c>
      <c r="AK31" s="3">
        <v>-0.162310049772311</v>
      </c>
      <c r="AL31" s="3">
        <v>0.89835876120264802</v>
      </c>
      <c r="AM31" s="3">
        <v>-0.32769793565488797</v>
      </c>
      <c r="AN31" s="3">
        <v>-1.1254778769138301</v>
      </c>
      <c r="AO31" s="3">
        <v>0.40517610720441499</v>
      </c>
      <c r="AP31" s="3">
        <v>-0.25732640178450999</v>
      </c>
      <c r="AQ31" s="3">
        <v>-4.95815258157008E-2</v>
      </c>
      <c r="AR31" s="3">
        <v>-1.0210617556933601</v>
      </c>
      <c r="AS31" s="3">
        <v>8.4925494243667896E-2</v>
      </c>
      <c r="AT31" s="3">
        <v>-0.24725304702831999</v>
      </c>
      <c r="AU31" s="3">
        <v>-1.0443326566601201</v>
      </c>
      <c r="AV31" s="3">
        <v>-2.9006819848056701E-2</v>
      </c>
      <c r="AW31" s="3">
        <v>-0.63963469094144298</v>
      </c>
      <c r="AX31" s="3">
        <v>3.1892992995460099</v>
      </c>
      <c r="AY31" s="3">
        <v>-0.111368064543633</v>
      </c>
      <c r="AZ31" s="3">
        <v>-0.71665544137325199</v>
      </c>
      <c r="BA31" s="3">
        <v>8.6742392860697307E-2</v>
      </c>
      <c r="BB31" s="3">
        <v>0.39210442355945002</v>
      </c>
      <c r="BC31" s="3">
        <v>0.76798372675827697</v>
      </c>
      <c r="BD31" s="3">
        <v>0.30750220004171003</v>
      </c>
      <c r="BE31" s="3">
        <v>-0.12860208041735299</v>
      </c>
      <c r="BF31" s="3">
        <v>3.1172584478889299E-2</v>
      </c>
      <c r="BG31" s="3">
        <v>-3.9587470296770802E-2</v>
      </c>
      <c r="BH31" s="3">
        <v>-8.9491621053966505E-2</v>
      </c>
      <c r="BI31" s="3">
        <v>-8.9484978726036501E-2</v>
      </c>
      <c r="BJ31" s="3">
        <v>-0.56628572726494197</v>
      </c>
      <c r="BL31" s="6">
        <f t="shared" si="0"/>
        <v>-2.1193217092757125E-2</v>
      </c>
    </row>
    <row r="32" spans="1:64" x14ac:dyDescent="0.3">
      <c r="A32">
        <v>-140</v>
      </c>
      <c r="B32" s="3">
        <v>-6.3567580827875295E-2</v>
      </c>
      <c r="C32" s="3">
        <v>-8.2741101792752104E-3</v>
      </c>
      <c r="D32" s="3">
        <v>0.51345179273096797</v>
      </c>
      <c r="E32" s="3">
        <v>0.42194291531232397</v>
      </c>
      <c r="F32" s="3">
        <v>-1.14590638815616</v>
      </c>
      <c r="G32" s="3">
        <v>-1.7278213255071</v>
      </c>
      <c r="H32" s="3">
        <v>1.6119297182841299</v>
      </c>
      <c r="I32" s="3">
        <v>-0.91797934030296302</v>
      </c>
      <c r="J32" s="3">
        <v>-1.13835055455045E-3</v>
      </c>
      <c r="K32" s="3">
        <v>0.90662648466353901</v>
      </c>
      <c r="L32" s="3">
        <v>-0.16857832630234801</v>
      </c>
      <c r="M32" s="3">
        <v>-0.15770458733793399</v>
      </c>
      <c r="N32" s="3">
        <v>-1.17719270103921</v>
      </c>
      <c r="O32" s="3">
        <v>-0.52147235557919303</v>
      </c>
      <c r="P32" s="3">
        <v>-0.34433704425302503</v>
      </c>
      <c r="Q32" s="3">
        <v>-0.53651862630917002</v>
      </c>
      <c r="R32" s="3">
        <v>0.81541035584365695</v>
      </c>
      <c r="S32" s="3">
        <v>1.5822324856857499</v>
      </c>
      <c r="T32" s="3">
        <v>-0.69812881727326204</v>
      </c>
      <c r="U32" s="3">
        <v>7.7688822943083893E-2</v>
      </c>
      <c r="V32" s="3">
        <v>0.351336879721867</v>
      </c>
      <c r="W32" s="3">
        <v>1.2024833243062001</v>
      </c>
      <c r="X32" s="3">
        <v>0.27341334623656799</v>
      </c>
      <c r="Y32" s="3">
        <v>0.43852308295629699</v>
      </c>
      <c r="Z32" s="3">
        <v>-5.3982904241997802E-2</v>
      </c>
      <c r="AA32" s="3">
        <v>0.250001123637423</v>
      </c>
      <c r="AB32" s="3">
        <v>-0.30957296865237399</v>
      </c>
      <c r="AC32" s="3">
        <v>0.17800000908355099</v>
      </c>
      <c r="AD32" s="3">
        <v>-0.50753079507874699</v>
      </c>
      <c r="AE32" s="3">
        <v>-0.39430303732526201</v>
      </c>
      <c r="AF32" s="3">
        <v>4.9230838888606798E-2</v>
      </c>
      <c r="AG32" s="3">
        <v>0.30088739318616903</v>
      </c>
      <c r="AH32" s="3">
        <v>0.411394015762162</v>
      </c>
      <c r="AI32" s="3">
        <v>0.25709088429839599</v>
      </c>
      <c r="AJ32" s="3">
        <v>0.78003612020990598</v>
      </c>
      <c r="AK32" s="3">
        <v>-0.13517668954174</v>
      </c>
      <c r="AL32" s="3">
        <v>0.90728643802354503</v>
      </c>
      <c r="AM32" s="3">
        <v>-0.32032414686888699</v>
      </c>
      <c r="AN32" s="3">
        <v>-0.94116630660955203</v>
      </c>
      <c r="AO32" s="3">
        <v>0.41186787681166798</v>
      </c>
      <c r="AP32" s="3">
        <v>-0.248420086884099</v>
      </c>
      <c r="AQ32" s="3">
        <v>-0.104249948330493</v>
      </c>
      <c r="AR32" s="3">
        <v>-0.91324512690956205</v>
      </c>
      <c r="AS32" s="3">
        <v>6.9494412719758203E-2</v>
      </c>
      <c r="AT32" s="3">
        <v>-0.192809184678217</v>
      </c>
      <c r="AU32" s="3">
        <v>-1.1917104547495301</v>
      </c>
      <c r="AV32" s="3">
        <v>-3.6562758821696399E-2</v>
      </c>
      <c r="AW32" s="3">
        <v>-0.752353168307206</v>
      </c>
      <c r="AX32" s="3">
        <v>3.3089439098113802</v>
      </c>
      <c r="AY32" s="3">
        <v>-0.13563461245376399</v>
      </c>
      <c r="AZ32" s="3">
        <v>-0.52317609224022599</v>
      </c>
      <c r="BA32" s="3">
        <v>0.136965308607193</v>
      </c>
      <c r="BB32" s="3">
        <v>0.285650557528555</v>
      </c>
      <c r="BC32" s="3">
        <v>0.54685121665613901</v>
      </c>
      <c r="BD32" s="3">
        <v>0.312821761491136</v>
      </c>
      <c r="BE32" s="3">
        <v>-0.120747113868533</v>
      </c>
      <c r="BF32" s="3">
        <v>2.8026020363697501E-2</v>
      </c>
      <c r="BG32" s="3">
        <v>-3.7936868525294702E-2</v>
      </c>
      <c r="BH32" s="3">
        <v>-8.88942383561417E-2</v>
      </c>
      <c r="BI32" s="3">
        <v>-7.8827448238045605E-2</v>
      </c>
      <c r="BJ32" s="3">
        <v>-0.45628896702909899</v>
      </c>
      <c r="BL32" s="6">
        <f t="shared" si="0"/>
        <v>2.3246797121821899E-2</v>
      </c>
    </row>
    <row r="33" spans="1:64" x14ac:dyDescent="0.3">
      <c r="A33">
        <v>-138</v>
      </c>
      <c r="B33" s="3">
        <v>-3.7769908841531197E-2</v>
      </c>
      <c r="C33" s="3">
        <v>0.136957817899685</v>
      </c>
      <c r="D33" s="3">
        <v>0.487797124053511</v>
      </c>
      <c r="E33" s="3">
        <v>0.493786209211873</v>
      </c>
      <c r="F33" s="3">
        <v>-1.1040523576257</v>
      </c>
      <c r="G33" s="3">
        <v>-1.6054253904967599</v>
      </c>
      <c r="H33" s="3">
        <v>1.52313061315919</v>
      </c>
      <c r="I33" s="3">
        <v>-1.0888651708106101</v>
      </c>
      <c r="J33" s="3">
        <v>8.1855528606087399E-2</v>
      </c>
      <c r="K33" s="3">
        <v>1.16221890357539</v>
      </c>
      <c r="L33" s="3">
        <v>-5.6814080619538201E-2</v>
      </c>
      <c r="M33" s="3">
        <v>-6.6632946966958498E-2</v>
      </c>
      <c r="N33" s="3">
        <v>-1.05563180202606</v>
      </c>
      <c r="O33" s="3">
        <v>-0.37540099784863901</v>
      </c>
      <c r="P33" s="3">
        <v>-0.29151594939936898</v>
      </c>
      <c r="Q33" s="3">
        <v>-0.46350150880858898</v>
      </c>
      <c r="R33" s="3">
        <v>0.87986939119824004</v>
      </c>
      <c r="S33" s="3">
        <v>1.7641027307544901</v>
      </c>
      <c r="T33" s="3">
        <v>-0.573909150133043</v>
      </c>
      <c r="U33" s="3">
        <v>0.192255948796132</v>
      </c>
      <c r="V33" s="3">
        <v>0.14149788277285</v>
      </c>
      <c r="W33" s="3">
        <v>1.3655203488318</v>
      </c>
      <c r="X33" s="3">
        <v>0.19363048260324101</v>
      </c>
      <c r="Y33" s="3">
        <v>0.45971324984059497</v>
      </c>
      <c r="Z33" s="3">
        <v>-4.7799118820649703E-2</v>
      </c>
      <c r="AA33" s="3">
        <v>0.30320084345338</v>
      </c>
      <c r="AB33" s="3">
        <v>-0.16134331549737199</v>
      </c>
      <c r="AC33" s="3">
        <v>0.20766989568227101</v>
      </c>
      <c r="AD33" s="3">
        <v>-0.51732390994822897</v>
      </c>
      <c r="AE33" s="3">
        <v>-0.31725588632145402</v>
      </c>
      <c r="AF33" s="3">
        <v>5.1803973213078502E-2</v>
      </c>
      <c r="AG33" s="3">
        <v>0.25317856435431302</v>
      </c>
      <c r="AH33" s="3">
        <v>0.490349804857106</v>
      </c>
      <c r="AI33" s="3">
        <v>0.32784110920035697</v>
      </c>
      <c r="AJ33" s="3">
        <v>0.94128168183101102</v>
      </c>
      <c r="AK33" s="3">
        <v>-7.1076605055372999E-2</v>
      </c>
      <c r="AL33" s="3">
        <v>0.87342885570209094</v>
      </c>
      <c r="AM33" s="3">
        <v>-0.30989481253138501</v>
      </c>
      <c r="AN33" s="3">
        <v>-0.78829032761884399</v>
      </c>
      <c r="AO33" s="3">
        <v>0.40393628812943799</v>
      </c>
      <c r="AP33" s="3">
        <v>-0.19832160097026799</v>
      </c>
      <c r="AQ33" s="3">
        <v>-0.15150940081872499</v>
      </c>
      <c r="AR33" s="3">
        <v>-0.76277886928140004</v>
      </c>
      <c r="AS33" s="3">
        <v>4.4607054857938901E-2</v>
      </c>
      <c r="AT33" s="3">
        <v>-0.14351354879217401</v>
      </c>
      <c r="AU33" s="3">
        <v>-1.27494934608512</v>
      </c>
      <c r="AV33" s="3">
        <v>-3.8320255142843401E-2</v>
      </c>
      <c r="AW33" s="3">
        <v>-0.82054320225087995</v>
      </c>
      <c r="AX33" s="3">
        <v>3.4515549592466201</v>
      </c>
      <c r="AY33" s="3">
        <v>-0.15116667364157901</v>
      </c>
      <c r="AZ33" s="3">
        <v>-0.42317967245014498</v>
      </c>
      <c r="BA33" s="3">
        <v>0.18460841384732801</v>
      </c>
      <c r="BB33" s="3">
        <v>0.18676874799732801</v>
      </c>
      <c r="BC33" s="3">
        <v>0.369036953866067</v>
      </c>
      <c r="BD33" s="3">
        <v>0.29538117349350201</v>
      </c>
      <c r="BE33" s="3">
        <v>-0.117263016644858</v>
      </c>
      <c r="BF33" s="3">
        <v>1.08303570603032E-2</v>
      </c>
      <c r="BG33" s="3">
        <v>-4.3942409643878001E-2</v>
      </c>
      <c r="BH33" s="3">
        <v>-8.1432713706434401E-2</v>
      </c>
      <c r="BI33" s="3">
        <v>-7.1934655257265195E-2</v>
      </c>
      <c r="BJ33" s="3">
        <v>-0.32205167011761598</v>
      </c>
      <c r="BL33" s="6">
        <f t="shared" si="0"/>
        <v>6.1383682523310237E-2</v>
      </c>
    </row>
    <row r="34" spans="1:64" x14ac:dyDescent="0.3">
      <c r="A34">
        <v>-136</v>
      </c>
      <c r="B34" s="3">
        <v>-9.1680433788616893E-3</v>
      </c>
      <c r="C34" s="3">
        <v>0.24964896804538</v>
      </c>
      <c r="D34" s="3">
        <v>0.450374815844448</v>
      </c>
      <c r="E34" s="3">
        <v>0.54468545010463998</v>
      </c>
      <c r="F34" s="3">
        <v>-0.97143722358933204</v>
      </c>
      <c r="G34" s="3">
        <v>-1.37992088964602</v>
      </c>
      <c r="H34" s="3">
        <v>1.2888825808526301</v>
      </c>
      <c r="I34" s="3">
        <v>-1.2117003353335001</v>
      </c>
      <c r="J34" s="3">
        <v>0.203237061136196</v>
      </c>
      <c r="K34" s="3">
        <v>1.3150880568066301</v>
      </c>
      <c r="L34" s="3">
        <v>8.8557314668219103E-2</v>
      </c>
      <c r="M34" s="3">
        <v>4.4156454691114101E-2</v>
      </c>
      <c r="N34" s="3">
        <v>-0.88973241398647096</v>
      </c>
      <c r="O34" s="3">
        <v>-0.21516775039569599</v>
      </c>
      <c r="P34" s="3">
        <v>-0.26215002203957899</v>
      </c>
      <c r="Q34" s="3">
        <v>-0.357664423066063</v>
      </c>
      <c r="R34" s="3">
        <v>0.86512419680108799</v>
      </c>
      <c r="S34" s="3">
        <v>1.8396653555279501</v>
      </c>
      <c r="T34" s="3">
        <v>-0.40360701170129099</v>
      </c>
      <c r="U34" s="3">
        <v>0.27142155031073101</v>
      </c>
      <c r="V34" s="3">
        <v>-0.101020549601747</v>
      </c>
      <c r="W34" s="3">
        <v>1.2673125568727499</v>
      </c>
      <c r="X34" s="3">
        <v>9.9567728646641804E-2</v>
      </c>
      <c r="Y34" s="3">
        <v>0.46419629211871299</v>
      </c>
      <c r="Z34" s="3">
        <v>-5.19058217737636E-2</v>
      </c>
      <c r="AA34" s="3">
        <v>0.31720182761606702</v>
      </c>
      <c r="AB34" s="3">
        <v>-2.7275685150377801E-2</v>
      </c>
      <c r="AC34" s="3">
        <v>0.24793537748498501</v>
      </c>
      <c r="AD34" s="3">
        <v>-0.50428745773378003</v>
      </c>
      <c r="AE34" s="3">
        <v>-0.23734741745029</v>
      </c>
      <c r="AF34" s="3">
        <v>6.6857740126627804E-2</v>
      </c>
      <c r="AG34" s="3">
        <v>0.207716515651963</v>
      </c>
      <c r="AH34" s="3">
        <v>0.53296826291690902</v>
      </c>
      <c r="AI34" s="3">
        <v>0.34142250916047201</v>
      </c>
      <c r="AJ34" s="3">
        <v>1.0654568961923601</v>
      </c>
      <c r="AK34" s="3">
        <v>1.9239448337500901E-2</v>
      </c>
      <c r="AL34" s="3">
        <v>0.81387872720316501</v>
      </c>
      <c r="AM34" s="3">
        <v>-0.29211843559999101</v>
      </c>
      <c r="AN34" s="3">
        <v>-0.70519603039759504</v>
      </c>
      <c r="AO34" s="3">
        <v>0.38626745663907602</v>
      </c>
      <c r="AP34" s="3">
        <v>-0.115153603344242</v>
      </c>
      <c r="AQ34" s="3">
        <v>-0.18373688685704101</v>
      </c>
      <c r="AR34" s="3">
        <v>-0.57693024898624701</v>
      </c>
      <c r="AS34" s="3">
        <v>1.1603352738848801E-2</v>
      </c>
      <c r="AT34" s="3">
        <v>-0.10021402905993</v>
      </c>
      <c r="AU34" s="3">
        <v>-1.29139444883025</v>
      </c>
      <c r="AV34" s="3">
        <v>-3.4187595668878697E-2</v>
      </c>
      <c r="AW34" s="3">
        <v>-0.83587886446330395</v>
      </c>
      <c r="AX34" s="3">
        <v>3.6116926963838099</v>
      </c>
      <c r="AY34" s="3">
        <v>-0.15624023310427901</v>
      </c>
      <c r="AZ34" s="3">
        <v>-0.42997328962706</v>
      </c>
      <c r="BA34" s="3">
        <v>0.22783549484250201</v>
      </c>
      <c r="BB34" s="3">
        <v>0.10969302874850199</v>
      </c>
      <c r="BC34" s="3">
        <v>0.261853541570159</v>
      </c>
      <c r="BD34" s="3">
        <v>0.255425149284635</v>
      </c>
      <c r="BE34" s="3">
        <v>-0.119928827419958</v>
      </c>
      <c r="BF34" s="3">
        <v>-1.3647472440077E-2</v>
      </c>
      <c r="BG34" s="3">
        <v>-5.4988421723333403E-2</v>
      </c>
      <c r="BH34" s="3">
        <v>-6.83702275204537E-2</v>
      </c>
      <c r="BI34" s="3">
        <v>-6.7669966852026406E-2</v>
      </c>
      <c r="BJ34" s="3">
        <v>-0.167854026435487</v>
      </c>
      <c r="BL34" s="6">
        <f t="shared" si="0"/>
        <v>9.2345881215537523E-2</v>
      </c>
    </row>
    <row r="35" spans="1:64" x14ac:dyDescent="0.3">
      <c r="A35">
        <v>-134</v>
      </c>
      <c r="B35" s="3">
        <v>1.08517939610197E-2</v>
      </c>
      <c r="C35" s="3">
        <v>0.34579539964242501</v>
      </c>
      <c r="D35" s="3">
        <v>0.41073023423362298</v>
      </c>
      <c r="E35" s="3">
        <v>0.57316733187743296</v>
      </c>
      <c r="F35" s="3">
        <v>-0.77208386610183799</v>
      </c>
      <c r="G35" s="3">
        <v>-1.04646548215344</v>
      </c>
      <c r="H35" s="3">
        <v>0.92315813744827402</v>
      </c>
      <c r="I35" s="3">
        <v>-1.2503652188571901</v>
      </c>
      <c r="J35" s="3">
        <v>0.35612989293380598</v>
      </c>
      <c r="K35" s="3">
        <v>1.35362396284052</v>
      </c>
      <c r="L35" s="3">
        <v>0.25645955931490899</v>
      </c>
      <c r="M35" s="3">
        <v>0.164035485767803</v>
      </c>
      <c r="N35" s="3">
        <v>-0.67574095220885599</v>
      </c>
      <c r="O35" s="3">
        <v>-6.5012741625335504E-2</v>
      </c>
      <c r="P35" s="3">
        <v>-0.257451374883226</v>
      </c>
      <c r="Q35" s="3">
        <v>-0.22236195105668999</v>
      </c>
      <c r="R35" s="3">
        <v>0.78527210158302196</v>
      </c>
      <c r="S35" s="3">
        <v>1.8215261666979401</v>
      </c>
      <c r="T35" s="3">
        <v>-0.20583252650044101</v>
      </c>
      <c r="U35" s="3">
        <v>0.33697533552400899</v>
      </c>
      <c r="V35" s="3">
        <v>-0.350225557414033</v>
      </c>
      <c r="W35" s="3">
        <v>0.91135072126764605</v>
      </c>
      <c r="X35" s="3">
        <v>-2.2078772087997999E-3</v>
      </c>
      <c r="Y35" s="3">
        <v>0.44951869267858002</v>
      </c>
      <c r="Z35" s="3">
        <v>-6.1882386933558402E-2</v>
      </c>
      <c r="AA35" s="3">
        <v>0.29843816808830897</v>
      </c>
      <c r="AB35" s="3">
        <v>8.7603485491100697E-2</v>
      </c>
      <c r="AC35" s="3">
        <v>0.295747145225559</v>
      </c>
      <c r="AD35" s="3">
        <v>-0.46751100592028</v>
      </c>
      <c r="AE35" s="3">
        <v>-0.16307469047185499</v>
      </c>
      <c r="AF35" s="3">
        <v>9.2493969950096497E-2</v>
      </c>
      <c r="AG35" s="3">
        <v>0.17164252639187799</v>
      </c>
      <c r="AH35" s="3">
        <v>0.54528574048471501</v>
      </c>
      <c r="AI35" s="3">
        <v>0.29485005266048597</v>
      </c>
      <c r="AJ35" s="3">
        <v>1.1405308757460499</v>
      </c>
      <c r="AK35" s="3">
        <v>0.117757422075518</v>
      </c>
      <c r="AL35" s="3">
        <v>0.742929616343176</v>
      </c>
      <c r="AM35" s="3">
        <v>-0.26005280954651699</v>
      </c>
      <c r="AN35" s="3">
        <v>-0.71161018638704998</v>
      </c>
      <c r="AO35" s="3">
        <v>0.36789084646213699</v>
      </c>
      <c r="AP35" s="3">
        <v>-1.2468831397844399E-2</v>
      </c>
      <c r="AQ35" s="3">
        <v>-0.195550888864783</v>
      </c>
      <c r="AR35" s="3">
        <v>-0.36663303696786098</v>
      </c>
      <c r="AS35" s="3">
        <v>-2.62194722827956E-2</v>
      </c>
      <c r="AT35" s="3">
        <v>-6.1366646428096201E-2</v>
      </c>
      <c r="AU35" s="3">
        <v>-1.2600257707690199</v>
      </c>
      <c r="AV35" s="3">
        <v>-2.55500993472321E-2</v>
      </c>
      <c r="AW35" s="3">
        <v>-0.79315065791171602</v>
      </c>
      <c r="AX35" s="3">
        <v>3.7694845369557202</v>
      </c>
      <c r="AY35" s="3">
        <v>-0.14953397760294501</v>
      </c>
      <c r="AZ35" s="3">
        <v>-0.53244358761568</v>
      </c>
      <c r="BA35" s="3">
        <v>0.26371953488263</v>
      </c>
      <c r="BB35" s="3">
        <v>6.4315743107950699E-2</v>
      </c>
      <c r="BC35" s="3">
        <v>0.23782545489333301</v>
      </c>
      <c r="BD35" s="3">
        <v>0.19784780445023201</v>
      </c>
      <c r="BE35" s="3">
        <v>-0.128706802501588</v>
      </c>
      <c r="BF35" s="3">
        <v>-3.7143801937462702E-2</v>
      </c>
      <c r="BG35" s="3">
        <v>-6.6813524570735E-2</v>
      </c>
      <c r="BH35" s="3">
        <v>-5.23398518710032E-2</v>
      </c>
      <c r="BI35" s="3">
        <v>-6.4948408737608501E-2</v>
      </c>
      <c r="BJ35" s="3">
        <v>-3.0977816860482698E-3</v>
      </c>
      <c r="BL35" s="6">
        <f t="shared" si="0"/>
        <v>0.11637845854456347</v>
      </c>
    </row>
    <row r="36" spans="1:64" x14ac:dyDescent="0.3">
      <c r="A36">
        <v>-132</v>
      </c>
      <c r="B36" s="3">
        <v>1.3459464444255199E-2</v>
      </c>
      <c r="C36" s="3">
        <v>0.44583030053397499</v>
      </c>
      <c r="D36" s="3">
        <v>0.37259272830051299</v>
      </c>
      <c r="E36" s="3">
        <v>0.579067821211107</v>
      </c>
      <c r="F36" s="3">
        <v>-0.541495759800668</v>
      </c>
      <c r="G36" s="3">
        <v>-0.61512213354561296</v>
      </c>
      <c r="H36" s="3">
        <v>0.465107476435899</v>
      </c>
      <c r="I36" s="3">
        <v>-1.1855309016653801</v>
      </c>
      <c r="J36" s="3">
        <v>0.52336331366076405</v>
      </c>
      <c r="K36" s="3">
        <v>1.2837095354852499</v>
      </c>
      <c r="L36" s="3">
        <v>0.42842031750503301</v>
      </c>
      <c r="M36" s="3">
        <v>0.27749152580292502</v>
      </c>
      <c r="N36" s="3">
        <v>-0.42723985137116099</v>
      </c>
      <c r="O36" s="3">
        <v>5.1591511984046802E-2</v>
      </c>
      <c r="P36" s="3">
        <v>-0.272068932211255</v>
      </c>
      <c r="Q36" s="3">
        <v>-6.9597324944941794E-2</v>
      </c>
      <c r="R36" s="3">
        <v>0.65995590837727502</v>
      </c>
      <c r="S36" s="3">
        <v>1.72476989760149</v>
      </c>
      <c r="T36" s="3">
        <v>-4.2620558798674999E-3</v>
      </c>
      <c r="U36" s="3">
        <v>0.40662778183298298</v>
      </c>
      <c r="V36" s="3">
        <v>-0.57357322206755601</v>
      </c>
      <c r="W36" s="3">
        <v>0.34714984090852402</v>
      </c>
      <c r="X36" s="3">
        <v>-0.10456398167778901</v>
      </c>
      <c r="Y36" s="3">
        <v>0.414429790437294</v>
      </c>
      <c r="Z36" s="3">
        <v>-7.0782233347621196E-2</v>
      </c>
      <c r="AA36" s="3">
        <v>0.25837873086040403</v>
      </c>
      <c r="AB36" s="3">
        <v>0.18317496300530001</v>
      </c>
      <c r="AC36" s="3">
        <v>0.34543368221145099</v>
      </c>
      <c r="AD36" s="3">
        <v>-0.410599497098667</v>
      </c>
      <c r="AE36" s="3">
        <v>-9.8741099849073505E-2</v>
      </c>
      <c r="AF36" s="3">
        <v>0.12830111533458299</v>
      </c>
      <c r="AG36" s="3">
        <v>0.15282298483437001</v>
      </c>
      <c r="AH36" s="3">
        <v>0.534577094659201</v>
      </c>
      <c r="AI36" s="3">
        <v>0.19667227859116901</v>
      </c>
      <c r="AJ36" s="3">
        <v>1.15498489804131</v>
      </c>
      <c r="AK36" s="3">
        <v>0.20271724942834601</v>
      </c>
      <c r="AL36" s="3">
        <v>0.66866629534766997</v>
      </c>
      <c r="AM36" s="3">
        <v>-0.207567030916568</v>
      </c>
      <c r="AN36" s="3">
        <v>-0.80249743275903795</v>
      </c>
      <c r="AO36" s="3">
        <v>0.35965994100944398</v>
      </c>
      <c r="AP36" s="3">
        <v>9.3252252750877104E-2</v>
      </c>
      <c r="AQ36" s="3">
        <v>-0.18529175942717799</v>
      </c>
      <c r="AR36" s="3">
        <v>-0.14687456010768199</v>
      </c>
      <c r="AS36" s="3">
        <v>-6.3746410767496806E-2</v>
      </c>
      <c r="AT36" s="3">
        <v>-2.4745121912252501E-2</v>
      </c>
      <c r="AU36" s="3">
        <v>-1.2144941225116099</v>
      </c>
      <c r="AV36" s="3">
        <v>-1.48747945794291E-2</v>
      </c>
      <c r="AW36" s="3">
        <v>-0.69341895877445503</v>
      </c>
      <c r="AX36" s="3">
        <v>3.9004468320488499</v>
      </c>
      <c r="AY36" s="3">
        <v>-0.13045774942298399</v>
      </c>
      <c r="AZ36" s="3">
        <v>-0.70090461300348195</v>
      </c>
      <c r="BA36" s="3">
        <v>0.28845847569197802</v>
      </c>
      <c r="BB36" s="3">
        <v>5.4490197390404303E-2</v>
      </c>
      <c r="BC36" s="3">
        <v>0.29342417970715901</v>
      </c>
      <c r="BD36" s="3">
        <v>0.132273654126946</v>
      </c>
      <c r="BE36" s="3">
        <v>-0.140793118101569</v>
      </c>
      <c r="BF36" s="3">
        <v>-5.2189023852294902E-2</v>
      </c>
      <c r="BG36" s="3">
        <v>-7.48724056035876E-2</v>
      </c>
      <c r="BH36" s="3">
        <v>-3.6576006359231097E-2</v>
      </c>
      <c r="BI36" s="3">
        <v>-6.2419240766981098E-2</v>
      </c>
      <c r="BJ36" s="3">
        <v>0.15976667759487401</v>
      </c>
      <c r="BL36" s="6">
        <f t="shared" si="0"/>
        <v>0.13402900614475796</v>
      </c>
    </row>
    <row r="37" spans="1:64" x14ac:dyDescent="0.3">
      <c r="A37">
        <v>-130</v>
      </c>
      <c r="B37" s="3">
        <v>-4.0993244873031498E-3</v>
      </c>
      <c r="C37" s="3">
        <v>0.56658118859227102</v>
      </c>
      <c r="D37" s="3">
        <v>0.33543353158568401</v>
      </c>
      <c r="E37" s="3">
        <v>0.56189628439861505</v>
      </c>
      <c r="F37" s="3">
        <v>-0.31933500129429498</v>
      </c>
      <c r="G37" s="3">
        <v>-0.11370378417476</v>
      </c>
      <c r="H37" s="3">
        <v>-3.3034084196333899E-2</v>
      </c>
      <c r="I37" s="3">
        <v>-1.0175450569837801</v>
      </c>
      <c r="J37" s="3">
        <v>0.67881755535663602</v>
      </c>
      <c r="K37" s="3">
        <v>1.1271667393263001</v>
      </c>
      <c r="L37" s="3">
        <v>0.58194734978192197</v>
      </c>
      <c r="M37" s="3">
        <v>0.36767146161372199</v>
      </c>
      <c r="N37" s="3">
        <v>-0.175018811463515</v>
      </c>
      <c r="O37" s="3">
        <v>0.11852443918488299</v>
      </c>
      <c r="P37" s="3">
        <v>-0.29431677345575802</v>
      </c>
      <c r="Q37" s="3">
        <v>8.3169165513202997E-2</v>
      </c>
      <c r="R37" s="3">
        <v>0.50876241603339201</v>
      </c>
      <c r="S37" s="3">
        <v>1.56211164548079</v>
      </c>
      <c r="T37" s="3">
        <v>0.17694898816327501</v>
      </c>
      <c r="U37" s="3">
        <v>0.48845120788023999</v>
      </c>
      <c r="V37" s="3">
        <v>-0.73875727972940297</v>
      </c>
      <c r="W37" s="3">
        <v>-0.34583878085110997</v>
      </c>
      <c r="X37" s="3">
        <v>-0.203046073723889</v>
      </c>
      <c r="Y37" s="3">
        <v>0.35949535016270801</v>
      </c>
      <c r="Z37" s="3">
        <v>-7.0931397108793606E-2</v>
      </c>
      <c r="AA37" s="3">
        <v>0.210982082477845</v>
      </c>
      <c r="AB37" s="3">
        <v>0.26343559306855502</v>
      </c>
      <c r="AC37" s="3">
        <v>0.38941512996439798</v>
      </c>
      <c r="AD37" s="3">
        <v>-0.34076508265703997</v>
      </c>
      <c r="AE37" s="3">
        <v>-4.2505662298163598E-2</v>
      </c>
      <c r="AF37" s="3">
        <v>0.17382569559290301</v>
      </c>
      <c r="AG37" s="3">
        <v>0.15680507713382599</v>
      </c>
      <c r="AH37" s="3">
        <v>0.50705908638351604</v>
      </c>
      <c r="AI37" s="3">
        <v>6.3216235209132596E-2</v>
      </c>
      <c r="AJ37" s="3">
        <v>1.0980383253341499</v>
      </c>
      <c r="AK37" s="3">
        <v>0.25344365367204502</v>
      </c>
      <c r="AL37" s="3">
        <v>0.591791051116487</v>
      </c>
      <c r="AM37" s="3">
        <v>-0.13273314440144399</v>
      </c>
      <c r="AN37" s="3">
        <v>-0.95111530693604895</v>
      </c>
      <c r="AO37" s="3">
        <v>0.369412945853831</v>
      </c>
      <c r="AP37" s="3">
        <v>0.18655999664999701</v>
      </c>
      <c r="AQ37" s="3">
        <v>-0.15550096128075799</v>
      </c>
      <c r="AR37" s="3">
        <v>6.4184249707628996E-2</v>
      </c>
      <c r="AS37" s="3">
        <v>-9.4711000529855593E-2</v>
      </c>
      <c r="AT37" s="3">
        <v>1.08061218989667E-2</v>
      </c>
      <c r="AU37" s="3">
        <v>-1.1911565274317699</v>
      </c>
      <c r="AV37" s="3">
        <v>-4.9595939525037503E-3</v>
      </c>
      <c r="AW37" s="3">
        <v>-0.54718748365793901</v>
      </c>
      <c r="AX37" s="3">
        <v>3.9864901557905599</v>
      </c>
      <c r="AY37" s="3">
        <v>-9.9521227265964102E-2</v>
      </c>
      <c r="AZ37" s="3">
        <v>-0.89717061765289696</v>
      </c>
      <c r="BA37" s="3">
        <v>0.29820110225188401</v>
      </c>
      <c r="BB37" s="3">
        <v>7.78610673702895E-2</v>
      </c>
      <c r="BC37" s="3">
        <v>0.41158963774067098</v>
      </c>
      <c r="BD37" s="3">
        <v>7.1900818762805005E-2</v>
      </c>
      <c r="BE37" s="3">
        <v>-0.150859461179324</v>
      </c>
      <c r="BF37" s="3">
        <v>-5.4030796944675302E-2</v>
      </c>
      <c r="BG37" s="3">
        <v>-7.5614182553332507E-2</v>
      </c>
      <c r="BH37" s="3">
        <v>-2.3832273413710001E-2</v>
      </c>
      <c r="BI37" s="3">
        <v>-5.8256439719958503E-2</v>
      </c>
      <c r="BJ37" s="3">
        <v>0.30831783671884</v>
      </c>
      <c r="BL37" s="6">
        <f t="shared" si="0"/>
        <v>0.14548798453160083</v>
      </c>
    </row>
    <row r="38" spans="1:64" x14ac:dyDescent="0.3">
      <c r="A38">
        <v>-128</v>
      </c>
      <c r="B38" s="3">
        <v>-3.7671331407134002E-2</v>
      </c>
      <c r="C38" s="3">
        <v>0.71544422313121303</v>
      </c>
      <c r="D38" s="3">
        <v>0.297295546556958</v>
      </c>
      <c r="E38" s="3">
        <v>0.52049505651558503</v>
      </c>
      <c r="F38" s="3">
        <v>-0.13983546741153899</v>
      </c>
      <c r="G38" s="3">
        <v>0.412599330177156</v>
      </c>
      <c r="H38" s="3">
        <v>-0.51867749939167995</v>
      </c>
      <c r="I38" s="3">
        <v>-0.76542369919296205</v>
      </c>
      <c r="J38" s="3">
        <v>0.79230523952963805</v>
      </c>
      <c r="K38" s="3">
        <v>0.91623230264227895</v>
      </c>
      <c r="L38" s="3">
        <v>0.69542198288144397</v>
      </c>
      <c r="M38" s="3">
        <v>0.42093474949363602</v>
      </c>
      <c r="N38" s="3">
        <v>4.1519310237489497E-2</v>
      </c>
      <c r="O38" s="3">
        <v>0.131118237627562</v>
      </c>
      <c r="P38" s="3">
        <v>-0.30945993354033502</v>
      </c>
      <c r="Q38" s="3">
        <v>0.21776706562170201</v>
      </c>
      <c r="R38" s="3">
        <v>0.348056539993359</v>
      </c>
      <c r="S38" s="3">
        <v>1.34340587738636</v>
      </c>
      <c r="T38" s="3">
        <v>0.31819747875509102</v>
      </c>
      <c r="U38" s="3">
        <v>0.58034054484122499</v>
      </c>
      <c r="V38" s="3">
        <v>-0.82074679756705504</v>
      </c>
      <c r="W38" s="3">
        <v>-1.0731409325960599</v>
      </c>
      <c r="X38" s="3">
        <v>-0.29787975855445697</v>
      </c>
      <c r="Y38" s="3">
        <v>0.28776862652626101</v>
      </c>
      <c r="Z38" s="3">
        <v>-5.6258199085452598E-2</v>
      </c>
      <c r="AA38" s="3">
        <v>0.170397534465631</v>
      </c>
      <c r="AB38" s="3">
        <v>0.335298344486053</v>
      </c>
      <c r="AC38" s="3">
        <v>0.41957772680834499</v>
      </c>
      <c r="AD38" s="3">
        <v>-0.26648009194939498</v>
      </c>
      <c r="AE38" s="3">
        <v>1.32486240495234E-2</v>
      </c>
      <c r="AF38" s="3">
        <v>0.22605674218264901</v>
      </c>
      <c r="AG38" s="3">
        <v>0.184151406567927</v>
      </c>
      <c r="AH38" s="3">
        <v>0.46631766305927103</v>
      </c>
      <c r="AI38" s="3">
        <v>-8.5918265684742895E-2</v>
      </c>
      <c r="AJ38" s="3">
        <v>0.96194079853625702</v>
      </c>
      <c r="AK38" s="3">
        <v>0.25566739434701602</v>
      </c>
      <c r="AL38" s="3">
        <v>0.50668152493794205</v>
      </c>
      <c r="AM38" s="3">
        <v>-3.9818804183169298E-2</v>
      </c>
      <c r="AN38" s="3">
        <v>-1.1197511162485001</v>
      </c>
      <c r="AO38" s="3">
        <v>0.39667679349632101</v>
      </c>
      <c r="AP38" s="3">
        <v>0.25723075502585502</v>
      </c>
      <c r="AQ38" s="3">
        <v>-0.112319853692986</v>
      </c>
      <c r="AR38" s="3">
        <v>0.24738400991139001</v>
      </c>
      <c r="AS38" s="3">
        <v>-0.112917164282653</v>
      </c>
      <c r="AT38" s="3">
        <v>4.43613053305984E-2</v>
      </c>
      <c r="AU38" s="3">
        <v>-1.21725605015701</v>
      </c>
      <c r="AV38" s="3">
        <v>1.88890083742372E-3</v>
      </c>
      <c r="AW38" s="3">
        <v>-0.37520098884346698</v>
      </c>
      <c r="AX38" s="3">
        <v>4.0222852128631299</v>
      </c>
      <c r="AY38" s="3">
        <v>-5.8570633077508302E-2</v>
      </c>
      <c r="AZ38" s="3">
        <v>-1.0853745137267501</v>
      </c>
      <c r="BA38" s="3">
        <v>0.29021146877199699</v>
      </c>
      <c r="BB38" s="3">
        <v>0.12710750111104599</v>
      </c>
      <c r="BC38" s="3">
        <v>0.56710391853893904</v>
      </c>
      <c r="BD38" s="3">
        <v>3.1248029966659499E-2</v>
      </c>
      <c r="BE38" s="3">
        <v>-0.15259376327534699</v>
      </c>
      <c r="BF38" s="3">
        <v>-4.1647792041293902E-2</v>
      </c>
      <c r="BG38" s="3">
        <v>-6.7189206027609097E-2</v>
      </c>
      <c r="BH38" s="3">
        <v>-1.54208442607608E-2</v>
      </c>
      <c r="BI38" s="3">
        <v>-5.0453451908551598E-2</v>
      </c>
      <c r="BJ38" s="3">
        <v>0.43337632464682402</v>
      </c>
      <c r="BL38" s="6">
        <f t="shared" si="0"/>
        <v>0.15044439235657933</v>
      </c>
    </row>
    <row r="39" spans="1:64" x14ac:dyDescent="0.3">
      <c r="A39">
        <v>-126</v>
      </c>
      <c r="B39" s="3">
        <v>-7.8295489235218105E-2</v>
      </c>
      <c r="C39" s="3">
        <v>0.88811165059378705</v>
      </c>
      <c r="D39" s="3">
        <v>0.256910433503244</v>
      </c>
      <c r="E39" s="3">
        <v>0.45426082144500901</v>
      </c>
      <c r="F39" s="3">
        <v>-2.2890078211257901E-2</v>
      </c>
      <c r="G39" s="3">
        <v>0.906100341270348</v>
      </c>
      <c r="H39" s="3">
        <v>-0.94755515164380599</v>
      </c>
      <c r="I39" s="3">
        <v>-0.46333401065178198</v>
      </c>
      <c r="J39" s="3">
        <v>0.83737936620876496</v>
      </c>
      <c r="K39" s="3">
        <v>0.68544506595991594</v>
      </c>
      <c r="L39" s="3">
        <v>0.75277581769880797</v>
      </c>
      <c r="M39" s="3">
        <v>0.430988212521978</v>
      </c>
      <c r="N39" s="3">
        <v>0.188077046133859</v>
      </c>
      <c r="O39" s="3">
        <v>9.6525704360912998E-2</v>
      </c>
      <c r="P39" s="3">
        <v>-0.30437199022743999</v>
      </c>
      <c r="Q39" s="3">
        <v>0.32004448080370101</v>
      </c>
      <c r="R39" s="3">
        <v>0.19070617064560799</v>
      </c>
      <c r="S39" s="3">
        <v>1.07945282464579</v>
      </c>
      <c r="T39" s="3">
        <v>0.40864217787229501</v>
      </c>
      <c r="U39" s="3">
        <v>0.67345486498288598</v>
      </c>
      <c r="V39" s="3">
        <v>-0.80683633748682504</v>
      </c>
      <c r="W39" s="3">
        <v>-1.7369218028581701</v>
      </c>
      <c r="X39" s="3">
        <v>-0.39293643627528402</v>
      </c>
      <c r="Y39" s="3">
        <v>0.20520399468775199</v>
      </c>
      <c r="Z39" s="3">
        <v>-2.4321164969021199E-2</v>
      </c>
      <c r="AA39" s="3">
        <v>0.14901979563718301</v>
      </c>
      <c r="AB39" s="3">
        <v>0.406961635475862</v>
      </c>
      <c r="AC39" s="3">
        <v>0.42895937362939002</v>
      </c>
      <c r="AD39" s="3">
        <v>-0.19467810577443601</v>
      </c>
      <c r="AE39" s="3">
        <v>7.9206824295453296E-2</v>
      </c>
      <c r="AF39" s="3">
        <v>0.278108901799207</v>
      </c>
      <c r="AG39" s="3">
        <v>0.22913775856504301</v>
      </c>
      <c r="AH39" s="3">
        <v>0.41275013477323702</v>
      </c>
      <c r="AI39" s="3">
        <v>-0.231626620741999</v>
      </c>
      <c r="AJ39" s="3">
        <v>0.745920057813516</v>
      </c>
      <c r="AK39" s="3">
        <v>0.206018277244058</v>
      </c>
      <c r="AL39" s="3">
        <v>0.40428102583632602</v>
      </c>
      <c r="AM39" s="3">
        <v>6.0776958999267001E-2</v>
      </c>
      <c r="AN39" s="3">
        <v>-1.2732287525188699</v>
      </c>
      <c r="AO39" s="3">
        <v>0.43022625541960602</v>
      </c>
      <c r="AP39" s="3">
        <v>0.30295147999647198</v>
      </c>
      <c r="AQ39" s="3">
        <v>-6.4070054782385505E-2</v>
      </c>
      <c r="AR39" s="3">
        <v>0.38546857220657399</v>
      </c>
      <c r="AS39" s="3">
        <v>-0.113834966182235</v>
      </c>
      <c r="AT39" s="3">
        <v>7.2994979508519603E-2</v>
      </c>
      <c r="AU39" s="3">
        <v>-1.30422388208871</v>
      </c>
      <c r="AV39" s="3">
        <v>4.4690326951702499E-3</v>
      </c>
      <c r="AW39" s="3">
        <v>-0.20546046453122499</v>
      </c>
      <c r="AX39" s="3">
        <v>4.0140502347317</v>
      </c>
      <c r="AY39" s="3">
        <v>-1.08025807173537E-2</v>
      </c>
      <c r="AZ39" s="3">
        <v>-1.24070762601201</v>
      </c>
      <c r="BA39" s="3">
        <v>0.26392789002978301</v>
      </c>
      <c r="BB39" s="3">
        <v>0.19211638730255901</v>
      </c>
      <c r="BC39" s="3">
        <v>0.73277117467832698</v>
      </c>
      <c r="BD39" s="3">
        <v>2.30846573871583E-2</v>
      </c>
      <c r="BE39" s="3">
        <v>-0.14095081656588601</v>
      </c>
      <c r="BF39" s="3">
        <v>-1.76525741907551E-2</v>
      </c>
      <c r="BG39" s="3">
        <v>-4.9486900838935803E-2</v>
      </c>
      <c r="BH39" s="3">
        <v>-1.08104011199482E-2</v>
      </c>
      <c r="BI39" s="3">
        <v>-3.7637412944068298E-2</v>
      </c>
      <c r="BJ39" s="3">
        <v>0.53144532124798904</v>
      </c>
      <c r="BL39" s="6">
        <f t="shared" si="0"/>
        <v>0.14846052593507275</v>
      </c>
    </row>
    <row r="40" spans="1:64" x14ac:dyDescent="0.3">
      <c r="A40">
        <v>-124</v>
      </c>
      <c r="B40" s="3">
        <v>-0.116084297156769</v>
      </c>
      <c r="C40" s="3">
        <v>1.0694097909734901</v>
      </c>
      <c r="D40" s="3">
        <v>0.21415656821972001</v>
      </c>
      <c r="E40" s="3">
        <v>0.36521411083608002</v>
      </c>
      <c r="F40" s="3">
        <v>3.06850136638449E-2</v>
      </c>
      <c r="G40" s="3">
        <v>1.3065888566359001</v>
      </c>
      <c r="H40" s="3">
        <v>-1.28738022602314</v>
      </c>
      <c r="I40" s="3">
        <v>-0.15562033573120199</v>
      </c>
      <c r="J40" s="3">
        <v>0.800166980525157</v>
      </c>
      <c r="K40" s="3">
        <v>0.46351276070575897</v>
      </c>
      <c r="L40" s="3">
        <v>0.74656168436109405</v>
      </c>
      <c r="M40" s="3">
        <v>0.40105437840640301</v>
      </c>
      <c r="N40" s="3">
        <v>0.24791972871022999</v>
      </c>
      <c r="O40" s="3">
        <v>3.0664777478493901E-2</v>
      </c>
      <c r="P40" s="3">
        <v>-0.27150656828930098</v>
      </c>
      <c r="Q40" s="3">
        <v>0.38304270810307101</v>
      </c>
      <c r="R40" s="3">
        <v>4.7563650379281702E-2</v>
      </c>
      <c r="S40" s="3">
        <v>0.78751711379369105</v>
      </c>
      <c r="T40" s="3">
        <v>0.44829444517845102</v>
      </c>
      <c r="U40" s="3">
        <v>0.75688475684590695</v>
      </c>
      <c r="V40" s="3">
        <v>-0.69862046161051705</v>
      </c>
      <c r="W40" s="3">
        <v>-2.24618984728076</v>
      </c>
      <c r="X40" s="3">
        <v>-0.49209914922873998</v>
      </c>
      <c r="Y40" s="3">
        <v>0.120337312039331</v>
      </c>
      <c r="Z40" s="3">
        <v>2.2819861194571901E-2</v>
      </c>
      <c r="AA40" s="3">
        <v>0.15579560061735001</v>
      </c>
      <c r="AB40" s="3">
        <v>0.48575140136106998</v>
      </c>
      <c r="AC40" s="3">
        <v>0.41327725583916602</v>
      </c>
      <c r="AD40" s="3">
        <v>-0.128693201035947</v>
      </c>
      <c r="AE40" s="3">
        <v>0.164868141180879</v>
      </c>
      <c r="AF40" s="3">
        <v>0.320557667778049</v>
      </c>
      <c r="AG40" s="3">
        <v>0.28037298265675997</v>
      </c>
      <c r="AH40" s="3">
        <v>0.34399602960596698</v>
      </c>
      <c r="AI40" s="3">
        <v>-0.35774834073359502</v>
      </c>
      <c r="AJ40" s="3">
        <v>0.45969055037511097</v>
      </c>
      <c r="AK40" s="3">
        <v>0.113979327432115</v>
      </c>
      <c r="AL40" s="3">
        <v>0.27620239069107499</v>
      </c>
      <c r="AM40" s="3">
        <v>0.154479305328068</v>
      </c>
      <c r="AN40" s="3">
        <v>-1.3892849245134</v>
      </c>
      <c r="AO40" s="3">
        <v>0.450866149314405</v>
      </c>
      <c r="AP40" s="3">
        <v>0.32902850992462701</v>
      </c>
      <c r="AQ40" s="3">
        <v>-1.9475481016147898E-2</v>
      </c>
      <c r="AR40" s="3">
        <v>0.46592614476510402</v>
      </c>
      <c r="AS40" s="3">
        <v>-9.6136162615194101E-2</v>
      </c>
      <c r="AT40" s="3">
        <v>9.2802054011219104E-2</v>
      </c>
      <c r="AU40" s="3">
        <v>-1.4482287135149099</v>
      </c>
      <c r="AV40" s="3">
        <v>2.9058928080501699E-3</v>
      </c>
      <c r="AW40" s="3">
        <v>-6.7017980079053394E-2</v>
      </c>
      <c r="AX40" s="3">
        <v>3.9722955670720999</v>
      </c>
      <c r="AY40" s="3">
        <v>3.9476605827120897E-2</v>
      </c>
      <c r="AZ40" s="3">
        <v>-1.3543460429981999</v>
      </c>
      <c r="BA40" s="3">
        <v>0.22146812388984</v>
      </c>
      <c r="BB40" s="3">
        <v>0.26241617180068699</v>
      </c>
      <c r="BC40" s="3">
        <v>0.88402813415915704</v>
      </c>
      <c r="BD40" s="3">
        <v>5.5102382148885597E-2</v>
      </c>
      <c r="BE40" s="3">
        <v>-0.114142944538014</v>
      </c>
      <c r="BF40" s="3">
        <v>1.2759566285534299E-2</v>
      </c>
      <c r="BG40" s="3">
        <v>-2.3751829121090199E-2</v>
      </c>
      <c r="BH40" s="3">
        <v>-8.0045106503921007E-3</v>
      </c>
      <c r="BI40" s="3">
        <v>-2.0012698526930401E-2</v>
      </c>
      <c r="BJ40" s="3">
        <v>0.60556828025656695</v>
      </c>
      <c r="BL40" s="6">
        <f t="shared" si="0"/>
        <v>0.13953549210682098</v>
      </c>
    </row>
    <row r="41" spans="1:64" x14ac:dyDescent="0.3">
      <c r="A41">
        <v>-122</v>
      </c>
      <c r="B41" s="3">
        <v>-0.14399113902637101</v>
      </c>
      <c r="C41" s="3">
        <v>1.23599496680839</v>
      </c>
      <c r="D41" s="3">
        <v>0.169348575375626</v>
      </c>
      <c r="E41" s="3">
        <v>0.25967987858085601</v>
      </c>
      <c r="F41" s="3">
        <v>3.7377310958109998E-2</v>
      </c>
      <c r="G41" s="3">
        <v>1.5647599050149701</v>
      </c>
      <c r="H41" s="3">
        <v>-1.518603453426</v>
      </c>
      <c r="I41" s="3">
        <v>0.109805168357898</v>
      </c>
      <c r="J41" s="3">
        <v>0.68615123219181295</v>
      </c>
      <c r="K41" s="3">
        <v>0.26793008652863398</v>
      </c>
      <c r="L41" s="3">
        <v>0.67893905163766399</v>
      </c>
      <c r="M41" s="3">
        <v>0.34312799528529803</v>
      </c>
      <c r="N41" s="3">
        <v>0.226905322680031</v>
      </c>
      <c r="O41" s="3">
        <v>-4.6769462693881499E-2</v>
      </c>
      <c r="P41" s="3">
        <v>-0.21087845819624401</v>
      </c>
      <c r="Q41" s="3">
        <v>0.407724335545531</v>
      </c>
      <c r="R41" s="3">
        <v>-7.1263282686950702E-2</v>
      </c>
      <c r="S41" s="3">
        <v>0.49477139025877398</v>
      </c>
      <c r="T41" s="3">
        <v>0.447148157710061</v>
      </c>
      <c r="U41" s="3">
        <v>0.820968233883967</v>
      </c>
      <c r="V41" s="3">
        <v>-0.51108687469208702</v>
      </c>
      <c r="W41" s="3">
        <v>-2.5276014285946999</v>
      </c>
      <c r="X41" s="3">
        <v>-0.59543008534496999</v>
      </c>
      <c r="Y41" s="3">
        <v>4.29338888372068E-2</v>
      </c>
      <c r="Z41" s="3">
        <v>7.9325406170635201E-2</v>
      </c>
      <c r="AA41" s="3">
        <v>0.194798829925316</v>
      </c>
      <c r="AB41" s="3">
        <v>0.57562905118124097</v>
      </c>
      <c r="AC41" s="3">
        <v>0.37191575779552899</v>
      </c>
      <c r="AD41" s="3">
        <v>-6.7739431889653798E-2</v>
      </c>
      <c r="AE41" s="3">
        <v>0.27414188893022401</v>
      </c>
      <c r="AF41" s="3">
        <v>0.34521706631195798</v>
      </c>
      <c r="AG41" s="3">
        <v>0.32320494354649898</v>
      </c>
      <c r="AH41" s="3">
        <v>0.25614763850387401</v>
      </c>
      <c r="AI41" s="3">
        <v>-0.45233984889587497</v>
      </c>
      <c r="AJ41" s="3">
        <v>0.123985050416035</v>
      </c>
      <c r="AK41" s="3">
        <v>-5.6195886890829602E-5</v>
      </c>
      <c r="AL41" s="3">
        <v>0.11911829576519301</v>
      </c>
      <c r="AM41" s="3">
        <v>0.225660001884295</v>
      </c>
      <c r="AN41" s="3">
        <v>-1.46179071665938</v>
      </c>
      <c r="AO41" s="3">
        <v>0.43890785967922102</v>
      </c>
      <c r="AP41" s="3">
        <v>0.34486363707851803</v>
      </c>
      <c r="AQ41" s="3">
        <v>1.3986566647719899E-2</v>
      </c>
      <c r="AR41" s="3">
        <v>0.48317347128684102</v>
      </c>
      <c r="AS41" s="3">
        <v>-6.2581245425014406E-2</v>
      </c>
      <c r="AT41" s="3">
        <v>0.10037524606784499</v>
      </c>
      <c r="AU41" s="3">
        <v>-1.6362387570961701</v>
      </c>
      <c r="AV41" s="3">
        <v>-1.5606325797435799E-3</v>
      </c>
      <c r="AW41" s="3">
        <v>1.7225100201205299E-2</v>
      </c>
      <c r="AX41" s="3">
        <v>3.9033804804484702</v>
      </c>
      <c r="AY41" s="3">
        <v>8.73488705089389E-2</v>
      </c>
      <c r="AZ41" s="3">
        <v>-1.43373589725367</v>
      </c>
      <c r="BA41" s="3">
        <v>0.167315580012312</v>
      </c>
      <c r="BB41" s="3">
        <v>0.32921888014653999</v>
      </c>
      <c r="BC41" s="3">
        <v>1.0005921023986699</v>
      </c>
      <c r="BD41" s="3">
        <v>0.12720953112300301</v>
      </c>
      <c r="BE41" s="3">
        <v>-7.4536965013913506E-2</v>
      </c>
      <c r="BF41" s="3">
        <v>4.3407348589081303E-2</v>
      </c>
      <c r="BG41" s="3">
        <v>7.8656838855699993E-3</v>
      </c>
      <c r="BH41" s="3">
        <v>-4.5765245252060802E-3</v>
      </c>
      <c r="BI41" s="3">
        <v>1.2405782476068499E-4</v>
      </c>
      <c r="BJ41" s="3">
        <v>0.664158113148826</v>
      </c>
      <c r="BL41" s="6">
        <f t="shared" si="0"/>
        <v>0.1244439599876464</v>
      </c>
    </row>
    <row r="42" spans="1:64" x14ac:dyDescent="0.3">
      <c r="A42">
        <v>-120</v>
      </c>
      <c r="B42" s="3">
        <v>-0.15982250409502199</v>
      </c>
      <c r="C42" s="3">
        <v>1.35996614578037</v>
      </c>
      <c r="D42" s="3">
        <v>0.12261112849933101</v>
      </c>
      <c r="E42" s="3">
        <v>0.14853153105862901</v>
      </c>
      <c r="F42" s="3">
        <v>2.29936819796893E-2</v>
      </c>
      <c r="G42" s="3">
        <v>1.6548629124054901</v>
      </c>
      <c r="H42" s="3">
        <v>-1.6347644472571501</v>
      </c>
      <c r="I42" s="3">
        <v>0.290389191792499</v>
      </c>
      <c r="J42" s="3">
        <v>0.52152841815772299</v>
      </c>
      <c r="K42" s="3">
        <v>0.10395430621163899</v>
      </c>
      <c r="L42" s="3">
        <v>0.56090093419807496</v>
      </c>
      <c r="M42" s="3">
        <v>0.27450054008893399</v>
      </c>
      <c r="N42" s="3">
        <v>0.148566320452022</v>
      </c>
      <c r="O42" s="3">
        <v>-0.11736970139156901</v>
      </c>
      <c r="P42" s="3">
        <v>-0.129894952896942</v>
      </c>
      <c r="Q42" s="3">
        <v>0.40132852136226999</v>
      </c>
      <c r="R42" s="3">
        <v>-0.15695356026772</v>
      </c>
      <c r="S42" s="3">
        <v>0.23673225577061599</v>
      </c>
      <c r="T42" s="3">
        <v>0.42146735752835202</v>
      </c>
      <c r="U42" s="3">
        <v>0.858352024981763</v>
      </c>
      <c r="V42" s="3">
        <v>-0.26969256809532399</v>
      </c>
      <c r="W42" s="3">
        <v>-2.53615405834273</v>
      </c>
      <c r="X42" s="3">
        <v>-0.69759330191973401</v>
      </c>
      <c r="Y42" s="3">
        <v>-1.8189733266013801E-2</v>
      </c>
      <c r="Z42" s="3">
        <v>0.13762754279780101</v>
      </c>
      <c r="AA42" s="3">
        <v>0.26433394891352202</v>
      </c>
      <c r="AB42" s="3">
        <v>0.67504747088538797</v>
      </c>
      <c r="AC42" s="3">
        <v>0.30819271079489202</v>
      </c>
      <c r="AD42" s="3">
        <v>-8.0295062481339306E-3</v>
      </c>
      <c r="AE42" s="3">
        <v>0.40244093244859003</v>
      </c>
      <c r="AF42" s="3">
        <v>0.34958826988265201</v>
      </c>
      <c r="AG42" s="3">
        <v>0.34318990369881502</v>
      </c>
      <c r="AH42" s="3">
        <v>0.14543748985596799</v>
      </c>
      <c r="AI42" s="3">
        <v>-0.50812013127977596</v>
      </c>
      <c r="AJ42" s="3">
        <v>-0.23314791324050799</v>
      </c>
      <c r="AK42" s="3">
        <v>-0.110627000181241</v>
      </c>
      <c r="AL42" s="3">
        <v>-6.1880685289704203E-2</v>
      </c>
      <c r="AM42" s="3">
        <v>0.26106626634783098</v>
      </c>
      <c r="AN42" s="3">
        <v>-1.49646821696181</v>
      </c>
      <c r="AO42" s="3">
        <v>0.38281139385667001</v>
      </c>
      <c r="AP42" s="3">
        <v>0.35861835378083601</v>
      </c>
      <c r="AQ42" s="3">
        <v>3.1228928252543701E-2</v>
      </c>
      <c r="AR42" s="3">
        <v>0.43982507460916997</v>
      </c>
      <c r="AS42" s="3">
        <v>-1.9752149853879599E-2</v>
      </c>
      <c r="AT42" s="3">
        <v>9.4203889669569899E-2</v>
      </c>
      <c r="AU42" s="3">
        <v>-1.8533502566095601</v>
      </c>
      <c r="AV42" s="3">
        <v>-7.1193966738289502E-3</v>
      </c>
      <c r="AW42" s="3">
        <v>3.6086074785474397E-2</v>
      </c>
      <c r="AX42" s="3">
        <v>3.8049464758478702</v>
      </c>
      <c r="AY42" s="3">
        <v>0.12799737773349701</v>
      </c>
      <c r="AZ42" s="3">
        <v>-1.49823921510988</v>
      </c>
      <c r="BA42" s="3">
        <v>0.107244953780793</v>
      </c>
      <c r="BB42" s="3">
        <v>0.38659343391496598</v>
      </c>
      <c r="BC42" s="3">
        <v>1.06565802502705</v>
      </c>
      <c r="BD42" s="3">
        <v>0.230460412643026</v>
      </c>
      <c r="BE42" s="3">
        <v>-2.8143019320450002E-2</v>
      </c>
      <c r="BF42" s="3">
        <v>6.8762773624088197E-2</v>
      </c>
      <c r="BG42" s="3">
        <v>4.2600473694748703E-2</v>
      </c>
      <c r="BH42" s="3">
        <v>1.08389867332248E-3</v>
      </c>
      <c r="BI42" s="3">
        <v>1.8683023513200399E-2</v>
      </c>
      <c r="BJ42" s="3">
        <v>0.718024396235316</v>
      </c>
      <c r="BL42" s="6">
        <f t="shared" si="0"/>
        <v>0.10464141716777094</v>
      </c>
    </row>
    <row r="43" spans="1:64" x14ac:dyDescent="0.3">
      <c r="A43">
        <v>-118</v>
      </c>
      <c r="B43" s="3">
        <v>-0.16589623090074199</v>
      </c>
      <c r="C43" s="3">
        <v>1.4131410024083499</v>
      </c>
      <c r="D43" s="3">
        <v>7.4228608184600697E-2</v>
      </c>
      <c r="E43" s="3">
        <v>4.5659990681012202E-2</v>
      </c>
      <c r="F43" s="3">
        <v>1.16560248052548E-2</v>
      </c>
      <c r="G43" s="3">
        <v>1.5813719464685201</v>
      </c>
      <c r="H43" s="3">
        <v>-1.64299310278724</v>
      </c>
      <c r="I43" s="3">
        <v>0.35960250363218399</v>
      </c>
      <c r="J43" s="3">
        <v>0.34710791876299601</v>
      </c>
      <c r="K43" s="3">
        <v>-3.2435863499119803E-2</v>
      </c>
      <c r="L43" s="3">
        <v>0.41032944014719802</v>
      </c>
      <c r="M43" s="3">
        <v>0.21285367623642601</v>
      </c>
      <c r="N43" s="3">
        <v>4.1930231515682502E-2</v>
      </c>
      <c r="O43" s="3">
        <v>-0.167739958216434</v>
      </c>
      <c r="P43" s="3">
        <v>-4.1617824327740298E-2</v>
      </c>
      <c r="Q43" s="3">
        <v>0.37426189405083998</v>
      </c>
      <c r="R43" s="3">
        <v>-0.204602930857852</v>
      </c>
      <c r="S43" s="3">
        <v>5.0298511369081901E-2</v>
      </c>
      <c r="T43" s="3">
        <v>0.38844888805001399</v>
      </c>
      <c r="U43" s="3">
        <v>0.86374516629452502</v>
      </c>
      <c r="V43" s="3">
        <v>-6.2811971669136102E-3</v>
      </c>
      <c r="W43" s="3">
        <v>-2.2621867724141298</v>
      </c>
      <c r="X43" s="3">
        <v>-0.78921954127404303</v>
      </c>
      <c r="Y43" s="3">
        <v>-5.7429165555875197E-2</v>
      </c>
      <c r="Z43" s="3">
        <v>0.19091803539855601</v>
      </c>
      <c r="AA43" s="3">
        <v>0.35694437571174498</v>
      </c>
      <c r="AB43" s="3">
        <v>0.77614153632757199</v>
      </c>
      <c r="AC43" s="3">
        <v>0.228910338627455</v>
      </c>
      <c r="AD43" s="3">
        <v>5.5015515516046297E-2</v>
      </c>
      <c r="AE43" s="3">
        <v>0.53666029742481602</v>
      </c>
      <c r="AF43" s="3">
        <v>0.33961792245440597</v>
      </c>
      <c r="AG43" s="3">
        <v>0.32964405469798802</v>
      </c>
      <c r="AH43" s="3">
        <v>9.9534965828083494E-3</v>
      </c>
      <c r="AI43" s="3">
        <v>-0.52234084152809901</v>
      </c>
      <c r="AJ43" s="3">
        <v>-0.58320618087625598</v>
      </c>
      <c r="AK43" s="3">
        <v>-0.195109306944939</v>
      </c>
      <c r="AL43" s="3">
        <v>-0.25236988734007698</v>
      </c>
      <c r="AM43" s="3">
        <v>0.25282667343336201</v>
      </c>
      <c r="AN43" s="3">
        <v>-1.5022202066713199</v>
      </c>
      <c r="AO43" s="3">
        <v>0.284483631753564</v>
      </c>
      <c r="AP43" s="3">
        <v>0.37270036077423901</v>
      </c>
      <c r="AQ43" s="3">
        <v>3.0013472099074501E-2</v>
      </c>
      <c r="AR43" s="3">
        <v>0.34696344557880199</v>
      </c>
      <c r="AS43" s="3">
        <v>2.3520087913421001E-2</v>
      </c>
      <c r="AT43" s="3">
        <v>7.5603740476749004E-2</v>
      </c>
      <c r="AU43" s="3">
        <v>-2.08735382548377</v>
      </c>
      <c r="AV43" s="3">
        <v>-1.20507804895865E-2</v>
      </c>
      <c r="AW43" s="3">
        <v>-7.7012851309676902E-3</v>
      </c>
      <c r="AX43" s="3">
        <v>3.6675068685310599</v>
      </c>
      <c r="AY43" s="3">
        <v>0.15751612382542701</v>
      </c>
      <c r="AZ43" s="3">
        <v>-1.57129492474653</v>
      </c>
      <c r="BA43" s="3">
        <v>4.6889744432059302E-2</v>
      </c>
      <c r="BB43" s="3">
        <v>0.43154660941419998</v>
      </c>
      <c r="BC43" s="3">
        <v>1.0647513521544401</v>
      </c>
      <c r="BD43" s="3">
        <v>0.34838314128698999</v>
      </c>
      <c r="BE43" s="3">
        <v>1.7049442111763301E-2</v>
      </c>
      <c r="BF43" s="3">
        <v>8.5183379313698807E-2</v>
      </c>
      <c r="BG43" s="3">
        <v>7.7225643346961206E-2</v>
      </c>
      <c r="BH43" s="3">
        <v>8.8931534691019509E-3</v>
      </c>
      <c r="BI43" s="3">
        <v>3.0871953968080599E-2</v>
      </c>
      <c r="BJ43" s="3">
        <v>0.77657993497629796</v>
      </c>
      <c r="BL43" s="6">
        <f t="shared" si="0"/>
        <v>8.1850824721241555E-2</v>
      </c>
    </row>
    <row r="44" spans="1:64" x14ac:dyDescent="0.3">
      <c r="A44">
        <v>-116</v>
      </c>
      <c r="B44" s="3">
        <v>-0.166956023386511</v>
      </c>
      <c r="C44" s="3">
        <v>1.37194455337926</v>
      </c>
      <c r="D44" s="3">
        <v>2.5803353118848699E-2</v>
      </c>
      <c r="E44" s="3">
        <v>-3.4892583983855599E-2</v>
      </c>
      <c r="F44" s="3">
        <v>1.6554537653305799E-2</v>
      </c>
      <c r="G44" s="3">
        <v>1.3763887480470001</v>
      </c>
      <c r="H44" s="3">
        <v>-1.5631102706453299</v>
      </c>
      <c r="I44" s="3">
        <v>0.31643280445970101</v>
      </c>
      <c r="J44" s="3">
        <v>0.20566689673416499</v>
      </c>
      <c r="K44" s="3">
        <v>-0.149580552285205</v>
      </c>
      <c r="L44" s="3">
        <v>0.24927984578653101</v>
      </c>
      <c r="M44" s="3">
        <v>0.17178033488665401</v>
      </c>
      <c r="N44" s="3">
        <v>-7.1398137090143199E-2</v>
      </c>
      <c r="O44" s="3">
        <v>-0.19132005563139301</v>
      </c>
      <c r="P44" s="3">
        <v>3.7915681656260303E-2</v>
      </c>
      <c r="Q44" s="3">
        <v>0.336781696449515</v>
      </c>
      <c r="R44" s="3">
        <v>-0.21670617601450801</v>
      </c>
      <c r="S44" s="3">
        <v>-3.6140480666816098E-2</v>
      </c>
      <c r="T44" s="3">
        <v>0.36114115801187502</v>
      </c>
      <c r="U44" s="3">
        <v>0.83404377543917796</v>
      </c>
      <c r="V44" s="3">
        <v>0.24559380365887901</v>
      </c>
      <c r="W44" s="3">
        <v>-1.7309637629922801</v>
      </c>
      <c r="X44" s="3">
        <v>-0.85992914041769097</v>
      </c>
      <c r="Y44" s="3">
        <v>-7.3828326569060798E-2</v>
      </c>
      <c r="Z44" s="3">
        <v>0.23496758756786801</v>
      </c>
      <c r="AA44" s="3">
        <v>0.460575437389242</v>
      </c>
      <c r="AB44" s="3">
        <v>0.86601546873248603</v>
      </c>
      <c r="AC44" s="3">
        <v>0.14331382157706199</v>
      </c>
      <c r="AD44" s="3">
        <v>0.124365461797611</v>
      </c>
      <c r="AE44" s="3">
        <v>0.65854022165689297</v>
      </c>
      <c r="AF44" s="3">
        <v>0.329042679327129</v>
      </c>
      <c r="AG44" s="3">
        <v>0.27832359351144598</v>
      </c>
      <c r="AH44" s="3">
        <v>-0.14925416112776199</v>
      </c>
      <c r="AI44" s="3">
        <v>-0.49627782912340801</v>
      </c>
      <c r="AJ44" s="3">
        <v>-0.90423059003670803</v>
      </c>
      <c r="AK44" s="3">
        <v>-0.24059727588323401</v>
      </c>
      <c r="AL44" s="3">
        <v>-0.43091809317469998</v>
      </c>
      <c r="AM44" s="3">
        <v>0.20044836218714199</v>
      </c>
      <c r="AN44" s="3">
        <v>-1.48271240843182</v>
      </c>
      <c r="AO44" s="3">
        <v>0.15854584065618799</v>
      </c>
      <c r="AP44" s="3">
        <v>0.38256746380796602</v>
      </c>
      <c r="AQ44" s="3">
        <v>1.07804039670098E-2</v>
      </c>
      <c r="AR44" s="3">
        <v>0.22324357300110401</v>
      </c>
      <c r="AS44" s="3">
        <v>5.8666329477935403E-2</v>
      </c>
      <c r="AT44" s="3">
        <v>4.8981818232052603E-2</v>
      </c>
      <c r="AU44" s="3">
        <v>-2.3289720662126601</v>
      </c>
      <c r="AV44" s="3">
        <v>-1.5257711271911299E-2</v>
      </c>
      <c r="AW44" s="3">
        <v>-9.8909443269095398E-2</v>
      </c>
      <c r="AX44" s="3">
        <v>3.48069616037195</v>
      </c>
      <c r="AY44" s="3">
        <v>0.17363832583837099</v>
      </c>
      <c r="AZ44" s="3">
        <v>-1.67162759932393</v>
      </c>
      <c r="BA44" s="3">
        <v>-9.4430293309068006E-3</v>
      </c>
      <c r="BB44" s="3">
        <v>0.46307408118686699</v>
      </c>
      <c r="BC44" s="3">
        <v>0.98642220990565399</v>
      </c>
      <c r="BD44" s="3">
        <v>0.46082464565042802</v>
      </c>
      <c r="BE44" s="3">
        <v>5.3290986522101097E-2</v>
      </c>
      <c r="BF44" s="3">
        <v>9.1452931728788101E-2</v>
      </c>
      <c r="BG44" s="3">
        <v>0.108277760416341</v>
      </c>
      <c r="BH44" s="3">
        <v>1.7008791229052401E-2</v>
      </c>
      <c r="BI44" s="3">
        <v>3.2656581769196703E-2</v>
      </c>
      <c r="BJ44" s="3">
        <v>0.84462921217475695</v>
      </c>
      <c r="BL44" s="6">
        <f t="shared" si="0"/>
        <v>5.7650020034342379E-2</v>
      </c>
    </row>
    <row r="45" spans="1:64" x14ac:dyDescent="0.3">
      <c r="A45">
        <v>-114</v>
      </c>
      <c r="B45" s="3">
        <v>-0.167678685075976</v>
      </c>
      <c r="C45" s="3">
        <v>1.2223641113316499</v>
      </c>
      <c r="D45" s="3">
        <v>-1.88248355442747E-2</v>
      </c>
      <c r="E45" s="3">
        <v>-8.2224230641766205E-2</v>
      </c>
      <c r="F45" s="3">
        <v>3.6461007231736203E-2</v>
      </c>
      <c r="G45" s="3">
        <v>1.08854372875436</v>
      </c>
      <c r="H45" s="3">
        <v>-1.4235112863011301</v>
      </c>
      <c r="I45" s="3">
        <v>0.189373434113567</v>
      </c>
      <c r="J45" s="3">
        <v>0.12699127114348199</v>
      </c>
      <c r="K45" s="3">
        <v>-0.255492097959996</v>
      </c>
      <c r="L45" s="3">
        <v>0.100713694180789</v>
      </c>
      <c r="M45" s="3">
        <v>0.158311772311721</v>
      </c>
      <c r="N45" s="3">
        <v>-0.18413450564339701</v>
      </c>
      <c r="O45" s="3">
        <v>-0.18852047423742699</v>
      </c>
      <c r="P45" s="3">
        <v>9.3004067497630599E-2</v>
      </c>
      <c r="Q45" s="3">
        <v>0.29652655408120998</v>
      </c>
      <c r="R45" s="3">
        <v>-0.20541520871878199</v>
      </c>
      <c r="S45" s="3">
        <v>-1.1490194592190899E-2</v>
      </c>
      <c r="T45" s="3">
        <v>0.34535319546498999</v>
      </c>
      <c r="U45" s="3">
        <v>0.76972729028662701</v>
      </c>
      <c r="V45" s="3">
        <v>0.45559952453081898</v>
      </c>
      <c r="W45" s="3">
        <v>-0.99423803279169698</v>
      </c>
      <c r="X45" s="3">
        <v>-0.90111827345092399</v>
      </c>
      <c r="Y45" s="3">
        <v>-7.1141461653614804E-2</v>
      </c>
      <c r="Z45" s="3">
        <v>0.268515259359</v>
      </c>
      <c r="AA45" s="3">
        <v>0.56082458485464404</v>
      </c>
      <c r="AB45" s="3">
        <v>0.93011191118532299</v>
      </c>
      <c r="AC45" s="3">
        <v>6.1638260916053497E-2</v>
      </c>
      <c r="AD45" s="3">
        <v>0.199703379924387</v>
      </c>
      <c r="AE45" s="3">
        <v>0.75054601695357703</v>
      </c>
      <c r="AF45" s="3">
        <v>0.335074222686078</v>
      </c>
      <c r="AG45" s="3">
        <v>0.19247908633289201</v>
      </c>
      <c r="AH45" s="3">
        <v>-0.328296503070792</v>
      </c>
      <c r="AI45" s="3">
        <v>-0.43458726829962302</v>
      </c>
      <c r="AJ45" s="3">
        <v>-1.1846109604936901</v>
      </c>
      <c r="AK45" s="3">
        <v>-0.24689352737151499</v>
      </c>
      <c r="AL45" s="3">
        <v>-0.574217819887053</v>
      </c>
      <c r="AM45" s="3">
        <v>0.11130600485632799</v>
      </c>
      <c r="AN45" s="3">
        <v>-1.43197271027185</v>
      </c>
      <c r="AO45" s="3">
        <v>2.6346694840833299E-2</v>
      </c>
      <c r="AP45" s="3">
        <v>0.37968159118268102</v>
      </c>
      <c r="AQ45" s="3">
        <v>-2.388245739853E-2</v>
      </c>
      <c r="AR45" s="3">
        <v>9.2539249260178896E-2</v>
      </c>
      <c r="AS45" s="3">
        <v>8.0002504412186703E-2</v>
      </c>
      <c r="AT45" s="3">
        <v>2.13686701988599E-2</v>
      </c>
      <c r="AU45" s="3">
        <v>-2.5690649312606699</v>
      </c>
      <c r="AV45" s="3">
        <v>-1.6473665812579901E-2</v>
      </c>
      <c r="AW45" s="3">
        <v>-0.213900060467101</v>
      </c>
      <c r="AX45" s="3">
        <v>3.2403052027407302</v>
      </c>
      <c r="AY45" s="3">
        <v>0.176215543869154</v>
      </c>
      <c r="AZ45" s="3">
        <v>-1.8067862788986599</v>
      </c>
      <c r="BA45" s="3">
        <v>-5.9179494830391699E-2</v>
      </c>
      <c r="BB45" s="3">
        <v>0.48056258000825602</v>
      </c>
      <c r="BC45" s="3">
        <v>0.82534099669016103</v>
      </c>
      <c r="BD45" s="3">
        <v>0.549559229520588</v>
      </c>
      <c r="BE45" s="3">
        <v>7.5195727444566596E-2</v>
      </c>
      <c r="BF45" s="3">
        <v>8.8574732864062894E-2</v>
      </c>
      <c r="BG45" s="3">
        <v>0.13257363188052601</v>
      </c>
      <c r="BH45" s="3">
        <v>2.2653737342275E-2</v>
      </c>
      <c r="BI45" s="3">
        <v>2.20108836297217E-2</v>
      </c>
      <c r="BJ45" s="3">
        <v>0.92093326762878802</v>
      </c>
      <c r="BL45" s="6">
        <f t="shared" si="0"/>
        <v>3.3334059948144305E-2</v>
      </c>
    </row>
    <row r="46" spans="1:64" x14ac:dyDescent="0.3">
      <c r="A46">
        <v>-112</v>
      </c>
      <c r="B46" s="3">
        <v>-0.17102674491504899</v>
      </c>
      <c r="C46" s="3">
        <v>0.96376961457678501</v>
      </c>
      <c r="D46" s="3">
        <v>-5.3999369958580901E-2</v>
      </c>
      <c r="E46" s="3">
        <v>-9.1313301318020595E-2</v>
      </c>
      <c r="F46" s="3">
        <v>5.9097248350935001E-2</v>
      </c>
      <c r="G46" s="3">
        <v>0.768034736703469</v>
      </c>
      <c r="H46" s="3">
        <v>-1.2538456945995</v>
      </c>
      <c r="I46" s="3">
        <v>3.1670730578723702E-2</v>
      </c>
      <c r="J46" s="3">
        <v>0.11664856260654299</v>
      </c>
      <c r="K46" s="3">
        <v>-0.35494702849170101</v>
      </c>
      <c r="L46" s="3">
        <v>-1.49635192957488E-2</v>
      </c>
      <c r="M46" s="3">
        <v>0.17305900636897401</v>
      </c>
      <c r="N46" s="3">
        <v>-0.30092337591371798</v>
      </c>
      <c r="O46" s="3">
        <v>-0.16568282427181699</v>
      </c>
      <c r="P46" s="3">
        <v>0.11204421137080101</v>
      </c>
      <c r="Q46" s="3">
        <v>0.25741808540811301</v>
      </c>
      <c r="R46" s="3">
        <v>-0.19177382846146199</v>
      </c>
      <c r="S46" s="3">
        <v>0.113866852524829</v>
      </c>
      <c r="T46" s="3">
        <v>0.33941651120821897</v>
      </c>
      <c r="U46" s="3">
        <v>0.67687458315828697</v>
      </c>
      <c r="V46" s="3">
        <v>0.60147736872593405</v>
      </c>
      <c r="W46" s="3">
        <v>-0.117433816241074</v>
      </c>
      <c r="X46" s="3">
        <v>-0.90752361827246097</v>
      </c>
      <c r="Y46" s="3">
        <v>-5.66627619311387E-2</v>
      </c>
      <c r="Z46" s="3">
        <v>0.29221452108490398</v>
      </c>
      <c r="AA46" s="3">
        <v>0.64384413401933205</v>
      </c>
      <c r="AB46" s="3">
        <v>0.95669084209336896</v>
      </c>
      <c r="AC46" s="3">
        <v>-6.5350015916959799E-3</v>
      </c>
      <c r="AD46" s="3">
        <v>0.27712917794172498</v>
      </c>
      <c r="AE46" s="3">
        <v>0.80210712366568704</v>
      </c>
      <c r="AF46" s="3">
        <v>0.37177499718332602</v>
      </c>
      <c r="AG46" s="3">
        <v>8.1896721276536397E-2</v>
      </c>
      <c r="AH46" s="3">
        <v>-0.52197186946380403</v>
      </c>
      <c r="AI46" s="3">
        <v>-0.34472370542170599</v>
      </c>
      <c r="AJ46" s="3">
        <v>-1.42197848707679</v>
      </c>
      <c r="AK46" s="3">
        <v>-0.224496635719514</v>
      </c>
      <c r="AL46" s="3">
        <v>-0.66331272502980598</v>
      </c>
      <c r="AM46" s="3">
        <v>-6.7613799242271697E-4</v>
      </c>
      <c r="AN46" s="3">
        <v>-1.33544657991966</v>
      </c>
      <c r="AO46" s="3">
        <v>-9.1675767337765696E-2</v>
      </c>
      <c r="AP46" s="3">
        <v>0.35709512788798797</v>
      </c>
      <c r="AQ46" s="3">
        <v>-6.9753841436103095E-2</v>
      </c>
      <c r="AR46" s="3">
        <v>-1.9993474135248299E-2</v>
      </c>
      <c r="AS46" s="3">
        <v>8.6466644803443404E-2</v>
      </c>
      <c r="AT46" s="3">
        <v>1.21183457978378E-3</v>
      </c>
      <c r="AU46" s="3">
        <v>-2.7955607090466099</v>
      </c>
      <c r="AV46" s="3">
        <v>-1.6104430074053398E-2</v>
      </c>
      <c r="AW46" s="3">
        <v>-0.32594755283504601</v>
      </c>
      <c r="AX46" s="3">
        <v>2.9523910973302301</v>
      </c>
      <c r="AY46" s="3">
        <v>0.167352346126483</v>
      </c>
      <c r="AZ46" s="3">
        <v>-1.971491870758</v>
      </c>
      <c r="BA46" s="3">
        <v>-0.100949706352313</v>
      </c>
      <c r="BB46" s="3">
        <v>0.48222683333918498</v>
      </c>
      <c r="BC46" s="3">
        <v>0.58613485722510505</v>
      </c>
      <c r="BD46" s="3">
        <v>0.60409402441243298</v>
      </c>
      <c r="BE46" s="3">
        <v>8.1236566895066004E-2</v>
      </c>
      <c r="BF46" s="3">
        <v>7.8992837098667404E-2</v>
      </c>
      <c r="BG46" s="3">
        <v>0.14804047874041901</v>
      </c>
      <c r="BH46" s="3">
        <v>2.34760500632742E-2</v>
      </c>
      <c r="BI46" s="3">
        <v>-4.6514612165428999E-4</v>
      </c>
      <c r="BJ46" s="3">
        <v>0.998989296871442</v>
      </c>
      <c r="BL46" s="6">
        <f t="shared" si="0"/>
        <v>1.0091204921927019E-2</v>
      </c>
    </row>
    <row r="47" spans="1:64" x14ac:dyDescent="0.3">
      <c r="A47">
        <v>-110</v>
      </c>
      <c r="B47" s="3">
        <v>-0.177950620457686</v>
      </c>
      <c r="C47" s="3">
        <v>0.61031571224614201</v>
      </c>
      <c r="D47" s="3">
        <v>-7.4330175725730196E-2</v>
      </c>
      <c r="E47" s="3">
        <v>-6.44405470549793E-2</v>
      </c>
      <c r="F47" s="3">
        <v>6.8986306923688803E-2</v>
      </c>
      <c r="G47" s="3">
        <v>0.45387527457110699</v>
      </c>
      <c r="H47" s="3">
        <v>-1.0769283490483601</v>
      </c>
      <c r="I47" s="3">
        <v>-9.1986565405190401E-2</v>
      </c>
      <c r="J47" s="3">
        <v>0.15354225889588199</v>
      </c>
      <c r="K47" s="3">
        <v>-0.44849182000176402</v>
      </c>
      <c r="L47" s="3">
        <v>-8.2908129329216401E-2</v>
      </c>
      <c r="M47" s="3">
        <v>0.21238631119398901</v>
      </c>
      <c r="N47" s="3">
        <v>-0.428546556054205</v>
      </c>
      <c r="O47" s="3">
        <v>-0.13322703932862101</v>
      </c>
      <c r="P47" s="3">
        <v>9.1214051823969702E-2</v>
      </c>
      <c r="Q47" s="3">
        <v>0.21991176446147001</v>
      </c>
      <c r="R47" s="3">
        <v>-0.20136876360073899</v>
      </c>
      <c r="S47" s="3">
        <v>0.3098333436879</v>
      </c>
      <c r="T47" s="3">
        <v>0.33652131273678398</v>
      </c>
      <c r="U47" s="3">
        <v>0.568111212220894</v>
      </c>
      <c r="V47" s="3">
        <v>0.67325351530172695</v>
      </c>
      <c r="W47" s="3">
        <v>0.83174475469282105</v>
      </c>
      <c r="X47" s="3">
        <v>-0.87785048481829697</v>
      </c>
      <c r="Y47" s="3">
        <v>-3.9514542210646E-2</v>
      </c>
      <c r="Z47" s="3">
        <v>0.30687994083271802</v>
      </c>
      <c r="AA47" s="3">
        <v>0.699176187605415</v>
      </c>
      <c r="AB47" s="3">
        <v>0.94085504362124295</v>
      </c>
      <c r="AC47" s="3">
        <v>-5.3847840106428201E-2</v>
      </c>
      <c r="AD47" s="3">
        <v>0.35044757328049397</v>
      </c>
      <c r="AE47" s="3">
        <v>0.813593384831369</v>
      </c>
      <c r="AF47" s="3">
        <v>0.44352005165161101</v>
      </c>
      <c r="AG47" s="3">
        <v>-3.9886908007928899E-2</v>
      </c>
      <c r="AH47" s="3">
        <v>-0.72607688469378195</v>
      </c>
      <c r="AI47" s="3">
        <v>-0.23639516050589299</v>
      </c>
      <c r="AJ47" s="3">
        <v>-1.6180237411849601</v>
      </c>
      <c r="AK47" s="3">
        <v>-0.188848392521937</v>
      </c>
      <c r="AL47" s="3">
        <v>-0.68868164582948399</v>
      </c>
      <c r="AM47" s="3">
        <v>-0.117963637732187</v>
      </c>
      <c r="AN47" s="3">
        <v>-1.17564880328572</v>
      </c>
      <c r="AO47" s="3">
        <v>-0.18127846345432799</v>
      </c>
      <c r="AP47" s="3">
        <v>0.31453305266697501</v>
      </c>
      <c r="AQ47" s="3">
        <v>-0.12119517682226801</v>
      </c>
      <c r="AR47" s="3">
        <v>-9.2958360458677003E-2</v>
      </c>
      <c r="AS47" s="3">
        <v>8.1719999024023507E-2</v>
      </c>
      <c r="AT47" s="3">
        <v>-3.4849952601885099E-3</v>
      </c>
      <c r="AU47" s="3">
        <v>-2.9923451933870999</v>
      </c>
      <c r="AV47" s="3">
        <v>-1.4834262967284E-2</v>
      </c>
      <c r="AW47" s="3">
        <v>-0.41058942888861999</v>
      </c>
      <c r="AX47" s="3">
        <v>2.63280681328831</v>
      </c>
      <c r="AY47" s="3">
        <v>0.151177716787954</v>
      </c>
      <c r="AZ47" s="3">
        <v>-2.1509508414625498</v>
      </c>
      <c r="BA47" s="3">
        <v>-0.13349015712318699</v>
      </c>
      <c r="BB47" s="3">
        <v>0.46437732964124101</v>
      </c>
      <c r="BC47" s="3">
        <v>0.28514267468867099</v>
      </c>
      <c r="BD47" s="3">
        <v>0.62567681619961102</v>
      </c>
      <c r="BE47" s="3">
        <v>7.4238666377197698E-2</v>
      </c>
      <c r="BF47" s="3">
        <v>6.5576901540478905E-2</v>
      </c>
      <c r="BG47" s="3">
        <v>0.15457439660709299</v>
      </c>
      <c r="BH47" s="3">
        <v>1.8817115438213398E-2</v>
      </c>
      <c r="BI47" s="3">
        <v>-3.1648822990361501E-2</v>
      </c>
      <c r="BJ47" s="3">
        <v>1.0695753121276801</v>
      </c>
      <c r="BL47" s="6">
        <f t="shared" si="0"/>
        <v>-1.0709959258223696E-2</v>
      </c>
    </row>
    <row r="48" spans="1:64" x14ac:dyDescent="0.3">
      <c r="A48">
        <v>-108</v>
      </c>
      <c r="B48" s="3">
        <v>-0.18804591047945601</v>
      </c>
      <c r="C48" s="3">
        <v>0.18939558450635199</v>
      </c>
      <c r="D48" s="3">
        <v>-7.7694931902838493E-2</v>
      </c>
      <c r="E48" s="3">
        <v>-1.0861311990688001E-2</v>
      </c>
      <c r="F48" s="3">
        <v>5.5408085093821301E-2</v>
      </c>
      <c r="G48" s="3">
        <v>0.167763864763144</v>
      </c>
      <c r="H48" s="3">
        <v>-0.90343536522205203</v>
      </c>
      <c r="I48" s="3">
        <v>-0.12333872995981</v>
      </c>
      <c r="J48" s="3">
        <v>0.197745171754525</v>
      </c>
      <c r="K48" s="3">
        <v>-0.53279621036522096</v>
      </c>
      <c r="L48" s="3">
        <v>-9.56935777181738E-2</v>
      </c>
      <c r="M48" s="3">
        <v>0.27117385425621299</v>
      </c>
      <c r="N48" s="3">
        <v>-0.56454168845108799</v>
      </c>
      <c r="O48" s="3">
        <v>-0.103097378423835</v>
      </c>
      <c r="P48" s="3">
        <v>3.6950473471833403E-2</v>
      </c>
      <c r="Q48" s="3">
        <v>0.18223141313663499</v>
      </c>
      <c r="R48" s="3">
        <v>-0.257436569901628</v>
      </c>
      <c r="S48" s="3">
        <v>0.53326236732591303</v>
      </c>
      <c r="T48" s="3">
        <v>0.32844472627582</v>
      </c>
      <c r="U48" s="3">
        <v>0.46111951989352301</v>
      </c>
      <c r="V48" s="3">
        <v>0.67581049225104695</v>
      </c>
      <c r="W48" s="3">
        <v>1.78911610435352</v>
      </c>
      <c r="X48" s="3">
        <v>-0.81516416308452599</v>
      </c>
      <c r="Y48" s="3">
        <v>-2.91320532410132E-2</v>
      </c>
      <c r="Z48" s="3">
        <v>0.31211903069219499</v>
      </c>
      <c r="AA48" s="3">
        <v>0.72169493203351798</v>
      </c>
      <c r="AB48" s="3">
        <v>0.88666024435180002</v>
      </c>
      <c r="AC48" s="3">
        <v>-7.6369109602675997E-2</v>
      </c>
      <c r="AD48" s="3">
        <v>0.41365593210385698</v>
      </c>
      <c r="AE48" s="3">
        <v>0.79619957379546302</v>
      </c>
      <c r="AF48" s="3">
        <v>0.54107129735607296</v>
      </c>
      <c r="AG48" s="3">
        <v>-0.15935198314729199</v>
      </c>
      <c r="AH48" s="3">
        <v>-0.939243030162208</v>
      </c>
      <c r="AI48" s="3">
        <v>-0.120837456883296</v>
      </c>
      <c r="AJ48" s="3">
        <v>-1.7721099623280501</v>
      </c>
      <c r="AK48" s="3">
        <v>-0.15377465947205299</v>
      </c>
      <c r="AL48" s="3">
        <v>-0.65246653146940603</v>
      </c>
      <c r="AM48" s="3">
        <v>-0.22314653488848701</v>
      </c>
      <c r="AN48" s="3">
        <v>-0.94020727057942599</v>
      </c>
      <c r="AO48" s="3">
        <v>-0.23545936623035499</v>
      </c>
      <c r="AP48" s="3">
        <v>0.26002614656344197</v>
      </c>
      <c r="AQ48" s="3">
        <v>-0.17109687093666301</v>
      </c>
      <c r="AR48" s="3">
        <v>-0.11361571365234099</v>
      </c>
      <c r="AS48" s="3">
        <v>7.2479758691354298E-2</v>
      </c>
      <c r="AT48" s="3">
        <v>1.2616434223211501E-2</v>
      </c>
      <c r="AU48" s="3">
        <v>-3.1406224492031698</v>
      </c>
      <c r="AV48" s="3">
        <v>-1.32348901260249E-2</v>
      </c>
      <c r="AW48" s="3">
        <v>-0.45022624907354097</v>
      </c>
      <c r="AX48" s="3">
        <v>2.3028332516488201</v>
      </c>
      <c r="AY48" s="3">
        <v>0.13326763283207399</v>
      </c>
      <c r="AZ48" s="3">
        <v>-2.3267768860753599</v>
      </c>
      <c r="BA48" s="3">
        <v>-0.15472797243027001</v>
      </c>
      <c r="BB48" s="3">
        <v>0.42203502617413302</v>
      </c>
      <c r="BC48" s="3">
        <v>-5.1888023973180299E-2</v>
      </c>
      <c r="BD48" s="3">
        <v>0.62774800905446204</v>
      </c>
      <c r="BE48" s="3">
        <v>6.0669831125146401E-2</v>
      </c>
      <c r="BF48" s="3">
        <v>5.0735118832879303E-2</v>
      </c>
      <c r="BG48" s="3">
        <v>0.15442438929522401</v>
      </c>
      <c r="BH48" s="3">
        <v>1.0291368933721101E-2</v>
      </c>
      <c r="BI48" s="3">
        <v>-6.6539713864100805E-2</v>
      </c>
      <c r="BJ48" s="3">
        <v>1.1240424380940599</v>
      </c>
      <c r="BL48" s="6">
        <f t="shared" si="0"/>
        <v>-2.7408860523843424E-2</v>
      </c>
    </row>
    <row r="49" spans="1:67" x14ac:dyDescent="0.3">
      <c r="A49">
        <v>-106</v>
      </c>
      <c r="B49" s="3">
        <v>-0.20030269973047199</v>
      </c>
      <c r="C49" s="3">
        <v>-0.26221476336681798</v>
      </c>
      <c r="D49" s="3">
        <v>-6.77310640827994E-2</v>
      </c>
      <c r="E49" s="3">
        <v>5.5291795028508998E-2</v>
      </c>
      <c r="F49" s="3">
        <v>1.6663262305785201E-2</v>
      </c>
      <c r="G49" s="3">
        <v>-8.4515352249710199E-2</v>
      </c>
      <c r="H49" s="3">
        <v>-0.73192579178613104</v>
      </c>
      <c r="I49" s="3">
        <v>-2.7044582113284799E-2</v>
      </c>
      <c r="J49" s="3">
        <v>0.20573269706172301</v>
      </c>
      <c r="K49" s="3">
        <v>-0.60178719115021195</v>
      </c>
      <c r="L49" s="3">
        <v>-5.3724444850578798E-2</v>
      </c>
      <c r="M49" s="3">
        <v>0.34459606769157403</v>
      </c>
      <c r="N49" s="3">
        <v>-0.69070136928428605</v>
      </c>
      <c r="O49" s="3">
        <v>-8.5700721147284095E-2</v>
      </c>
      <c r="P49" s="3">
        <v>-3.4148950794427403E-2</v>
      </c>
      <c r="Q49" s="3">
        <v>0.142098533994718</v>
      </c>
      <c r="R49" s="3">
        <v>-0.37371083262434701</v>
      </c>
      <c r="S49" s="3">
        <v>0.73712929085668399</v>
      </c>
      <c r="T49" s="3">
        <v>0.30912940201384398</v>
      </c>
      <c r="U49" s="3">
        <v>0.37476277081476</v>
      </c>
      <c r="V49" s="3">
        <v>0.62851340332555194</v>
      </c>
      <c r="W49" s="3">
        <v>2.6943341077888801</v>
      </c>
      <c r="X49" s="3">
        <v>-0.72715638336369304</v>
      </c>
      <c r="Y49" s="3">
        <v>-3.4244752879631399E-2</v>
      </c>
      <c r="Z49" s="3">
        <v>0.30614644521531398</v>
      </c>
      <c r="AA49" s="3">
        <v>0.71199088793195298</v>
      </c>
      <c r="AB49" s="3">
        <v>0.80653484984498103</v>
      </c>
      <c r="AC49" s="3">
        <v>-7.4183023382410104E-2</v>
      </c>
      <c r="AD49" s="3">
        <v>0.46367075289398502</v>
      </c>
      <c r="AE49" s="3">
        <v>0.76767144363439999</v>
      </c>
      <c r="AF49" s="3">
        <v>0.64200417658207098</v>
      </c>
      <c r="AG49" s="3">
        <v>-0.26648189111270698</v>
      </c>
      <c r="AH49" s="3">
        <v>-1.1630954615901501</v>
      </c>
      <c r="AI49" s="3">
        <v>-9.7846155917170607E-3</v>
      </c>
      <c r="AJ49" s="3">
        <v>-1.8769984705032201</v>
      </c>
      <c r="AK49" s="3">
        <v>-0.12710173148366399</v>
      </c>
      <c r="AL49" s="3">
        <v>-0.56739711893225897</v>
      </c>
      <c r="AM49" s="3">
        <v>-0.30226141452718802</v>
      </c>
      <c r="AN49" s="3">
        <v>-0.62968594303875103</v>
      </c>
      <c r="AO49" s="3">
        <v>-0.25241870327166699</v>
      </c>
      <c r="AP49" s="3">
        <v>0.20711242492388099</v>
      </c>
      <c r="AQ49" s="3">
        <v>-0.210954839875128</v>
      </c>
      <c r="AR49" s="3">
        <v>-8.0981088651554803E-2</v>
      </c>
      <c r="AS49" s="3">
        <v>6.5690696744355903E-2</v>
      </c>
      <c r="AT49" s="3">
        <v>5.0192306187315301E-2</v>
      </c>
      <c r="AU49" s="3">
        <v>-3.2217258628592802</v>
      </c>
      <c r="AV49" s="3">
        <v>-1.15906967752776E-2</v>
      </c>
      <c r="AW49" s="3">
        <v>-0.43745548245593802</v>
      </c>
      <c r="AX49" s="3">
        <v>1.9829634416347901</v>
      </c>
      <c r="AY49" s="3">
        <v>0.119738047799406</v>
      </c>
      <c r="AZ49" s="3">
        <v>-2.48217497160709</v>
      </c>
      <c r="BA49" s="3">
        <v>-0.16175709758503601</v>
      </c>
      <c r="BB49" s="3">
        <v>0.35074884430988801</v>
      </c>
      <c r="BC49" s="3">
        <v>-0.39579944044248599</v>
      </c>
      <c r="BD49" s="3">
        <v>0.63208454599492203</v>
      </c>
      <c r="BE49" s="3">
        <v>4.8772352066953198E-2</v>
      </c>
      <c r="BF49" s="3">
        <v>3.5905578207830302E-2</v>
      </c>
      <c r="BG49" s="3">
        <v>0.151666634519913</v>
      </c>
      <c r="BH49" s="3">
        <v>1.3988135124446E-3</v>
      </c>
      <c r="BI49" s="3">
        <v>-9.9213378656435106E-2</v>
      </c>
      <c r="BJ49" s="3">
        <v>1.1572779504572499</v>
      </c>
      <c r="BL49" s="6">
        <f t="shared" si="0"/>
        <v>-3.8297518170851683E-2</v>
      </c>
    </row>
    <row r="50" spans="1:67" x14ac:dyDescent="0.3">
      <c r="A50">
        <v>-104</v>
      </c>
      <c r="B50" s="3">
        <v>-0.213322559086218</v>
      </c>
      <c r="C50" s="3">
        <v>-0.70307642533832804</v>
      </c>
      <c r="D50" s="3">
        <v>-5.4474151826673499E-2</v>
      </c>
      <c r="E50" s="3">
        <v>0.118408139693248</v>
      </c>
      <c r="F50" s="3">
        <v>-4.0549377304583203E-2</v>
      </c>
      <c r="G50" s="3">
        <v>-0.306472594068044</v>
      </c>
      <c r="H50" s="3">
        <v>-0.55424813824123298</v>
      </c>
      <c r="I50" s="3">
        <v>0.19924565355360899</v>
      </c>
      <c r="J50" s="3">
        <v>0.14707172473872199</v>
      </c>
      <c r="K50" s="3">
        <v>-0.64833138096770704</v>
      </c>
      <c r="L50" s="3">
        <v>3.5514715321882898E-2</v>
      </c>
      <c r="M50" s="3">
        <v>0.42802673616714798</v>
      </c>
      <c r="N50" s="3">
        <v>-0.77523161332370105</v>
      </c>
      <c r="O50" s="3">
        <v>-8.7016617273747807E-2</v>
      </c>
      <c r="P50" s="3">
        <v>-9.8783779822005993E-2</v>
      </c>
      <c r="Q50" s="3">
        <v>9.8456449976066895E-2</v>
      </c>
      <c r="R50" s="3">
        <v>-0.54964914345078297</v>
      </c>
      <c r="S50" s="3">
        <v>0.87978790093665804</v>
      </c>
      <c r="T50" s="3">
        <v>0.27681390646431397</v>
      </c>
      <c r="U50" s="3">
        <v>0.32427723156566302</v>
      </c>
      <c r="V50" s="3">
        <v>0.56092970205797898</v>
      </c>
      <c r="W50" s="3">
        <v>3.48942883192941</v>
      </c>
      <c r="X50" s="3">
        <v>-0.62568228748135402</v>
      </c>
      <c r="Y50" s="3">
        <v>-6.2107180039571899E-2</v>
      </c>
      <c r="Z50" s="3">
        <v>0.28682301484149503</v>
      </c>
      <c r="AA50" s="3">
        <v>0.67499608200907701</v>
      </c>
      <c r="AB50" s="3">
        <v>0.71811443527522201</v>
      </c>
      <c r="AC50" s="3">
        <v>-5.1254772468249499E-2</v>
      </c>
      <c r="AD50" s="3">
        <v>0.50202171113265803</v>
      </c>
      <c r="AE50" s="3">
        <v>0.74562881486892096</v>
      </c>
      <c r="AF50" s="3">
        <v>0.715802593810133</v>
      </c>
      <c r="AG50" s="3">
        <v>-0.35681244107023002</v>
      </c>
      <c r="AH50" s="3">
        <v>-1.4004120569076399</v>
      </c>
      <c r="AI50" s="3">
        <v>8.5650125641110797E-2</v>
      </c>
      <c r="AJ50" s="3">
        <v>-1.9188430279385</v>
      </c>
      <c r="AK50" s="3">
        <v>-0.10993474798420901</v>
      </c>
      <c r="AL50" s="3">
        <v>-0.45323802136645303</v>
      </c>
      <c r="AM50" s="3">
        <v>-0.34672361484578801</v>
      </c>
      <c r="AN50" s="3">
        <v>-0.26262834616285902</v>
      </c>
      <c r="AO50" s="3">
        <v>-0.233393476737738</v>
      </c>
      <c r="AP50" s="3">
        <v>0.16916288064326501</v>
      </c>
      <c r="AQ50" s="3">
        <v>-0.23163892044041501</v>
      </c>
      <c r="AR50" s="3">
        <v>-5.8594074113560999E-3</v>
      </c>
      <c r="AS50" s="3">
        <v>6.5659804722676796E-2</v>
      </c>
      <c r="AT50" s="3">
        <v>0.10426157654007399</v>
      </c>
      <c r="AU50" s="3">
        <v>-3.2199353971740501</v>
      </c>
      <c r="AV50" s="3">
        <v>-1.00039137378958E-2</v>
      </c>
      <c r="AW50" s="3">
        <v>-0.37661076770971602</v>
      </c>
      <c r="AX50" s="3">
        <v>1.6870736208099599</v>
      </c>
      <c r="AY50" s="3">
        <v>0.116063088650961</v>
      </c>
      <c r="AZ50" s="3">
        <v>-2.6042822150647398</v>
      </c>
      <c r="BA50" s="3">
        <v>-0.15190552740885099</v>
      </c>
      <c r="BB50" s="3">
        <v>0.248781526003508</v>
      </c>
      <c r="BC50" s="3">
        <v>-0.72112310666368395</v>
      </c>
      <c r="BD50" s="3">
        <v>0.66144266307328403</v>
      </c>
      <c r="BE50" s="3">
        <v>4.59364207625741E-2</v>
      </c>
      <c r="BF50" s="3">
        <v>2.1479216264635E-2</v>
      </c>
      <c r="BG50" s="3">
        <v>0.15073414717415201</v>
      </c>
      <c r="BH50" s="3">
        <v>-3.6726805817369501E-3</v>
      </c>
      <c r="BI50" s="3">
        <v>-0.12394940676926</v>
      </c>
      <c r="BJ50" s="3">
        <v>1.1695673118693</v>
      </c>
      <c r="BL50" s="6">
        <f t="shared" si="0"/>
        <v>-4.2196837215895337E-2</v>
      </c>
    </row>
    <row r="51" spans="1:67" x14ac:dyDescent="0.3">
      <c r="A51">
        <v>-102</v>
      </c>
      <c r="B51" s="3">
        <v>-0.22509221621372799</v>
      </c>
      <c r="C51" s="3">
        <v>-1.09133830228087</v>
      </c>
      <c r="D51" s="3">
        <v>-5.2568078899033199E-2</v>
      </c>
      <c r="E51" s="3">
        <v>0.165165076335091</v>
      </c>
      <c r="F51" s="3">
        <v>-0.105051756101535</v>
      </c>
      <c r="G51" s="3">
        <v>-0.50276631420844797</v>
      </c>
      <c r="H51" s="3">
        <v>-0.36389085021026202</v>
      </c>
      <c r="I51" s="3">
        <v>0.52339137505044198</v>
      </c>
      <c r="J51" s="3">
        <v>1.61886379121438E-2</v>
      </c>
      <c r="K51" s="3">
        <v>-0.66636831134557895</v>
      </c>
      <c r="L51" s="3">
        <v>0.158855792429172</v>
      </c>
      <c r="M51" s="3">
        <v>0.51537466708070501</v>
      </c>
      <c r="N51" s="3">
        <v>-0.78294098471038698</v>
      </c>
      <c r="O51" s="3">
        <v>-0.107019904683955</v>
      </c>
      <c r="P51" s="3">
        <v>-0.13317972441707501</v>
      </c>
      <c r="Q51" s="3">
        <v>5.2694900971053199E-2</v>
      </c>
      <c r="R51" s="3">
        <v>-0.76996284526315695</v>
      </c>
      <c r="S51" s="3">
        <v>0.93256680804258696</v>
      </c>
      <c r="T51" s="3">
        <v>0.23412522688469101</v>
      </c>
      <c r="U51" s="3">
        <v>0.31735919024884002</v>
      </c>
      <c r="V51" s="3">
        <v>0.50499066961896999</v>
      </c>
      <c r="W51" s="3">
        <v>4.1196134513982301</v>
      </c>
      <c r="X51" s="3">
        <v>-0.52500304601224101</v>
      </c>
      <c r="Y51" s="3">
        <v>-0.117513871629607</v>
      </c>
      <c r="Z51" s="3">
        <v>0.25320480463522999</v>
      </c>
      <c r="AA51" s="3">
        <v>0.61732776182445703</v>
      </c>
      <c r="AB51" s="3">
        <v>0.63934171884976798</v>
      </c>
      <c r="AC51" s="3">
        <v>-1.4669527415703199E-2</v>
      </c>
      <c r="AD51" s="3">
        <v>0.53446222670393895</v>
      </c>
      <c r="AE51" s="3">
        <v>0.74116989616693996</v>
      </c>
      <c r="AF51" s="3">
        <v>0.73232969723633801</v>
      </c>
      <c r="AG51" s="3">
        <v>-0.431492185044063</v>
      </c>
      <c r="AH51" s="3">
        <v>-1.6521782556711599</v>
      </c>
      <c r="AI51" s="3">
        <v>0.155752238721067</v>
      </c>
      <c r="AJ51" s="3">
        <v>-1.88164842783339</v>
      </c>
      <c r="AK51" s="3">
        <v>-9.9043850104683695E-2</v>
      </c>
      <c r="AL51" s="3">
        <v>-0.33224426120905098</v>
      </c>
      <c r="AM51" s="3">
        <v>-0.35365630906972101</v>
      </c>
      <c r="AN51" s="3">
        <v>0.12437423897085099</v>
      </c>
      <c r="AO51" s="3">
        <v>-0.182703896190408</v>
      </c>
      <c r="AP51" s="3">
        <v>0.15392955574772199</v>
      </c>
      <c r="AQ51" s="3">
        <v>-0.22516149452089201</v>
      </c>
      <c r="AR51" s="3">
        <v>9.2363422702042494E-2</v>
      </c>
      <c r="AS51" s="3">
        <v>7.2304669933921997E-2</v>
      </c>
      <c r="AT51" s="3">
        <v>0.16483692165498101</v>
      </c>
      <c r="AU51" s="3">
        <v>-3.1244902530141001</v>
      </c>
      <c r="AV51" s="3">
        <v>-8.6574902771785409E-3</v>
      </c>
      <c r="AW51" s="3">
        <v>-0.28292347342525198</v>
      </c>
      <c r="AX51" s="3">
        <v>1.4187200353848799</v>
      </c>
      <c r="AY51" s="3">
        <v>0.125781712828093</v>
      </c>
      <c r="AZ51" s="3">
        <v>-2.68402210719203</v>
      </c>
      <c r="BA51" s="3">
        <v>-0.12438957036505099</v>
      </c>
      <c r="BB51" s="3">
        <v>0.118594637598831</v>
      </c>
      <c r="BC51" s="3">
        <v>-1.0110414720501499</v>
      </c>
      <c r="BD51" s="3">
        <v>0.73103304213850895</v>
      </c>
      <c r="BE51" s="3">
        <v>5.60963690320729E-2</v>
      </c>
      <c r="BF51" s="3">
        <v>7.0336966635759796E-3</v>
      </c>
      <c r="BG51" s="3">
        <v>0.154519386183574</v>
      </c>
      <c r="BH51" s="3">
        <v>-1.5627807899060899E-3</v>
      </c>
      <c r="BI51" s="3">
        <v>-0.13644935811867201</v>
      </c>
      <c r="BJ51" s="3">
        <v>1.16695855790096</v>
      </c>
      <c r="BL51" s="6">
        <f t="shared" si="0"/>
        <v>-3.9156893957665737E-2</v>
      </c>
    </row>
    <row r="52" spans="1:67" x14ac:dyDescent="0.3">
      <c r="A52">
        <v>-100</v>
      </c>
      <c r="B52" s="3">
        <v>-0.23298855827287401</v>
      </c>
      <c r="C52" s="3">
        <v>-1.38813333008095</v>
      </c>
      <c r="D52" s="3">
        <v>-7.7509462863330394E-2</v>
      </c>
      <c r="E52" s="3">
        <v>0.187497791036316</v>
      </c>
      <c r="F52" s="3">
        <v>-0.16557674427487201</v>
      </c>
      <c r="G52" s="3">
        <v>-0.67259860144703798</v>
      </c>
      <c r="H52" s="3">
        <v>-0.16354827985625101</v>
      </c>
      <c r="I52" s="3">
        <v>0.88511519268128702</v>
      </c>
      <c r="J52" s="3">
        <v>-0.16499364664955499</v>
      </c>
      <c r="K52" s="3">
        <v>-0.65314404274300497</v>
      </c>
      <c r="L52" s="3">
        <v>0.29922932503424898</v>
      </c>
      <c r="M52" s="3">
        <v>0.59723288754008197</v>
      </c>
      <c r="N52" s="3">
        <v>-0.68899356754757801</v>
      </c>
      <c r="O52" s="3">
        <v>-0.14038287287076401</v>
      </c>
      <c r="P52" s="3">
        <v>-0.12002921179982801</v>
      </c>
      <c r="Q52" s="3">
        <v>8.9220909793293005E-3</v>
      </c>
      <c r="R52" s="3">
        <v>-1.0088116319237299</v>
      </c>
      <c r="S52" s="3">
        <v>0.88455312169815103</v>
      </c>
      <c r="T52" s="3">
        <v>0.18643793881849599</v>
      </c>
      <c r="U52" s="3">
        <v>0.35223207497452702</v>
      </c>
      <c r="V52" s="3">
        <v>0.48576940208768199</v>
      </c>
      <c r="W52" s="3">
        <v>4.5375815150600101</v>
      </c>
      <c r="X52" s="3">
        <v>-0.43897840854532999</v>
      </c>
      <c r="Y52" s="3">
        <v>-0.20140529613420599</v>
      </c>
      <c r="Z52" s="3">
        <v>0.20660941419769299</v>
      </c>
      <c r="AA52" s="3">
        <v>0.54443910534620199</v>
      </c>
      <c r="AB52" s="3">
        <v>0.583198767288574</v>
      </c>
      <c r="AC52" s="3">
        <v>2.6502426837470301E-2</v>
      </c>
      <c r="AD52" s="3">
        <v>0.56825643455947905</v>
      </c>
      <c r="AE52" s="3">
        <v>0.75508397666736704</v>
      </c>
      <c r="AF52" s="3">
        <v>0.67111960847226704</v>
      </c>
      <c r="AG52" s="3">
        <v>-0.49556791969346098</v>
      </c>
      <c r="AH52" s="3">
        <v>-1.9151843561316</v>
      </c>
      <c r="AI52" s="3">
        <v>0.192424781322271</v>
      </c>
      <c r="AJ52" s="3">
        <v>-1.7545681637977</v>
      </c>
      <c r="AK52" s="3">
        <v>-9.0431325564395301E-2</v>
      </c>
      <c r="AL52" s="3">
        <v>-0.22502158112897</v>
      </c>
      <c r="AM52" s="3">
        <v>-0.32519017168636599</v>
      </c>
      <c r="AN52" s="3">
        <v>0.48273207015244302</v>
      </c>
      <c r="AO52" s="3">
        <v>-0.10989225787012</v>
      </c>
      <c r="AP52" s="3">
        <v>0.16104936196917799</v>
      </c>
      <c r="AQ52" s="3">
        <v>-0.18714623723631099</v>
      </c>
      <c r="AR52" s="3">
        <v>0.19113471425419301</v>
      </c>
      <c r="AS52" s="3">
        <v>8.1173763828383094E-2</v>
      </c>
      <c r="AT52" s="3">
        <v>0.219336222734555</v>
      </c>
      <c r="AU52" s="3">
        <v>-2.9308830969845401</v>
      </c>
      <c r="AV52" s="3">
        <v>-8.0079837297635202E-3</v>
      </c>
      <c r="AW52" s="3">
        <v>-0.17897439434741499</v>
      </c>
      <c r="AX52" s="3">
        <v>1.17058876575559</v>
      </c>
      <c r="AY52" s="3">
        <v>0.14940987154822899</v>
      </c>
      <c r="AZ52" s="3">
        <v>-2.7155744028861899</v>
      </c>
      <c r="BA52" s="3">
        <v>-8.1615536562783794E-2</v>
      </c>
      <c r="BB52" s="3">
        <v>-3.3002850384024202E-2</v>
      </c>
      <c r="BC52" s="3">
        <v>-1.2582192665518099</v>
      </c>
      <c r="BD52" s="3">
        <v>0.84190573701673699</v>
      </c>
      <c r="BE52" s="3">
        <v>7.8135853751065895E-2</v>
      </c>
      <c r="BF52" s="3">
        <v>-8.3042189777621598E-3</v>
      </c>
      <c r="BG52" s="3">
        <v>0.16293341394014599</v>
      </c>
      <c r="BH52" s="3">
        <v>9.0180476830136105E-3</v>
      </c>
      <c r="BI52" s="3">
        <v>-0.13493681409745201</v>
      </c>
      <c r="BJ52" s="3">
        <v>1.1599946042135201</v>
      </c>
      <c r="BL52" s="6">
        <f t="shared" si="0"/>
        <v>-3.0983540183466687E-2</v>
      </c>
      <c r="BN52">
        <v>-100</v>
      </c>
      <c r="BO52">
        <v>-3.0983540183466687E-2</v>
      </c>
    </row>
    <row r="53" spans="1:67" x14ac:dyDescent="0.3">
      <c r="A53">
        <v>-98</v>
      </c>
      <c r="B53" s="3">
        <v>-0.23462835521174699</v>
      </c>
      <c r="C53" s="3">
        <v>-1.5608073351452401</v>
      </c>
      <c r="D53" s="3">
        <v>-0.14120289520295401</v>
      </c>
      <c r="E53" s="3">
        <v>0.18382765486244401</v>
      </c>
      <c r="F53" s="3">
        <v>-0.213546778163933</v>
      </c>
      <c r="G53" s="3">
        <v>-0.80612120159848299</v>
      </c>
      <c r="H53" s="3">
        <v>3.14292237173373E-2</v>
      </c>
      <c r="I53" s="3">
        <v>1.20811919625415</v>
      </c>
      <c r="J53" s="3">
        <v>-0.354107457464094</v>
      </c>
      <c r="K53" s="3">
        <v>-0.61080055844600001</v>
      </c>
      <c r="L53" s="3">
        <v>0.43799629075749402</v>
      </c>
      <c r="M53" s="3">
        <v>0.66053891310838697</v>
      </c>
      <c r="N53" s="3">
        <v>-0.49021981891465499</v>
      </c>
      <c r="O53" s="3">
        <v>-0.17940729809970901</v>
      </c>
      <c r="P53" s="3">
        <v>-5.3456303461638703E-2</v>
      </c>
      <c r="Q53" s="3">
        <v>-2.6985403874968901E-2</v>
      </c>
      <c r="R53" s="3">
        <v>-1.2372076730558501</v>
      </c>
      <c r="S53" s="3">
        <v>0.74369890523149895</v>
      </c>
      <c r="T53" s="3">
        <v>0.13951944664957699</v>
      </c>
      <c r="U53" s="3">
        <v>0.41771692671022098</v>
      </c>
      <c r="V53" s="3">
        <v>0.51426075430718299</v>
      </c>
      <c r="W53" s="3">
        <v>4.7092792502240899</v>
      </c>
      <c r="X53" s="3">
        <v>-0.37825254182746498</v>
      </c>
      <c r="Y53" s="3">
        <v>-0.30942433286939702</v>
      </c>
      <c r="Z53" s="3">
        <v>0.15057589381022601</v>
      </c>
      <c r="AA53" s="3">
        <v>0.45883870487607198</v>
      </c>
      <c r="AB53" s="3">
        <v>0.55370369464208802</v>
      </c>
      <c r="AC53" s="3">
        <v>6.2449289633081502E-2</v>
      </c>
      <c r="AD53" s="3">
        <v>0.60802454112300397</v>
      </c>
      <c r="AE53" s="3">
        <v>0.77770001176012205</v>
      </c>
      <c r="AF53" s="3">
        <v>0.52849350659495797</v>
      </c>
      <c r="AG53" s="3">
        <v>-0.55526266697418603</v>
      </c>
      <c r="AH53" s="3">
        <v>-2.1815720567057899</v>
      </c>
      <c r="AI53" s="3">
        <v>0.18915787811552401</v>
      </c>
      <c r="AJ53" s="3">
        <v>-1.5392852517426401</v>
      </c>
      <c r="AK53" s="3">
        <v>-8.2069305771960893E-2</v>
      </c>
      <c r="AL53" s="3">
        <v>-0.14765704584390199</v>
      </c>
      <c r="AM53" s="3">
        <v>-0.26757195992924998</v>
      </c>
      <c r="AN53" s="3">
        <v>0.76309815835454597</v>
      </c>
      <c r="AO53" s="3">
        <v>-3.1455631717836399E-2</v>
      </c>
      <c r="AP53" s="3">
        <v>0.18330910433426201</v>
      </c>
      <c r="AQ53" s="3">
        <v>-0.119073986085361</v>
      </c>
      <c r="AR53" s="3">
        <v>0.27062348370325001</v>
      </c>
      <c r="AS53" s="3">
        <v>8.5125705176588198E-2</v>
      </c>
      <c r="AT53" s="3">
        <v>0.256121543920381</v>
      </c>
      <c r="AU53" s="3">
        <v>-2.64188202427012</v>
      </c>
      <c r="AV53" s="3">
        <v>-8.7273956694081892E-3</v>
      </c>
      <c r="AW53" s="3">
        <v>-8.8825201035701004E-2</v>
      </c>
      <c r="AX53" s="3">
        <v>0.92727975523286799</v>
      </c>
      <c r="AY53" s="3">
        <v>0.18397156686760999</v>
      </c>
      <c r="AZ53" s="3">
        <v>-2.6973108855331498</v>
      </c>
      <c r="BA53" s="3">
        <v>-2.9330629548356701E-2</v>
      </c>
      <c r="BB53" s="3">
        <v>-0.19586771898339</v>
      </c>
      <c r="BC53" s="3">
        <v>-1.4617201809118501</v>
      </c>
      <c r="BD53" s="3">
        <v>0.97879704980839999</v>
      </c>
      <c r="BE53" s="3">
        <v>0.106105084231125</v>
      </c>
      <c r="BF53" s="3">
        <v>-2.5490695678646501E-2</v>
      </c>
      <c r="BG53" s="3">
        <v>0.172703604766241</v>
      </c>
      <c r="BH53" s="3">
        <v>2.6763511200100398E-2</v>
      </c>
      <c r="BI53" s="3">
        <v>-0.120731970388851</v>
      </c>
      <c r="BJ53" s="3">
        <v>1.1608928752218799</v>
      </c>
      <c r="BL53" s="6">
        <f t="shared" si="0"/>
        <v>-2.1309525162816791E-2</v>
      </c>
      <c r="BN53">
        <v>-98</v>
      </c>
      <c r="BO53">
        <v>-2.1309525162816791E-2</v>
      </c>
    </row>
    <row r="54" spans="1:67" x14ac:dyDescent="0.3">
      <c r="A54">
        <v>-96</v>
      </c>
      <c r="B54" s="3">
        <v>-0.229464102661951</v>
      </c>
      <c r="C54" s="3">
        <v>-1.5869727249747401</v>
      </c>
      <c r="D54" s="3">
        <v>-0.24837317833901301</v>
      </c>
      <c r="E54" s="3">
        <v>0.15826139492875399</v>
      </c>
      <c r="F54" s="3">
        <v>-0.24388034142380799</v>
      </c>
      <c r="G54" s="3">
        <v>-0.884040204738476</v>
      </c>
      <c r="H54" s="3">
        <v>0.19522084110756899</v>
      </c>
      <c r="I54" s="3">
        <v>1.4159491246972</v>
      </c>
      <c r="J54" s="3">
        <v>-0.50203407337383199</v>
      </c>
      <c r="K54" s="3">
        <v>-0.54647519589251603</v>
      </c>
      <c r="L54" s="3">
        <v>0.55802612951420105</v>
      </c>
      <c r="M54" s="3">
        <v>0.69071893387147398</v>
      </c>
      <c r="N54" s="3">
        <v>-0.209209461333624</v>
      </c>
      <c r="O54" s="3">
        <v>-0.217799354396016</v>
      </c>
      <c r="P54" s="3">
        <v>5.9914896152580402E-2</v>
      </c>
      <c r="Q54" s="3">
        <v>-4.9436131906805403E-2</v>
      </c>
      <c r="R54" s="3">
        <v>-1.4308726481182701</v>
      </c>
      <c r="S54" s="3">
        <v>0.53379661588475502</v>
      </c>
      <c r="T54" s="3">
        <v>9.7698451414866203E-2</v>
      </c>
      <c r="U54" s="3">
        <v>0.49480989829488098</v>
      </c>
      <c r="V54" s="3">
        <v>0.58512176640055302</v>
      </c>
      <c r="W54" s="3">
        <v>4.61821351074697</v>
      </c>
      <c r="X54" s="3">
        <v>-0.34853913841225898</v>
      </c>
      <c r="Y54" s="3">
        <v>-0.43121236794349299</v>
      </c>
      <c r="Z54" s="3">
        <v>8.9837685405520007E-2</v>
      </c>
      <c r="AA54" s="3">
        <v>0.36017933005362701</v>
      </c>
      <c r="AB54" s="3">
        <v>0.54465276815465802</v>
      </c>
      <c r="AC54" s="3">
        <v>8.3830529518057695E-2</v>
      </c>
      <c r="AD54" s="3">
        <v>0.65191898047298702</v>
      </c>
      <c r="AE54" s="3">
        <v>0.79191110940976495</v>
      </c>
      <c r="AF54" s="3">
        <v>0.32010815224924799</v>
      </c>
      <c r="AG54" s="3">
        <v>-0.61520297210306696</v>
      </c>
      <c r="AH54" s="3">
        <v>-2.4406575942771802</v>
      </c>
      <c r="AI54" s="3">
        <v>0.14143226237744599</v>
      </c>
      <c r="AJ54" s="3">
        <v>-1.2544385893305099</v>
      </c>
      <c r="AK54" s="3">
        <v>-7.4724801704358496E-2</v>
      </c>
      <c r="AL54" s="3">
        <v>-0.11041762825955501</v>
      </c>
      <c r="AM54" s="3">
        <v>-0.190525873108637</v>
      </c>
      <c r="AN54" s="3">
        <v>0.92833337118206305</v>
      </c>
      <c r="AO54" s="3">
        <v>3.0778890511878099E-2</v>
      </c>
      <c r="AP54" s="3">
        <v>0.21030929076833199</v>
      </c>
      <c r="AQ54" s="3">
        <v>-2.91616496932889E-2</v>
      </c>
      <c r="AR54" s="3">
        <v>0.31842388198302002</v>
      </c>
      <c r="AS54" s="3">
        <v>7.6887116742220499E-2</v>
      </c>
      <c r="AT54" s="3">
        <v>0.26794332072068999</v>
      </c>
      <c r="AU54" s="3">
        <v>-2.2683583057408998</v>
      </c>
      <c r="AV54" s="3">
        <v>-1.13862295537687E-2</v>
      </c>
      <c r="AW54" s="3">
        <v>-3.1216684929759899E-2</v>
      </c>
      <c r="AX54" s="3">
        <v>0.67058301400857401</v>
      </c>
      <c r="AY54" s="3">
        <v>0.22347620770607601</v>
      </c>
      <c r="AZ54" s="3">
        <v>-2.63417311436445</v>
      </c>
      <c r="BA54" s="3">
        <v>2.4545450664388901E-2</v>
      </c>
      <c r="BB54" s="3">
        <v>-0.35793676102615402</v>
      </c>
      <c r="BC54" s="3">
        <v>-1.6220538121918</v>
      </c>
      <c r="BD54" s="3">
        <v>1.1133498805189199</v>
      </c>
      <c r="BE54" s="3">
        <v>0.131418955682472</v>
      </c>
      <c r="BF54" s="3">
        <v>-4.5211450963066398E-2</v>
      </c>
      <c r="BG54" s="3">
        <v>0.17861469583080999</v>
      </c>
      <c r="BH54" s="3">
        <v>4.81200808481183E-2</v>
      </c>
      <c r="BI54" s="3">
        <v>-9.7868523208425595E-2</v>
      </c>
      <c r="BJ54" s="3">
        <v>1.17962176150418</v>
      </c>
      <c r="BL54" s="6">
        <f t="shared" si="0"/>
        <v>-1.5043190403981478E-2</v>
      </c>
      <c r="BN54">
        <v>-96</v>
      </c>
      <c r="BO54">
        <v>-1.5043190403981478E-2</v>
      </c>
    </row>
    <row r="55" spans="1:67" x14ac:dyDescent="0.3">
      <c r="A55">
        <v>-94</v>
      </c>
      <c r="B55" s="3">
        <v>-0.220213595106896</v>
      </c>
      <c r="C55" s="3">
        <v>-1.45949316287176</v>
      </c>
      <c r="D55" s="3">
        <v>-0.39505324291478999</v>
      </c>
      <c r="E55" s="3">
        <v>0.1182845671562</v>
      </c>
      <c r="F55" s="3">
        <v>-0.25472873451361999</v>
      </c>
      <c r="G55" s="3">
        <v>-0.88021096324872194</v>
      </c>
      <c r="H55" s="3">
        <v>0.29845761575714302</v>
      </c>
      <c r="I55" s="3">
        <v>1.4497195820272499</v>
      </c>
      <c r="J55" s="3">
        <v>-0.567988068248787</v>
      </c>
      <c r="K55" s="3">
        <v>-0.470536761518769</v>
      </c>
      <c r="L55" s="3">
        <v>0.64714550168020901</v>
      </c>
      <c r="M55" s="3">
        <v>0.67586946542606496</v>
      </c>
      <c r="N55" s="3">
        <v>0.110391896143493</v>
      </c>
      <c r="O55" s="3">
        <v>-0.253200862442652</v>
      </c>
      <c r="P55" s="3">
        <v>0.20386352555946799</v>
      </c>
      <c r="Q55" s="3">
        <v>-5.5668000434689197E-2</v>
      </c>
      <c r="R55" s="3">
        <v>-1.5756483147447899</v>
      </c>
      <c r="S55" s="3">
        <v>0.28784948789612402</v>
      </c>
      <c r="T55" s="3">
        <v>6.3409050574893905E-2</v>
      </c>
      <c r="U55" s="3">
        <v>0.55946438774780205</v>
      </c>
      <c r="V55" s="3">
        <v>0.68023961795955001</v>
      </c>
      <c r="W55" s="3">
        <v>4.2670942265052201</v>
      </c>
      <c r="X55" s="3">
        <v>-0.35045366211790202</v>
      </c>
      <c r="Y55" s="3">
        <v>-0.55123400909433695</v>
      </c>
      <c r="Z55" s="3">
        <v>2.90248192909093E-2</v>
      </c>
      <c r="AA55" s="3">
        <v>0.247106329298344</v>
      </c>
      <c r="AB55" s="3">
        <v>0.54179540020189298</v>
      </c>
      <c r="AC55" s="3">
        <v>8.2962840471650298E-2</v>
      </c>
      <c r="AD55" s="3">
        <v>0.69003836400913399</v>
      </c>
      <c r="AE55" s="3">
        <v>0.77791305454535098</v>
      </c>
      <c r="AF55" s="3">
        <v>7.8007064291783904E-2</v>
      </c>
      <c r="AG55" s="3">
        <v>-0.67644744725848704</v>
      </c>
      <c r="AH55" s="3">
        <v>-2.6821397842063899</v>
      </c>
      <c r="AI55" s="3">
        <v>4.80668190239186E-2</v>
      </c>
      <c r="AJ55" s="3">
        <v>-0.93470381453392704</v>
      </c>
      <c r="AK55" s="3">
        <v>-7.0934574335848405E-2</v>
      </c>
      <c r="AL55" s="3">
        <v>-0.11789007143387301</v>
      </c>
      <c r="AM55" s="3">
        <v>-0.106630743524564</v>
      </c>
      <c r="AN55" s="3">
        <v>0.96318394598208001</v>
      </c>
      <c r="AO55" s="3">
        <v>5.5672149359173001E-2</v>
      </c>
      <c r="AP55" s="3">
        <v>0.232134054588715</v>
      </c>
      <c r="AQ55" s="3">
        <v>6.8876464224370895E-2</v>
      </c>
      <c r="AR55" s="3">
        <v>0.33200899603135903</v>
      </c>
      <c r="AS55" s="3">
        <v>5.1456332286502003E-2</v>
      </c>
      <c r="AT55" s="3">
        <v>0.25399144201673302</v>
      </c>
      <c r="AU55" s="3">
        <v>-1.8293831792546</v>
      </c>
      <c r="AV55" s="3">
        <v>-1.60590502257709E-2</v>
      </c>
      <c r="AW55" s="3">
        <v>-1.3992824019515701E-2</v>
      </c>
      <c r="AX55" s="3">
        <v>0.38543724961368198</v>
      </c>
      <c r="AY55" s="3">
        <v>0.26035149813633401</v>
      </c>
      <c r="AZ55" s="3">
        <v>-2.5395812503171</v>
      </c>
      <c r="BA55" s="3">
        <v>7.1888417823419801E-2</v>
      </c>
      <c r="BB55" s="3">
        <v>-0.50634870876510296</v>
      </c>
      <c r="BC55" s="3">
        <v>-1.73701054729796</v>
      </c>
      <c r="BD55" s="3">
        <v>1.2116339854120901</v>
      </c>
      <c r="BE55" s="3">
        <v>0.14631809260755699</v>
      </c>
      <c r="BF55" s="3">
        <v>-6.7523172030054895E-2</v>
      </c>
      <c r="BG55" s="3">
        <v>0.17565672771896701</v>
      </c>
      <c r="BH55" s="3">
        <v>6.8345400979412704E-2</v>
      </c>
      <c r="BI55" s="3">
        <v>-7.1639982590978105E-2</v>
      </c>
      <c r="BJ55" s="3">
        <v>1.21991061397804</v>
      </c>
      <c r="BL55" s="6">
        <f t="shared" si="0"/>
        <v>-1.7231894110279485E-2</v>
      </c>
      <c r="BN55">
        <v>-94</v>
      </c>
      <c r="BO55">
        <v>-1.7231894110279485E-2</v>
      </c>
    </row>
    <row r="56" spans="1:67" x14ac:dyDescent="0.3">
      <c r="A56">
        <v>-92</v>
      </c>
      <c r="B56" s="3">
        <v>-0.212971780460984</v>
      </c>
      <c r="C56" s="3">
        <v>-1.19089324513896</v>
      </c>
      <c r="D56" s="3">
        <v>-0.56961097212595502</v>
      </c>
      <c r="E56" s="3">
        <v>7.20147223857944E-2</v>
      </c>
      <c r="F56" s="3">
        <v>-0.24711281447767799</v>
      </c>
      <c r="G56" s="3">
        <v>-0.76705316254020195</v>
      </c>
      <c r="H56" s="3">
        <v>0.31706642543482699</v>
      </c>
      <c r="I56" s="3">
        <v>1.2847959927986701</v>
      </c>
      <c r="J56" s="3">
        <v>-0.53069403206552801</v>
      </c>
      <c r="K56" s="3">
        <v>-0.39351920578855498</v>
      </c>
      <c r="L56" s="3">
        <v>0.70079725352462496</v>
      </c>
      <c r="M56" s="3">
        <v>0.611226520603806</v>
      </c>
      <c r="N56" s="3">
        <v>0.41535017644558703</v>
      </c>
      <c r="O56" s="3">
        <v>-0.28698151378968101</v>
      </c>
      <c r="P56" s="3">
        <v>0.357660829831351</v>
      </c>
      <c r="Q56" s="3">
        <v>-4.7816316825701498E-2</v>
      </c>
      <c r="R56" s="3">
        <v>-1.66872763563364</v>
      </c>
      <c r="S56" s="3">
        <v>3.9721752522910603E-2</v>
      </c>
      <c r="T56" s="3">
        <v>3.8162665007629097E-2</v>
      </c>
      <c r="U56" s="3">
        <v>0.58663845467951803</v>
      </c>
      <c r="V56" s="3">
        <v>0.77635263310331803</v>
      </c>
      <c r="W56" s="3">
        <v>3.67785646187592</v>
      </c>
      <c r="X56" s="3">
        <v>-0.38058680197473499</v>
      </c>
      <c r="Y56" s="3">
        <v>-0.65145095434567002</v>
      </c>
      <c r="Z56" s="3">
        <v>-2.8126283624464999E-2</v>
      </c>
      <c r="AA56" s="3">
        <v>0.119897721394016</v>
      </c>
      <c r="AB56" s="3">
        <v>0.52777957130407605</v>
      </c>
      <c r="AC56" s="3">
        <v>5.5006758072346E-2</v>
      </c>
      <c r="AD56" s="3">
        <v>0.70617808003694604</v>
      </c>
      <c r="AE56" s="3">
        <v>0.71797545197666901</v>
      </c>
      <c r="AF56" s="3">
        <v>-0.15700346743218599</v>
      </c>
      <c r="AG56" s="3">
        <v>-0.73587320783812704</v>
      </c>
      <c r="AH56" s="3">
        <v>-2.89915669436945</v>
      </c>
      <c r="AI56" s="3">
        <v>-8.6659497828438903E-2</v>
      </c>
      <c r="AJ56" s="3">
        <v>-0.62379704073157805</v>
      </c>
      <c r="AK56" s="3">
        <v>-7.2918848828904301E-2</v>
      </c>
      <c r="AL56" s="3">
        <v>-0.17010357111400601</v>
      </c>
      <c r="AM56" s="3">
        <v>-3.0082413504360101E-2</v>
      </c>
      <c r="AN56" s="3">
        <v>0.87652754831377899</v>
      </c>
      <c r="AO56" s="3">
        <v>3.1195729993073601E-2</v>
      </c>
      <c r="AP56" s="3">
        <v>0.241254238959</v>
      </c>
      <c r="AQ56" s="3">
        <v>0.15906823868341799</v>
      </c>
      <c r="AR56" s="3">
        <v>0.31857084106174199</v>
      </c>
      <c r="AS56" s="3">
        <v>7.5556954337299602E-3</v>
      </c>
      <c r="AT56" s="3">
        <v>0.21979240002377001</v>
      </c>
      <c r="AU56" s="3">
        <v>-1.3508675160919701</v>
      </c>
      <c r="AV56" s="3">
        <v>-2.21109972051176E-2</v>
      </c>
      <c r="AW56" s="3">
        <v>-3.1909028491465603E-2</v>
      </c>
      <c r="AX56" s="3">
        <v>6.4362012161123902E-2</v>
      </c>
      <c r="AY56" s="3">
        <v>0.28739993850851198</v>
      </c>
      <c r="AZ56" s="3">
        <v>-2.4345439541712599</v>
      </c>
      <c r="BA56" s="3">
        <v>0.106309615740939</v>
      </c>
      <c r="BB56" s="3">
        <v>-0.62819876362490901</v>
      </c>
      <c r="BC56" s="3">
        <v>-1.8002928497891</v>
      </c>
      <c r="BD56" s="3">
        <v>1.24347620205034</v>
      </c>
      <c r="BE56" s="3">
        <v>0.14716456426553401</v>
      </c>
      <c r="BF56" s="3">
        <v>-9.1538261140653596E-2</v>
      </c>
      <c r="BG56" s="3">
        <v>0.16108041867894199</v>
      </c>
      <c r="BH56" s="3">
        <v>8.2867221643980707E-2</v>
      </c>
      <c r="BI56" s="3">
        <v>-4.6519631874576903E-2</v>
      </c>
      <c r="BJ56" s="3">
        <v>1.2767361988769099</v>
      </c>
      <c r="BL56" s="6">
        <f t="shared" si="0"/>
        <v>-3.1627510285820545E-2</v>
      </c>
      <c r="BN56">
        <v>-92</v>
      </c>
      <c r="BO56">
        <v>-3.1627510285820545E-2</v>
      </c>
    </row>
    <row r="57" spans="1:67" x14ac:dyDescent="0.3">
      <c r="A57">
        <v>-90</v>
      </c>
      <c r="B57" s="3">
        <v>-0.21544909040264201</v>
      </c>
      <c r="C57" s="3">
        <v>-0.81453487249634904</v>
      </c>
      <c r="D57" s="3">
        <v>-0.75587655405454801</v>
      </c>
      <c r="E57" s="3">
        <v>2.6066596672275299E-2</v>
      </c>
      <c r="F57" s="3">
        <v>-0.224657347671157</v>
      </c>
      <c r="G57" s="3">
        <v>-0.52322799586975199</v>
      </c>
      <c r="H57" s="3">
        <v>0.23976290912503101</v>
      </c>
      <c r="I57" s="3">
        <v>0.94181181590211704</v>
      </c>
      <c r="J57" s="3">
        <v>-0.39237278812439602</v>
      </c>
      <c r="K57" s="3">
        <v>-0.32318082940728998</v>
      </c>
      <c r="L57" s="3">
        <v>0.72247849692777399</v>
      </c>
      <c r="M57" s="3">
        <v>0.50176777335248601</v>
      </c>
      <c r="N57" s="3">
        <v>0.65658248599423197</v>
      </c>
      <c r="O57" s="3">
        <v>-0.32144111190446301</v>
      </c>
      <c r="P57" s="3">
        <v>0.50080452257562202</v>
      </c>
      <c r="Q57" s="3">
        <v>-3.3556506992471001E-2</v>
      </c>
      <c r="R57" s="3">
        <v>-1.71591795633247</v>
      </c>
      <c r="S57" s="3">
        <v>-0.183161812002715</v>
      </c>
      <c r="T57" s="3">
        <v>2.4185395027606998E-2</v>
      </c>
      <c r="U57" s="3">
        <v>0.55555737383065096</v>
      </c>
      <c r="V57" s="3">
        <v>0.85325720517426995</v>
      </c>
      <c r="W57" s="3">
        <v>2.8914233511524401</v>
      </c>
      <c r="X57" s="3">
        <v>-0.43318871332637299</v>
      </c>
      <c r="Y57" s="3">
        <v>-0.71543527126856099</v>
      </c>
      <c r="Z57" s="3">
        <v>-7.8737871179519595E-2</v>
      </c>
      <c r="AA57" s="3">
        <v>-1.74012560821908E-2</v>
      </c>
      <c r="AB57" s="3">
        <v>0.48790594802596698</v>
      </c>
      <c r="AC57" s="3">
        <v>-9.5224962880353199E-4</v>
      </c>
      <c r="AD57" s="3">
        <v>0.68257058270305504</v>
      </c>
      <c r="AE57" s="3">
        <v>0.60004003056156296</v>
      </c>
      <c r="AF57" s="3">
        <v>-0.34545024290688298</v>
      </c>
      <c r="AG57" s="3">
        <v>-0.787030181754383</v>
      </c>
      <c r="AH57" s="3">
        <v>-3.0898338594493402</v>
      </c>
      <c r="AI57" s="3">
        <v>-0.25103755743019601</v>
      </c>
      <c r="AJ57" s="3">
        <v>-0.36309899731001199</v>
      </c>
      <c r="AK57" s="3">
        <v>-8.0409448131315203E-2</v>
      </c>
      <c r="AL57" s="3">
        <v>-0.26390271965030698</v>
      </c>
      <c r="AM57" s="3">
        <v>2.5564217887925199E-2</v>
      </c>
      <c r="AN57" s="3">
        <v>0.69535651271228405</v>
      </c>
      <c r="AO57" s="3">
        <v>-3.8826791490157601E-2</v>
      </c>
      <c r="AP57" s="3">
        <v>0.23253124796139699</v>
      </c>
      <c r="AQ57" s="3">
        <v>0.22738884444948301</v>
      </c>
      <c r="AR57" s="3">
        <v>0.292464055957526</v>
      </c>
      <c r="AS57" s="3">
        <v>-5.21325261081882E-2</v>
      </c>
      <c r="AT57" s="3">
        <v>0.175094696184624</v>
      </c>
      <c r="AU57" s="3">
        <v>-0.86251911952773697</v>
      </c>
      <c r="AV57" s="3">
        <v>-2.8331125022860199E-2</v>
      </c>
      <c r="AW57" s="3">
        <v>-6.8950042495099798E-2</v>
      </c>
      <c r="AX57" s="3">
        <v>-0.29129205661781699</v>
      </c>
      <c r="AY57" s="3">
        <v>0.29953624553528402</v>
      </c>
      <c r="AZ57" s="3">
        <v>-2.3429745421903099</v>
      </c>
      <c r="BA57" s="3">
        <v>0.124434168786984</v>
      </c>
      <c r="BB57" s="3">
        <v>-0.71145738296540295</v>
      </c>
      <c r="BC57" s="3">
        <v>-1.80350109926306</v>
      </c>
      <c r="BD57" s="3">
        <v>1.19075185986742</v>
      </c>
      <c r="BE57" s="3">
        <v>0.13605730899906801</v>
      </c>
      <c r="BF57" s="3">
        <v>-0.115316759718712</v>
      </c>
      <c r="BG57" s="3">
        <v>0.13544733024199301</v>
      </c>
      <c r="BH57" s="3">
        <v>8.8443759035973499E-2</v>
      </c>
      <c r="BI57" s="3">
        <v>-2.4345996979578899E-2</v>
      </c>
      <c r="BJ57" s="3">
        <v>1.3367162195215601</v>
      </c>
      <c r="BL57" s="6">
        <f t="shared" si="0"/>
        <v>-5.9434454452269664E-2</v>
      </c>
      <c r="BN57">
        <v>-90</v>
      </c>
      <c r="BO57">
        <v>-5.9434454452269664E-2</v>
      </c>
    </row>
    <row r="58" spans="1:67" x14ac:dyDescent="0.3">
      <c r="A58">
        <v>-88</v>
      </c>
      <c r="B58" s="3">
        <v>-0.23384670054773801</v>
      </c>
      <c r="C58" s="3">
        <v>-0.380347925464878</v>
      </c>
      <c r="D58" s="3">
        <v>-0.93718985459175097</v>
      </c>
      <c r="E58" s="3">
        <v>-1.54315147484302E-2</v>
      </c>
      <c r="F58" s="3">
        <v>-0.19292105725146899</v>
      </c>
      <c r="G58" s="3">
        <v>-0.14190878413562399</v>
      </c>
      <c r="H58" s="3">
        <v>7.2073381063630898E-2</v>
      </c>
      <c r="I58" s="3">
        <v>0.48694940127834002</v>
      </c>
      <c r="J58" s="3">
        <v>-0.17537314434274401</v>
      </c>
      <c r="K58" s="3">
        <v>-0.26324654998578001</v>
      </c>
      <c r="L58" s="3">
        <v>0.72123947220376505</v>
      </c>
      <c r="M58" s="3">
        <v>0.36155189853485398</v>
      </c>
      <c r="N58" s="3">
        <v>0.80028365924978695</v>
      </c>
      <c r="O58" s="3">
        <v>-0.35623051241967402</v>
      </c>
      <c r="P58" s="3">
        <v>0.61561962916044399</v>
      </c>
      <c r="Q58" s="3">
        <v>-2.4810663279639999E-2</v>
      </c>
      <c r="R58" s="3">
        <v>-1.7268558481548</v>
      </c>
      <c r="S58" s="3">
        <v>-0.363716096985228</v>
      </c>
      <c r="T58" s="3">
        <v>2.5546289387250599E-2</v>
      </c>
      <c r="U58" s="3">
        <v>0.45542147915962899</v>
      </c>
      <c r="V58" s="3">
        <v>0.89924871913127602</v>
      </c>
      <c r="W58" s="3">
        <v>1.96663578513064</v>
      </c>
      <c r="X58" s="3">
        <v>-0.50189615137944998</v>
      </c>
      <c r="Y58" s="3">
        <v>-0.73283691643512605</v>
      </c>
      <c r="Z58" s="3">
        <v>-0.120228183991325</v>
      </c>
      <c r="AA58" s="3">
        <v>-0.15632448139590799</v>
      </c>
      <c r="AB58" s="3">
        <v>0.41430100584660201</v>
      </c>
      <c r="AC58" s="3">
        <v>-8.1226381657671598E-2</v>
      </c>
      <c r="AD58" s="3">
        <v>0.60586613130231903</v>
      </c>
      <c r="AE58" s="3">
        <v>0.419774758769769</v>
      </c>
      <c r="AF58" s="3">
        <v>-0.45895636430436798</v>
      </c>
      <c r="AG58" s="3">
        <v>-0.82204643309258796</v>
      </c>
      <c r="AH58" s="3">
        <v>-3.25670837513991</v>
      </c>
      <c r="AI58" s="3">
        <v>-0.42540294656426703</v>
      </c>
      <c r="AJ58" s="3">
        <v>-0.17988014452126699</v>
      </c>
      <c r="AK58" s="3">
        <v>-8.9246892449501902E-2</v>
      </c>
      <c r="AL58" s="3">
        <v>-0.393778278659633</v>
      </c>
      <c r="AM58" s="3">
        <v>5.03742633919416E-2</v>
      </c>
      <c r="AN58" s="3">
        <v>0.45369054758423299</v>
      </c>
      <c r="AO58" s="3">
        <v>-0.13351754130736501</v>
      </c>
      <c r="AP58" s="3">
        <v>0.202600917795389</v>
      </c>
      <c r="AQ58" s="3">
        <v>0.26539758153826598</v>
      </c>
      <c r="AR58" s="3">
        <v>0.27095254083870601</v>
      </c>
      <c r="AS58" s="3">
        <v>-0.12170603728316701</v>
      </c>
      <c r="AT58" s="3">
        <v>0.130683979117727</v>
      </c>
      <c r="AU58" s="3">
        <v>-0.393730502771858</v>
      </c>
      <c r="AV58" s="3">
        <v>-3.3371431429747501E-2</v>
      </c>
      <c r="AW58" s="3">
        <v>-0.10448783329984</v>
      </c>
      <c r="AX58" s="3">
        <v>-0.67356031433676899</v>
      </c>
      <c r="AY58" s="3">
        <v>0.29462657250698299</v>
      </c>
      <c r="AZ58" s="3">
        <v>-2.2843893921795102</v>
      </c>
      <c r="BA58" s="3">
        <v>0.12632468021964</v>
      </c>
      <c r="BB58" s="3">
        <v>-0.74660835356500799</v>
      </c>
      <c r="BC58" s="3">
        <v>-1.7403976493769799</v>
      </c>
      <c r="BD58" s="3">
        <v>1.0523651206362299</v>
      </c>
      <c r="BE58" s="3">
        <v>0.119954692016966</v>
      </c>
      <c r="BF58" s="3">
        <v>-0.13616165861062701</v>
      </c>
      <c r="BG58" s="3">
        <v>0.102314816909155</v>
      </c>
      <c r="BH58" s="3">
        <v>8.3739034850273605E-2</v>
      </c>
      <c r="BI58" s="3">
        <v>-3.6645339069215298E-3</v>
      </c>
      <c r="BJ58" s="3">
        <v>1.38179843393616</v>
      </c>
      <c r="BL58" s="6">
        <f t="shared" si="0"/>
        <v>-9.8732305868960438E-2</v>
      </c>
      <c r="BN58">
        <v>-88</v>
      </c>
      <c r="BO58">
        <v>-9.8732305868960438E-2</v>
      </c>
    </row>
    <row r="59" spans="1:67" x14ac:dyDescent="0.3">
      <c r="A59">
        <v>-86</v>
      </c>
      <c r="B59" s="3">
        <v>-0.269715478117042</v>
      </c>
      <c r="C59" s="3">
        <v>5.48712195433586E-2</v>
      </c>
      <c r="D59" s="3">
        <v>-1.0998779425259599</v>
      </c>
      <c r="E59" s="3">
        <v>-5.0780842715754199E-2</v>
      </c>
      <c r="F59" s="3">
        <v>-0.15782519958355301</v>
      </c>
      <c r="G59" s="3">
        <v>0.363142375238038</v>
      </c>
      <c r="H59" s="3">
        <v>-0.16341172566170201</v>
      </c>
      <c r="I59" s="3">
        <v>1.8899624409926399E-2</v>
      </c>
      <c r="J59" s="3">
        <v>8.5937747921584401E-2</v>
      </c>
      <c r="K59" s="3">
        <v>-0.21448020820042199</v>
      </c>
      <c r="L59" s="3">
        <v>0.706994642345114</v>
      </c>
      <c r="M59" s="3">
        <v>0.20991497276505799</v>
      </c>
      <c r="N59" s="3">
        <v>0.833159924390099</v>
      </c>
      <c r="O59" s="3">
        <v>-0.386364593037689</v>
      </c>
      <c r="P59" s="3">
        <v>0.68764520444695998</v>
      </c>
      <c r="Q59" s="3">
        <v>-3.4696664101934102E-2</v>
      </c>
      <c r="R59" s="3">
        <v>-1.7106428587093501</v>
      </c>
      <c r="S59" s="3">
        <v>-0.49506372593408798</v>
      </c>
      <c r="T59" s="3">
        <v>4.7810705215777301E-2</v>
      </c>
      <c r="U59" s="3">
        <v>0.28992326940234697</v>
      </c>
      <c r="V59" s="3">
        <v>0.91211097515893402</v>
      </c>
      <c r="W59" s="3">
        <v>0.97572823578868295</v>
      </c>
      <c r="X59" s="3">
        <v>-0.58101481140061595</v>
      </c>
      <c r="Y59" s="3">
        <v>-0.70278875253846296</v>
      </c>
      <c r="Z59" s="3">
        <v>-0.14985813473750501</v>
      </c>
      <c r="AA59" s="3">
        <v>-0.285088113984931</v>
      </c>
      <c r="AB59" s="3">
        <v>0.30695114403326601</v>
      </c>
      <c r="AC59" s="3">
        <v>-0.177638728615306</v>
      </c>
      <c r="AD59" s="3">
        <v>0.47196061800056199</v>
      </c>
      <c r="AE59" s="3">
        <v>0.18145275102606301</v>
      </c>
      <c r="AF59" s="3">
        <v>-0.48707214590230002</v>
      </c>
      <c r="AG59" s="3">
        <v>-0.83377924138922599</v>
      </c>
      <c r="AH59" s="3">
        <v>-3.4042797272433498</v>
      </c>
      <c r="AI59" s="3">
        <v>-0.584109906870937</v>
      </c>
      <c r="AJ59" s="3">
        <v>-7.9898916201620707E-2</v>
      </c>
      <c r="AK59" s="3">
        <v>-9.1369109527407399E-2</v>
      </c>
      <c r="AL59" s="3">
        <v>-0.55173082256473105</v>
      </c>
      <c r="AM59" s="3">
        <v>4.0735941002737697E-2</v>
      </c>
      <c r="AN59" s="3">
        <v>0.18192035386415201</v>
      </c>
      <c r="AO59" s="3">
        <v>-0.220678071204711</v>
      </c>
      <c r="AP59" s="3">
        <v>0.150130240020939</v>
      </c>
      <c r="AQ59" s="3">
        <v>0.27196261564035801</v>
      </c>
      <c r="AR59" s="3">
        <v>0.26936919432969603</v>
      </c>
      <c r="AS59" s="3">
        <v>-0.19328797615781701</v>
      </c>
      <c r="AT59" s="3">
        <v>9.5358899600078303E-2</v>
      </c>
      <c r="AU59" s="3">
        <v>3.0448043253214201E-2</v>
      </c>
      <c r="AV59" s="3">
        <v>-3.6263682993099997E-2</v>
      </c>
      <c r="AW59" s="3">
        <v>-0.120844831138832</v>
      </c>
      <c r="AX59" s="3">
        <v>-1.0722921970764001</v>
      </c>
      <c r="AY59" s="3">
        <v>0.27321659804510101</v>
      </c>
      <c r="AZ59" s="3">
        <v>-2.2668354428850801</v>
      </c>
      <c r="BA59" s="3">
        <v>0.11518369385789801</v>
      </c>
      <c r="BB59" s="3">
        <v>-0.72890360476818805</v>
      </c>
      <c r="BC59" s="3">
        <v>-1.6112071969314801</v>
      </c>
      <c r="BD59" s="3">
        <v>0.84472225478978702</v>
      </c>
      <c r="BE59" s="3">
        <v>0.10768868781952499</v>
      </c>
      <c r="BF59" s="3">
        <v>-0.15137097464899699</v>
      </c>
      <c r="BG59" s="3">
        <v>6.6853161667043803E-2</v>
      </c>
      <c r="BH59" s="3">
        <v>6.9208996707596004E-2</v>
      </c>
      <c r="BI59" s="3">
        <v>1.9400578678541301E-2</v>
      </c>
      <c r="BJ59" s="3">
        <v>1.3950217731688801</v>
      </c>
      <c r="BL59" s="6">
        <f t="shared" si="0"/>
        <v>-0.14484339647929795</v>
      </c>
      <c r="BN59">
        <v>-86</v>
      </c>
      <c r="BO59">
        <v>-0.14484339647929795</v>
      </c>
    </row>
    <row r="60" spans="1:67" x14ac:dyDescent="0.3">
      <c r="A60">
        <v>-84</v>
      </c>
      <c r="B60" s="3">
        <v>-0.31823555487032301</v>
      </c>
      <c r="C60" s="3">
        <v>0.43971191995027498</v>
      </c>
      <c r="D60" s="3">
        <v>-1.2349627483907799</v>
      </c>
      <c r="E60" s="3">
        <v>-8.0102677185719798E-2</v>
      </c>
      <c r="F60" s="3">
        <v>-0.123341848064057</v>
      </c>
      <c r="G60" s="3">
        <v>0.95643881178368495</v>
      </c>
      <c r="H60" s="3">
        <v>-0.42975444992516398</v>
      </c>
      <c r="I60" s="3">
        <v>-0.35514450519966601</v>
      </c>
      <c r="J60" s="3">
        <v>0.35420786935533</v>
      </c>
      <c r="K60" s="3">
        <v>-0.177236460100584</v>
      </c>
      <c r="L60" s="3">
        <v>0.68577064342225003</v>
      </c>
      <c r="M60" s="3">
        <v>6.6098940828873298E-2</v>
      </c>
      <c r="N60" s="3">
        <v>0.76116192034943397</v>
      </c>
      <c r="O60" s="3">
        <v>-0.40328356696496998</v>
      </c>
      <c r="P60" s="3">
        <v>0.70522160592126704</v>
      </c>
      <c r="Q60" s="3">
        <v>-7.3572175709757895E-2</v>
      </c>
      <c r="R60" s="3">
        <v>-1.67354210087888</v>
      </c>
      <c r="S60" s="3">
        <v>-0.57775058408532298</v>
      </c>
      <c r="T60" s="3">
        <v>9.5981248652935294E-2</v>
      </c>
      <c r="U60" s="3">
        <v>7.8599223196631499E-2</v>
      </c>
      <c r="V60" s="3">
        <v>0.89615289285474098</v>
      </c>
      <c r="W60" s="3">
        <v>-5.8365744359618402E-3</v>
      </c>
      <c r="X60" s="3">
        <v>-0.66584125517171</v>
      </c>
      <c r="Y60" s="3">
        <v>-0.63500911833599405</v>
      </c>
      <c r="Z60" s="3">
        <v>-0.164898341857798</v>
      </c>
      <c r="AA60" s="3">
        <v>-0.39106221685339398</v>
      </c>
      <c r="AB60" s="3">
        <v>0.17169110120657699</v>
      </c>
      <c r="AC60" s="3">
        <v>-0.27868851218136298</v>
      </c>
      <c r="AD60" s="3">
        <v>0.28774361095168099</v>
      </c>
      <c r="AE60" s="3">
        <v>-0.10173890807124</v>
      </c>
      <c r="AF60" s="3">
        <v>-0.439380335619732</v>
      </c>
      <c r="AG60" s="3">
        <v>-0.81742702390768796</v>
      </c>
      <c r="AH60" s="3">
        <v>-3.5356413683589798</v>
      </c>
      <c r="AI60" s="3">
        <v>-0.70026686391488002</v>
      </c>
      <c r="AJ60" s="3">
        <v>-4.7583688649820301E-2</v>
      </c>
      <c r="AK60" s="3">
        <v>-7.6457317257466198E-2</v>
      </c>
      <c r="AL60" s="3">
        <v>-0.72648442454477302</v>
      </c>
      <c r="AM60" s="3">
        <v>5.8708309015928105E-4</v>
      </c>
      <c r="AN60" s="3">
        <v>-9.8696168777923296E-2</v>
      </c>
      <c r="AO60" s="3">
        <v>-0.26756349219888698</v>
      </c>
      <c r="AP60" s="3">
        <v>7.7398589340890805E-2</v>
      </c>
      <c r="AQ60" s="3">
        <v>0.252527449702315</v>
      </c>
      <c r="AR60" s="3">
        <v>0.29700120459358498</v>
      </c>
      <c r="AS60" s="3">
        <v>-0.25838273401435402</v>
      </c>
      <c r="AT60" s="3">
        <v>7.3992136110908893E-2</v>
      </c>
      <c r="AU60" s="3">
        <v>0.39219695962251799</v>
      </c>
      <c r="AV60" s="3">
        <v>-3.67416803005369E-2</v>
      </c>
      <c r="AW60" s="3">
        <v>-0.109063736384897</v>
      </c>
      <c r="AX60" s="3">
        <v>-1.47958225010887</v>
      </c>
      <c r="AY60" s="3">
        <v>0.23753728376722599</v>
      </c>
      <c r="AZ60" s="3">
        <v>-2.2831427599587699</v>
      </c>
      <c r="BA60" s="3">
        <v>9.6517658533235601E-2</v>
      </c>
      <c r="BB60" s="3">
        <v>-0.660294924733137</v>
      </c>
      <c r="BC60" s="3">
        <v>-1.4246114960334999</v>
      </c>
      <c r="BD60" s="3">
        <v>0.59773597173924897</v>
      </c>
      <c r="BE60" s="3">
        <v>0.10630514888426899</v>
      </c>
      <c r="BF60" s="3">
        <v>-0.159224267397194</v>
      </c>
      <c r="BG60" s="3">
        <v>3.4088377879235701E-2</v>
      </c>
      <c r="BH60" s="3">
        <v>4.6510800566570899E-2</v>
      </c>
      <c r="BI60" s="3">
        <v>4.9127850339642301E-2</v>
      </c>
      <c r="BJ60" s="3">
        <v>1.36591180454562</v>
      </c>
      <c r="BL60" s="6">
        <f t="shared" si="0"/>
        <v>-0.19154636103696693</v>
      </c>
      <c r="BN60">
        <v>-84</v>
      </c>
      <c r="BO60">
        <v>-0.19154636103696693</v>
      </c>
    </row>
    <row r="61" spans="1:67" x14ac:dyDescent="0.3">
      <c r="A61">
        <v>-82</v>
      </c>
      <c r="B61" s="3">
        <v>-0.36869798641849799</v>
      </c>
      <c r="C61" s="3">
        <v>0.73842095675832298</v>
      </c>
      <c r="D61" s="3">
        <v>-1.3377339027921999</v>
      </c>
      <c r="E61" s="3">
        <v>-0.104613995260769</v>
      </c>
      <c r="F61" s="3">
        <v>-8.9394340272207301E-2</v>
      </c>
      <c r="G61" s="3">
        <v>1.5856095585552901</v>
      </c>
      <c r="H61" s="3">
        <v>-0.68080546221175298</v>
      </c>
      <c r="I61" s="3">
        <v>-0.547345931038828</v>
      </c>
      <c r="J61" s="3">
        <v>0.59596733225585097</v>
      </c>
      <c r="K61" s="3">
        <v>-0.15359579471182799</v>
      </c>
      <c r="L61" s="3">
        <v>0.65735297398231596</v>
      </c>
      <c r="M61" s="3">
        <v>-5.5475485772390601E-2</v>
      </c>
      <c r="N61" s="3">
        <v>0.60355826134581003</v>
      </c>
      <c r="O61" s="3">
        <v>-0.39860516365530702</v>
      </c>
      <c r="P61" s="3">
        <v>0.66004597965433498</v>
      </c>
      <c r="Q61" s="3">
        <v>-0.14545737053897001</v>
      </c>
      <c r="R61" s="3">
        <v>-1.6188239302465</v>
      </c>
      <c r="S61" s="3">
        <v>-0.61666687584842195</v>
      </c>
      <c r="T61" s="3">
        <v>0.17136828721932801</v>
      </c>
      <c r="U61" s="3">
        <v>-0.146353989645262</v>
      </c>
      <c r="V61" s="3">
        <v>0.85741714568517302</v>
      </c>
      <c r="W61" s="3">
        <v>-0.91393200294209498</v>
      </c>
      <c r="X61" s="3">
        <v>-0.75166249423292997</v>
      </c>
      <c r="Y61" s="3">
        <v>-0.54802711186919895</v>
      </c>
      <c r="Z61" s="3">
        <v>-0.16347141539814</v>
      </c>
      <c r="AA61" s="3">
        <v>-0.46384768733071702</v>
      </c>
      <c r="AB61" s="3">
        <v>1.6701385924149999E-2</v>
      </c>
      <c r="AC61" s="3">
        <v>-0.37169848642829001</v>
      </c>
      <c r="AD61" s="3">
        <v>6.9189246525535805E-2</v>
      </c>
      <c r="AE61" s="3">
        <v>-0.40776977633987399</v>
      </c>
      <c r="AF61" s="3">
        <v>-0.34227773592231697</v>
      </c>
      <c r="AG61" s="3">
        <v>-0.77129605618917396</v>
      </c>
      <c r="AH61" s="3">
        <v>-3.64956652923409</v>
      </c>
      <c r="AI61" s="3">
        <v>-0.75236354287422003</v>
      </c>
      <c r="AJ61" s="3">
        <v>-5.3603452587268403E-2</v>
      </c>
      <c r="AK61" s="3">
        <v>-3.4956082998992798E-2</v>
      </c>
      <c r="AL61" s="3">
        <v>-0.90303429057078799</v>
      </c>
      <c r="AM61" s="3">
        <v>-5.9567912127822399E-2</v>
      </c>
      <c r="AN61" s="3">
        <v>-0.37489210031711401</v>
      </c>
      <c r="AO61" s="3">
        <v>-0.25242513081582102</v>
      </c>
      <c r="AP61" s="3">
        <v>-7.8203845155026003E-3</v>
      </c>
      <c r="AQ61" s="3">
        <v>0.216388595811668</v>
      </c>
      <c r="AR61" s="3">
        <v>0.35480586749473902</v>
      </c>
      <c r="AS61" s="3">
        <v>-0.30915360647178097</v>
      </c>
      <c r="AT61" s="3">
        <v>6.6972102609327497E-2</v>
      </c>
      <c r="AU61" s="3">
        <v>0.68216491240294297</v>
      </c>
      <c r="AV61" s="3">
        <v>-3.5219193620888198E-2</v>
      </c>
      <c r="AW61" s="3">
        <v>-7.0489125723244603E-2</v>
      </c>
      <c r="AX61" s="3">
        <v>-1.8920749375485899</v>
      </c>
      <c r="AY61" s="3">
        <v>0.19051232708447099</v>
      </c>
      <c r="AZ61" s="3">
        <v>-2.3123136068827002</v>
      </c>
      <c r="BA61" s="3">
        <v>7.6860777497619007E-2</v>
      </c>
      <c r="BB61" s="3">
        <v>-0.54981958836077705</v>
      </c>
      <c r="BC61" s="3">
        <v>-1.1962761912409301</v>
      </c>
      <c r="BD61" s="3">
        <v>0.34762439928184402</v>
      </c>
      <c r="BE61" s="3">
        <v>0.118457036826217</v>
      </c>
      <c r="BF61" s="3">
        <v>-0.15975110202436499</v>
      </c>
      <c r="BG61" s="3">
        <v>7.4653765209614304E-3</v>
      </c>
      <c r="BH61" s="3">
        <v>1.78213553620734E-2</v>
      </c>
      <c r="BI61" s="3">
        <v>8.7974790324337304E-2</v>
      </c>
      <c r="BJ61" s="3">
        <v>1.2931611195391499</v>
      </c>
      <c r="BL61" s="6">
        <f t="shared" si="0"/>
        <v>-0.23270557351342794</v>
      </c>
      <c r="BN61">
        <v>-82</v>
      </c>
      <c r="BO61">
        <v>-0.23270557351342794</v>
      </c>
    </row>
    <row r="62" spans="1:67" x14ac:dyDescent="0.3">
      <c r="A62">
        <v>-80</v>
      </c>
      <c r="B62" s="3">
        <v>-0.40701227267589701</v>
      </c>
      <c r="C62" s="3">
        <v>0.93552080163732299</v>
      </c>
      <c r="D62" s="3">
        <v>-1.4058581377782799</v>
      </c>
      <c r="E62" s="3">
        <v>-0.125937655420511</v>
      </c>
      <c r="F62" s="3">
        <v>-5.1305459505802099E-2</v>
      </c>
      <c r="G62" s="3">
        <v>2.1906539339984401</v>
      </c>
      <c r="H62" s="3">
        <v>-0.86897180441651201</v>
      </c>
      <c r="I62" s="3">
        <v>-0.51203025711052597</v>
      </c>
      <c r="J62" s="3">
        <v>0.78520779909994298</v>
      </c>
      <c r="K62" s="3">
        <v>-0.14745332396140001</v>
      </c>
      <c r="L62" s="3">
        <v>0.616717890597973</v>
      </c>
      <c r="M62" s="3">
        <v>-0.14755419485844401</v>
      </c>
      <c r="N62" s="3">
        <v>0.38541663534092901</v>
      </c>
      <c r="O62" s="3">
        <v>-0.368609271880949</v>
      </c>
      <c r="P62" s="3">
        <v>0.54949491364686398</v>
      </c>
      <c r="Q62" s="3">
        <v>-0.24616203124562</v>
      </c>
      <c r="R62" s="3">
        <v>-1.54765793243719</v>
      </c>
      <c r="S62" s="3">
        <v>-0.61935398132713904</v>
      </c>
      <c r="T62" s="3">
        <v>0.26864384443045097</v>
      </c>
      <c r="U62" s="3">
        <v>-0.34770397192032199</v>
      </c>
      <c r="V62" s="3">
        <v>0.79965597997380999</v>
      </c>
      <c r="W62" s="3">
        <v>-1.7093635878319799</v>
      </c>
      <c r="X62" s="3">
        <v>-0.831682858579603</v>
      </c>
      <c r="Y62" s="3">
        <v>-0.46489128704812399</v>
      </c>
      <c r="Z62" s="3">
        <v>-0.14565836138282801</v>
      </c>
      <c r="AA62" s="3">
        <v>-0.49811529526258502</v>
      </c>
      <c r="AB62" s="3">
        <v>-0.15051262045007499</v>
      </c>
      <c r="AC62" s="3">
        <v>-0.445463727222975</v>
      </c>
      <c r="AD62" s="3">
        <v>-0.163245511955522</v>
      </c>
      <c r="AE62" s="3">
        <v>-0.70679369945464099</v>
      </c>
      <c r="AF62" s="3">
        <v>-0.231244777180413</v>
      </c>
      <c r="AG62" s="3">
        <v>-0.69702799202603205</v>
      </c>
      <c r="AH62" s="3">
        <v>-3.7394293549865401</v>
      </c>
      <c r="AI62" s="3">
        <v>-0.73079179285976004</v>
      </c>
      <c r="AJ62" s="3">
        <v>-6.6219037665600902E-2</v>
      </c>
      <c r="AK62" s="3">
        <v>3.8432660064864697E-2</v>
      </c>
      <c r="AL62" s="3">
        <v>-1.06354312218147</v>
      </c>
      <c r="AM62" s="3">
        <v>-0.12566857150062999</v>
      </c>
      <c r="AN62" s="3">
        <v>-0.63570201480219901</v>
      </c>
      <c r="AO62" s="3">
        <v>-0.17220652259166599</v>
      </c>
      <c r="AP62" s="3">
        <v>-9.1916660432431199E-2</v>
      </c>
      <c r="AQ62" s="3">
        <v>0.173197551372755</v>
      </c>
      <c r="AR62" s="3">
        <v>0.43543258297283499</v>
      </c>
      <c r="AS62" s="3">
        <v>-0.33956138809471498</v>
      </c>
      <c r="AT62" s="3">
        <v>7.0785480715982702E-2</v>
      </c>
      <c r="AU62" s="3">
        <v>0.89903536418256003</v>
      </c>
      <c r="AV62" s="3">
        <v>-3.2476702597923603E-2</v>
      </c>
      <c r="AW62" s="3">
        <v>-1.38345138767847E-2</v>
      </c>
      <c r="AX62" s="3">
        <v>-2.3100464399695801</v>
      </c>
      <c r="AY62" s="3">
        <v>0.135328484676766</v>
      </c>
      <c r="AZ62" s="3">
        <v>-2.3256921139558102</v>
      </c>
      <c r="BA62" s="3">
        <v>6.2185070945766099E-2</v>
      </c>
      <c r="BB62" s="3">
        <v>-0.411851625733204</v>
      </c>
      <c r="BC62" s="3">
        <v>-0.94467500266569704</v>
      </c>
      <c r="BD62" s="3">
        <v>0.12875152879162799</v>
      </c>
      <c r="BE62" s="3">
        <v>0.141936188298805</v>
      </c>
      <c r="BF62" s="3">
        <v>-0.15484072940173699</v>
      </c>
      <c r="BG62" s="3">
        <v>-1.18443473589393E-2</v>
      </c>
      <c r="BH62" s="3">
        <v>-1.46132894994927E-2</v>
      </c>
      <c r="BI62" s="3">
        <v>0.13513771533501701</v>
      </c>
      <c r="BJ62" s="3">
        <v>1.18370159420527</v>
      </c>
      <c r="BL62" s="6">
        <f t="shared" si="0"/>
        <v>-0.26375880693146825</v>
      </c>
      <c r="BN62">
        <v>-80</v>
      </c>
      <c r="BO62">
        <v>-0.26375880693146825</v>
      </c>
    </row>
    <row r="63" spans="1:67" x14ac:dyDescent="0.3">
      <c r="A63">
        <v>-78</v>
      </c>
      <c r="B63" s="3">
        <v>-0.41933425039608702</v>
      </c>
      <c r="C63" s="3">
        <v>1.0341065917582599</v>
      </c>
      <c r="D63" s="3">
        <v>-1.4374046660386</v>
      </c>
      <c r="E63" s="3">
        <v>-0.145406727080057</v>
      </c>
      <c r="F63" s="3">
        <v>-1.8085759141541001E-3</v>
      </c>
      <c r="G63" s="3">
        <v>2.7141817655110101</v>
      </c>
      <c r="H63" s="3">
        <v>-0.95557466049441098</v>
      </c>
      <c r="I63" s="3">
        <v>-0.256533804821994</v>
      </c>
      <c r="J63" s="3">
        <v>0.90447830367450099</v>
      </c>
      <c r="K63" s="3">
        <v>-0.16242687202297099</v>
      </c>
      <c r="L63" s="3">
        <v>0.55864260722862003</v>
      </c>
      <c r="M63" s="3">
        <v>-0.20955804398219399</v>
      </c>
      <c r="N63" s="3">
        <v>0.13129096966032</v>
      </c>
      <c r="O63" s="3">
        <v>-0.31700296704724701</v>
      </c>
      <c r="P63" s="3">
        <v>0.37985701573456299</v>
      </c>
      <c r="Q63" s="3">
        <v>-0.36399966372866399</v>
      </c>
      <c r="R63" s="3">
        <v>-1.4598509258341901</v>
      </c>
      <c r="S63" s="3">
        <v>-0.59563491173141803</v>
      </c>
      <c r="T63" s="3">
        <v>0.37444282686437402</v>
      </c>
      <c r="U63" s="3">
        <v>-0.49335729636375503</v>
      </c>
      <c r="V63" s="3">
        <v>0.72294951271599694</v>
      </c>
      <c r="W63" s="3">
        <v>-2.3836797668313299</v>
      </c>
      <c r="X63" s="3">
        <v>-0.894975322608904</v>
      </c>
      <c r="Y63" s="3">
        <v>-0.40757645626768702</v>
      </c>
      <c r="Z63" s="3">
        <v>-0.114260784437624</v>
      </c>
      <c r="AA63" s="3">
        <v>-0.49546021171189403</v>
      </c>
      <c r="AB63" s="3">
        <v>-0.32441898825339099</v>
      </c>
      <c r="AC63" s="3">
        <v>-0.49262079237248602</v>
      </c>
      <c r="AD63" s="3">
        <v>-0.38996730693810799</v>
      </c>
      <c r="AE63" s="3">
        <v>-0.96418090047876404</v>
      </c>
      <c r="AF63" s="3">
        <v>-0.14076235023181199</v>
      </c>
      <c r="AG63" s="3">
        <v>-0.59983244530717506</v>
      </c>
      <c r="AH63" s="3">
        <v>-3.7947708119742898</v>
      </c>
      <c r="AI63" s="3">
        <v>-0.64166426967798196</v>
      </c>
      <c r="AJ63" s="3">
        <v>-6.1385441543027303E-2</v>
      </c>
      <c r="AK63" s="3">
        <v>0.14203724121299299</v>
      </c>
      <c r="AL63" s="3">
        <v>-1.18982899016618</v>
      </c>
      <c r="AM63" s="3">
        <v>-0.184067262164267</v>
      </c>
      <c r="AN63" s="3">
        <v>-0.86626613913724904</v>
      </c>
      <c r="AO63" s="3">
        <v>-4.3492156595644503E-2</v>
      </c>
      <c r="AP63" s="3">
        <v>-0.157997318390663</v>
      </c>
      <c r="AQ63" s="3">
        <v>0.130048496729017</v>
      </c>
      <c r="AR63" s="3">
        <v>0.52525104311828796</v>
      </c>
      <c r="AS63" s="3">
        <v>-0.34627475321377199</v>
      </c>
      <c r="AT63" s="3">
        <v>7.9306630094332406E-2</v>
      </c>
      <c r="AU63" s="3">
        <v>1.04759078829187</v>
      </c>
      <c r="AV63" s="3">
        <v>-2.9259962760139702E-2</v>
      </c>
      <c r="AW63" s="3">
        <v>5.0374500175941701E-2</v>
      </c>
      <c r="AX63" s="3">
        <v>-2.7336546484218101</v>
      </c>
      <c r="AY63" s="3">
        <v>7.5603847422222897E-2</v>
      </c>
      <c r="AZ63" s="3">
        <v>-2.2955771745107998</v>
      </c>
      <c r="BA63" s="3">
        <v>5.6330673078999201E-2</v>
      </c>
      <c r="BB63" s="3">
        <v>-0.26282247098712502</v>
      </c>
      <c r="BC63" s="3">
        <v>-0.68648878113909995</v>
      </c>
      <c r="BD63" s="3">
        <v>-3.2943347341293699E-2</v>
      </c>
      <c r="BE63" s="3">
        <v>0.17124793141656799</v>
      </c>
      <c r="BF63" s="3">
        <v>-0.14755769867812099</v>
      </c>
      <c r="BG63" s="3">
        <v>-2.47941545838158E-2</v>
      </c>
      <c r="BH63" s="3">
        <v>-4.8611547218125703E-2</v>
      </c>
      <c r="BI63" s="3">
        <v>0.18642782597955801</v>
      </c>
      <c r="BJ63" s="3">
        <v>1.0491710024127801</v>
      </c>
      <c r="BL63" s="6">
        <f t="shared" si="0"/>
        <v>-0.28261878764455917</v>
      </c>
      <c r="BN63">
        <v>-78</v>
      </c>
      <c r="BO63">
        <v>-0.28261878764455917</v>
      </c>
    </row>
    <row r="64" spans="1:67" x14ac:dyDescent="0.3">
      <c r="A64">
        <v>-76</v>
      </c>
      <c r="B64" s="3">
        <v>-0.395689596603577</v>
      </c>
      <c r="C64" s="3">
        <v>1.0503527055561901</v>
      </c>
      <c r="D64" s="3">
        <v>-1.4301248871653001</v>
      </c>
      <c r="E64" s="3">
        <v>-0.16339948545531199</v>
      </c>
      <c r="F64" s="3">
        <v>6.4398673755444599E-2</v>
      </c>
      <c r="G64" s="3">
        <v>3.1092870095759202</v>
      </c>
      <c r="H64" s="3">
        <v>-0.92187951741752905</v>
      </c>
      <c r="I64" s="3">
        <v>0.16251638598205601</v>
      </c>
      <c r="J64" s="3">
        <v>0.94510615237403695</v>
      </c>
      <c r="K64" s="3">
        <v>-0.19909712422605899</v>
      </c>
      <c r="L64" s="3">
        <v>0.48308444771987902</v>
      </c>
      <c r="M64" s="3">
        <v>-0.245161964724044</v>
      </c>
      <c r="N64" s="3">
        <v>-0.138380649250511</v>
      </c>
      <c r="O64" s="3">
        <v>-0.25432873000102202</v>
      </c>
      <c r="P64" s="3">
        <v>0.16833630811081601</v>
      </c>
      <c r="Q64" s="3">
        <v>-0.48305410992090098</v>
      </c>
      <c r="R64" s="3">
        <v>-1.35408856871746</v>
      </c>
      <c r="S64" s="3">
        <v>-0.55707631484664499</v>
      </c>
      <c r="T64" s="3">
        <v>0.46849876834168902</v>
      </c>
      <c r="U64" s="3">
        <v>-0.56582834868576004</v>
      </c>
      <c r="V64" s="3">
        <v>0.62531555144088302</v>
      </c>
      <c r="W64" s="3">
        <v>-2.9532940636720202</v>
      </c>
      <c r="X64" s="3">
        <v>-0.92599347463014003</v>
      </c>
      <c r="Y64" s="3">
        <v>-0.39173202500229298</v>
      </c>
      <c r="Z64" s="3">
        <v>-7.4767562859888906E-2</v>
      </c>
      <c r="AA64" s="3">
        <v>-0.464722895771016</v>
      </c>
      <c r="AB64" s="3">
        <v>-0.50103959260678299</v>
      </c>
      <c r="AC64" s="3">
        <v>-0.51094107337052497</v>
      </c>
      <c r="AD64" s="3">
        <v>-0.59635145749527896</v>
      </c>
      <c r="AE64" s="3">
        <v>-1.1461909770091501</v>
      </c>
      <c r="AF64" s="3">
        <v>-9.4868513160784804E-2</v>
      </c>
      <c r="AG64" s="3">
        <v>-0.48887585331648598</v>
      </c>
      <c r="AH64" s="3">
        <v>-3.8051952305080499</v>
      </c>
      <c r="AI64" s="3">
        <v>-0.50583146318996297</v>
      </c>
      <c r="AJ64" s="3">
        <v>-2.7875451609649798E-2</v>
      </c>
      <c r="AK64" s="3">
        <v>0.26634520913678</v>
      </c>
      <c r="AL64" s="3">
        <v>-1.2665869223833499</v>
      </c>
      <c r="AM64" s="3">
        <v>-0.22498810794469601</v>
      </c>
      <c r="AN64" s="3">
        <v>-1.0447538943421899</v>
      </c>
      <c r="AO64" s="3">
        <v>0.103334625911001</v>
      </c>
      <c r="AP64" s="3">
        <v>-0.19110626142631501</v>
      </c>
      <c r="AQ64" s="3">
        <v>9.0071720556619495E-2</v>
      </c>
      <c r="AR64" s="3">
        <v>0.60755110564408699</v>
      </c>
      <c r="AS64" s="3">
        <v>-0.32917206205920702</v>
      </c>
      <c r="AT64" s="3">
        <v>8.5436592514007495E-2</v>
      </c>
      <c r="AU64" s="3">
        <v>1.1355217676970899</v>
      </c>
      <c r="AV64" s="3">
        <v>-2.6003234278542502E-2</v>
      </c>
      <c r="AW64" s="3">
        <v>0.114982535388613</v>
      </c>
      <c r="AX64" s="3">
        <v>-3.1580394596589101</v>
      </c>
      <c r="AY64" s="3">
        <v>1.5701798959750199E-2</v>
      </c>
      <c r="AZ64" s="3">
        <v>-2.20309882366859</v>
      </c>
      <c r="BA64" s="3">
        <v>5.9983248469121897E-2</v>
      </c>
      <c r="BB64" s="3">
        <v>-0.11790534912694201</v>
      </c>
      <c r="BC64" s="3">
        <v>-0.43392398113533598</v>
      </c>
      <c r="BD64" s="3">
        <v>-0.1231249036215</v>
      </c>
      <c r="BE64" s="3">
        <v>0.20012710517000301</v>
      </c>
      <c r="BF64" s="3">
        <v>-0.14096115079945701</v>
      </c>
      <c r="BG64" s="3">
        <v>-3.3629420254085302E-2</v>
      </c>
      <c r="BH64" s="3">
        <v>-8.20112879846394E-2</v>
      </c>
      <c r="BI64" s="3">
        <v>0.23534211534976701</v>
      </c>
      <c r="BJ64" s="3">
        <v>0.90187019471893204</v>
      </c>
      <c r="BL64" s="6">
        <f t="shared" si="0"/>
        <v>-0.28980212733651178</v>
      </c>
      <c r="BN64">
        <v>-76</v>
      </c>
      <c r="BO64">
        <v>-0.28980212733651178</v>
      </c>
    </row>
    <row r="65" spans="1:67" x14ac:dyDescent="0.3">
      <c r="A65">
        <v>-74</v>
      </c>
      <c r="B65" s="3">
        <v>-0.33269250136419998</v>
      </c>
      <c r="C65" s="3">
        <v>1.0079661494455501</v>
      </c>
      <c r="D65" s="3">
        <v>-1.3825245703086</v>
      </c>
      <c r="E65" s="3">
        <v>-0.17894588785895901</v>
      </c>
      <c r="F65" s="3">
        <v>0.14503720002038301</v>
      </c>
      <c r="G65" s="3">
        <v>3.3435747152425299</v>
      </c>
      <c r="H65" s="3">
        <v>-0.77663798165953002</v>
      </c>
      <c r="I65" s="3">
        <v>0.655727391624226</v>
      </c>
      <c r="J65" s="3">
        <v>0.90760275642826105</v>
      </c>
      <c r="K65" s="3">
        <v>-0.253649058336962</v>
      </c>
      <c r="L65" s="3">
        <v>0.39835884111771402</v>
      </c>
      <c r="M65" s="3">
        <v>-0.25955853730466799</v>
      </c>
      <c r="N65" s="3">
        <v>-0.40814639799393199</v>
      </c>
      <c r="O65" s="3">
        <v>-0.19403244448693399</v>
      </c>
      <c r="P65" s="3">
        <v>-5.8319738939615E-2</v>
      </c>
      <c r="Q65" s="3">
        <v>-0.58784190609409304</v>
      </c>
      <c r="R65" s="3">
        <v>-1.2282803399493101</v>
      </c>
      <c r="S65" s="3">
        <v>-0.51479977176956304</v>
      </c>
      <c r="T65" s="3">
        <v>0.52756967951732803</v>
      </c>
      <c r="U65" s="3">
        <v>-0.56751692914472696</v>
      </c>
      <c r="V65" s="3">
        <v>0.50601397791004998</v>
      </c>
      <c r="W65" s="3">
        <v>-3.44386621399841</v>
      </c>
      <c r="X65" s="3">
        <v>-0.90672865112396295</v>
      </c>
      <c r="Y65" s="3">
        <v>-0.42324638067966103</v>
      </c>
      <c r="Z65" s="3">
        <v>-3.4462065259441801E-2</v>
      </c>
      <c r="AA65" s="3">
        <v>-0.42053737922571</v>
      </c>
      <c r="AB65" s="3">
        <v>-0.67673781801278998</v>
      </c>
      <c r="AC65" s="3">
        <v>-0.50308852938247395</v>
      </c>
      <c r="AD65" s="3">
        <v>-0.77439638959315504</v>
      </c>
      <c r="AE65" s="3">
        <v>-1.2276156909596001</v>
      </c>
      <c r="AF65" s="3">
        <v>-0.101219445226163</v>
      </c>
      <c r="AG65" s="3">
        <v>-0.377236216455894</v>
      </c>
      <c r="AH65" s="3">
        <v>-3.7650513372373098</v>
      </c>
      <c r="AI65" s="3">
        <v>-0.35275822618770297</v>
      </c>
      <c r="AJ65" s="3">
        <v>3.3329754331318101E-2</v>
      </c>
      <c r="AK65" s="3">
        <v>0.39532120674158</v>
      </c>
      <c r="AL65" s="3">
        <v>-1.2838763002189899</v>
      </c>
      <c r="AM65" s="3">
        <v>-0.24429887346583601</v>
      </c>
      <c r="AN65" s="3">
        <v>-1.1439793892165999</v>
      </c>
      <c r="AO65" s="3">
        <v>0.23409872414623301</v>
      </c>
      <c r="AP65" s="3">
        <v>-0.18411303290893299</v>
      </c>
      <c r="AQ65" s="3">
        <v>5.27149368077739E-2</v>
      </c>
      <c r="AR65" s="3">
        <v>0.66600384711691496</v>
      </c>
      <c r="AS65" s="3">
        <v>-0.29124886076266798</v>
      </c>
      <c r="AT65" s="3">
        <v>8.2826707056197005E-2</v>
      </c>
      <c r="AU65" s="3">
        <v>1.1695540238166</v>
      </c>
      <c r="AV65" s="3">
        <v>-2.27722763309487E-2</v>
      </c>
      <c r="AW65" s="3">
        <v>0.17857605202037799</v>
      </c>
      <c r="AX65" s="3">
        <v>-3.5695274337187102</v>
      </c>
      <c r="AY65" s="3">
        <v>-3.9361716770426103E-2</v>
      </c>
      <c r="AZ65" s="3">
        <v>-2.0427946453597401</v>
      </c>
      <c r="BA65" s="3">
        <v>7.0644489139983294E-2</v>
      </c>
      <c r="BB65" s="3">
        <v>1.0939951249719601E-2</v>
      </c>
      <c r="BC65" s="3">
        <v>-0.194872726339749</v>
      </c>
      <c r="BD65" s="3">
        <v>-0.13864433295049799</v>
      </c>
      <c r="BE65" s="3">
        <v>0.22362920570285</v>
      </c>
      <c r="BF65" s="3">
        <v>-0.13700108790661</v>
      </c>
      <c r="BG65" s="3">
        <v>-4.0690735242546502E-2</v>
      </c>
      <c r="BH65" s="3">
        <v>-0.11264734867681001</v>
      </c>
      <c r="BI65" s="3">
        <v>0.27474039791259602</v>
      </c>
      <c r="BJ65" s="3">
        <v>0.75200557938583301</v>
      </c>
      <c r="BL65" s="6">
        <f t="shared" si="0"/>
        <v>-0.28786038658505597</v>
      </c>
      <c r="BN65">
        <v>-74</v>
      </c>
      <c r="BO65">
        <v>-0.28786038658505597</v>
      </c>
    </row>
    <row r="66" spans="1:67" x14ac:dyDescent="0.3">
      <c r="A66">
        <v>-72</v>
      </c>
      <c r="B66" s="3">
        <v>-0.23485474660394301</v>
      </c>
      <c r="C66" s="3">
        <v>0.93482151304305205</v>
      </c>
      <c r="D66" s="3">
        <v>-1.2961614039745499</v>
      </c>
      <c r="E66" s="3">
        <v>-0.18989234239487199</v>
      </c>
      <c r="F66" s="3">
        <v>0.22627491079380499</v>
      </c>
      <c r="G66" s="3">
        <v>3.4001411625609199</v>
      </c>
      <c r="H66" s="3">
        <v>-0.55565632007796795</v>
      </c>
      <c r="I66" s="3">
        <v>1.12533834218596</v>
      </c>
      <c r="J66" s="3">
        <v>0.80207306223750896</v>
      </c>
      <c r="K66" s="3">
        <v>-0.31904303256763</v>
      </c>
      <c r="L66" s="3">
        <v>0.32017137105549398</v>
      </c>
      <c r="M66" s="3">
        <v>-0.25774571041288302</v>
      </c>
      <c r="N66" s="3">
        <v>-0.666625275826355</v>
      </c>
      <c r="O66" s="3">
        <v>-0.14689878906065401</v>
      </c>
      <c r="P66" s="3">
        <v>-0.26924927458403702</v>
      </c>
      <c r="Q66" s="3">
        <v>-0.66745586674762603</v>
      </c>
      <c r="R66" s="3">
        <v>-1.0807355886213501</v>
      </c>
      <c r="S66" s="3">
        <v>-0.47564341178918701</v>
      </c>
      <c r="T66" s="3">
        <v>0.531449637807067</v>
      </c>
      <c r="U66" s="3">
        <v>-0.51956257713145604</v>
      </c>
      <c r="V66" s="3">
        <v>0.36832186225186397</v>
      </c>
      <c r="W66" s="3">
        <v>-3.8721383630982098</v>
      </c>
      <c r="X66" s="3">
        <v>-0.82139776887670501</v>
      </c>
      <c r="Y66" s="3">
        <v>-0.49742621039163698</v>
      </c>
      <c r="Z66" s="3">
        <v>-9.8667158726210998E-4</v>
      </c>
      <c r="AA66" s="3">
        <v>-0.380305405270357</v>
      </c>
      <c r="AB66" s="3">
        <v>-0.84728587707495095</v>
      </c>
      <c r="AC66" s="3">
        <v>-0.47496153207931202</v>
      </c>
      <c r="AD66" s="3">
        <v>-0.92184823740935196</v>
      </c>
      <c r="AE66" s="3">
        <v>-1.1992083586673501</v>
      </c>
      <c r="AF66" s="3">
        <v>-0.150332549581774</v>
      </c>
      <c r="AG66" s="3">
        <v>-0.280418755787189</v>
      </c>
      <c r="AH66" s="3">
        <v>-3.6767269483554501</v>
      </c>
      <c r="AI66" s="3">
        <v>-0.21131238440533101</v>
      </c>
      <c r="AJ66" s="3">
        <v>0.113450374629738</v>
      </c>
      <c r="AK66" s="3">
        <v>0.50943134120245903</v>
      </c>
      <c r="AL66" s="3">
        <v>-1.2378075401719599</v>
      </c>
      <c r="AM66" s="3">
        <v>-0.24324165197824099</v>
      </c>
      <c r="AN66" s="3">
        <v>-1.13697608496566</v>
      </c>
      <c r="AO66" s="3">
        <v>0.32102916210702598</v>
      </c>
      <c r="AP66" s="3">
        <v>-0.14142150166252801</v>
      </c>
      <c r="AQ66" s="3">
        <v>1.52396857935006E-2</v>
      </c>
      <c r="AR66" s="3">
        <v>0.68776348676836996</v>
      </c>
      <c r="AS66" s="3">
        <v>-0.23788690240067101</v>
      </c>
      <c r="AT66" s="3">
        <v>6.7373964723591501E-2</v>
      </c>
      <c r="AU66" s="3">
        <v>1.1520803939995099</v>
      </c>
      <c r="AV66" s="3">
        <v>-1.93709959963617E-2</v>
      </c>
      <c r="AW66" s="3">
        <v>0.24435560304385101</v>
      </c>
      <c r="AX66" s="3">
        <v>-3.9448460240660101</v>
      </c>
      <c r="AY66" s="3">
        <v>-8.4652161104633902E-2</v>
      </c>
      <c r="AZ66" s="3">
        <v>-1.82291821205808</v>
      </c>
      <c r="BA66" s="3">
        <v>8.3640783674981997E-2</v>
      </c>
      <c r="BB66" s="3">
        <v>0.115192691178941</v>
      </c>
      <c r="BC66" s="3">
        <v>2.5011516064603102E-2</v>
      </c>
      <c r="BD66" s="3">
        <v>-8.4910615722814997E-2</v>
      </c>
      <c r="BE66" s="3">
        <v>0.238959041365541</v>
      </c>
      <c r="BF66" s="3">
        <v>-0.13599089624598501</v>
      </c>
      <c r="BG66" s="3">
        <v>-4.7265966191886097E-2</v>
      </c>
      <c r="BH66" s="3">
        <v>-0.13844762045845799</v>
      </c>
      <c r="BI66" s="3">
        <v>0.29847534605406001</v>
      </c>
      <c r="BJ66" s="3">
        <v>0.60676577777498497</v>
      </c>
      <c r="BL66" s="6">
        <f t="shared" si="0"/>
        <v>-0.28036473024727626</v>
      </c>
      <c r="BN66">
        <v>-72</v>
      </c>
      <c r="BO66">
        <v>-0.28036473024727626</v>
      </c>
    </row>
    <row r="67" spans="1:67" x14ac:dyDescent="0.3">
      <c r="A67">
        <v>-70</v>
      </c>
      <c r="B67" s="3">
        <v>-0.11430129189317299</v>
      </c>
      <c r="C67" s="3">
        <v>0.86118189539360002</v>
      </c>
      <c r="D67" s="3">
        <v>-1.17782920666008</v>
      </c>
      <c r="E67" s="3">
        <v>-0.193669624009562</v>
      </c>
      <c r="F67" s="3">
        <v>0.28325079315746099</v>
      </c>
      <c r="G67" s="3">
        <v>3.2774471094958701</v>
      </c>
      <c r="H67" s="3">
        <v>-0.31177047975177002</v>
      </c>
      <c r="I67" s="3">
        <v>1.49068977569443</v>
      </c>
      <c r="J67" s="3">
        <v>0.64753627482755804</v>
      </c>
      <c r="K67" s="3">
        <v>-0.38813595429529002</v>
      </c>
      <c r="L67" s="3">
        <v>0.26661035311489301</v>
      </c>
      <c r="M67" s="3">
        <v>-0.24420515562516901</v>
      </c>
      <c r="N67" s="3">
        <v>-0.90495231788826302</v>
      </c>
      <c r="O67" s="3">
        <v>-0.11650974137013601</v>
      </c>
      <c r="P67" s="3">
        <v>-0.43743765249088801</v>
      </c>
      <c r="Q67" s="3">
        <v>-0.717464381712139</v>
      </c>
      <c r="R67" s="3">
        <v>-0.91203510084483996</v>
      </c>
      <c r="S67" s="3">
        <v>-0.43853835381576101</v>
      </c>
      <c r="T67" s="3">
        <v>0.46936593204211002</v>
      </c>
      <c r="U67" s="3">
        <v>-0.45448693414997998</v>
      </c>
      <c r="V67" s="3">
        <v>0.219957299118197</v>
      </c>
      <c r="W67" s="3">
        <v>-4.2339139910441403</v>
      </c>
      <c r="X67" s="3">
        <v>-0.66225060021230997</v>
      </c>
      <c r="Y67" s="3">
        <v>-0.60071775070465805</v>
      </c>
      <c r="Z67" s="3">
        <v>1.9149587826218901E-2</v>
      </c>
      <c r="AA67" s="3">
        <v>-0.36027337608946602</v>
      </c>
      <c r="AB67" s="3">
        <v>-1.0077903257887899</v>
      </c>
      <c r="AC67" s="3">
        <v>-0.43329816564194101</v>
      </c>
      <c r="AD67" s="3">
        <v>-1.0397207676468601</v>
      </c>
      <c r="AE67" s="3">
        <v>-1.0719997531752099</v>
      </c>
      <c r="AF67" s="3">
        <v>-0.219884816181036</v>
      </c>
      <c r="AG67" s="3">
        <v>-0.21288715136994199</v>
      </c>
      <c r="AH67" s="3">
        <v>-3.5508623349101902</v>
      </c>
      <c r="AI67" s="3">
        <v>-0.101231334396264</v>
      </c>
      <c r="AJ67" s="3">
        <v>0.20120836024267999</v>
      </c>
      <c r="AK67" s="3">
        <v>0.58942456348263805</v>
      </c>
      <c r="AL67" s="3">
        <v>-1.12954055065671</v>
      </c>
      <c r="AM67" s="3">
        <v>-0.22667557390538701</v>
      </c>
      <c r="AN67" s="3">
        <v>-1.0043571006110601</v>
      </c>
      <c r="AO67" s="3">
        <v>0.34959410705805199</v>
      </c>
      <c r="AP67" s="3">
        <v>-7.8343643449867301E-2</v>
      </c>
      <c r="AQ67" s="3">
        <v>-2.5359350520004299E-2</v>
      </c>
      <c r="AR67" s="3">
        <v>0.66593923690554202</v>
      </c>
      <c r="AS67" s="3">
        <v>-0.17565987179864201</v>
      </c>
      <c r="AT67" s="3">
        <v>3.8086692217549303E-2</v>
      </c>
      <c r="AU67" s="3">
        <v>1.0799452955709501</v>
      </c>
      <c r="AV67" s="3">
        <v>-1.5476930298746999E-2</v>
      </c>
      <c r="AW67" s="3">
        <v>0.31663330261275602</v>
      </c>
      <c r="AX67" s="3">
        <v>-4.2541287055692898</v>
      </c>
      <c r="AY67" s="3">
        <v>-0.116463888117653</v>
      </c>
      <c r="AZ67" s="3">
        <v>-1.5621671314910299</v>
      </c>
      <c r="BA67" s="3">
        <v>9.3736429410657393E-2</v>
      </c>
      <c r="BB67" s="3">
        <v>0.18906999749369999</v>
      </c>
      <c r="BC67" s="3">
        <v>0.220178248621476</v>
      </c>
      <c r="BD67" s="3">
        <v>2.6960169510231901E-2</v>
      </c>
      <c r="BE67" s="3">
        <v>0.245069384083103</v>
      </c>
      <c r="BF67" s="3">
        <v>-0.13678716437298</v>
      </c>
      <c r="BG67" s="3">
        <v>-5.2900434613194797E-2</v>
      </c>
      <c r="BH67" s="3">
        <v>-0.157595407820071</v>
      </c>
      <c r="BI67" s="3">
        <v>0.30258913280486299</v>
      </c>
      <c r="BJ67" s="3">
        <v>0.47061127617873</v>
      </c>
      <c r="BL67" s="6">
        <f t="shared" ref="BL67:BL130" si="1">AVERAGE(B67:BJ67)</f>
        <v>-0.2707768376726104</v>
      </c>
      <c r="BN67">
        <v>-70</v>
      </c>
      <c r="BO67">
        <v>-0.2707768376726104</v>
      </c>
    </row>
    <row r="68" spans="1:67" x14ac:dyDescent="0.3">
      <c r="A68">
        <v>-68</v>
      </c>
      <c r="B68" s="3">
        <v>1.11093423717305E-2</v>
      </c>
      <c r="C68" s="3">
        <v>0.81713393497924602</v>
      </c>
      <c r="D68" s="3">
        <v>-1.04026152218977</v>
      </c>
      <c r="E68" s="3">
        <v>-0.188346977459009</v>
      </c>
      <c r="F68" s="3">
        <v>0.28644952867735202</v>
      </c>
      <c r="G68" s="3">
        <v>2.9894545131046302</v>
      </c>
      <c r="H68" s="3">
        <v>-9.8448394575381099E-2</v>
      </c>
      <c r="I68" s="3">
        <v>1.7073645752195299</v>
      </c>
      <c r="J68" s="3">
        <v>0.46915375842456503</v>
      </c>
      <c r="K68" s="3">
        <v>-0.456924675086049</v>
      </c>
      <c r="L68" s="3">
        <v>0.25118238239639901</v>
      </c>
      <c r="M68" s="3">
        <v>-0.223359748049969</v>
      </c>
      <c r="N68" s="3">
        <v>-1.1153922884938099</v>
      </c>
      <c r="O68" s="3">
        <v>-9.8088235254633394E-2</v>
      </c>
      <c r="P68" s="3">
        <v>-0.54705851214119205</v>
      </c>
      <c r="Q68" s="3">
        <v>-0.73906075039056696</v>
      </c>
      <c r="R68" s="3">
        <v>-0.72635648551249099</v>
      </c>
      <c r="S68" s="3">
        <v>-0.393758036217078</v>
      </c>
      <c r="T68" s="3">
        <v>0.34443723598854498</v>
      </c>
      <c r="U68" s="3">
        <v>-0.40545917187735098</v>
      </c>
      <c r="V68" s="3">
        <v>7.0929500035171997E-2</v>
      </c>
      <c r="W68" s="3">
        <v>-4.50381234824256</v>
      </c>
      <c r="X68" s="3">
        <v>-0.43433746035911203</v>
      </c>
      <c r="Y68" s="3">
        <v>-0.71419337464422095</v>
      </c>
      <c r="Z68" s="3">
        <v>2.1728914764065702E-2</v>
      </c>
      <c r="AA68" s="3">
        <v>-0.37171739280507199</v>
      </c>
      <c r="AB68" s="3">
        <v>-1.15337861005015</v>
      </c>
      <c r="AC68" s="3">
        <v>-0.38348084510868302</v>
      </c>
      <c r="AD68" s="3">
        <v>-1.1296923830766501</v>
      </c>
      <c r="AE68" s="3">
        <v>-0.87630708998258</v>
      </c>
      <c r="AF68" s="3">
        <v>-0.282298994403268</v>
      </c>
      <c r="AG68" s="3">
        <v>-0.183316259545795</v>
      </c>
      <c r="AH68" s="3">
        <v>-3.4032051156029302</v>
      </c>
      <c r="AI68" s="3">
        <v>-2.88823650240395E-2</v>
      </c>
      <c r="AJ68" s="3">
        <v>0.286867712300448</v>
      </c>
      <c r="AK68" s="3">
        <v>0.61999646804455699</v>
      </c>
      <c r="AL68" s="3">
        <v>-0.963806832014236</v>
      </c>
      <c r="AM68" s="3">
        <v>-0.200884222563952</v>
      </c>
      <c r="AN68" s="3">
        <v>-0.74105559403482002</v>
      </c>
      <c r="AO68" s="3">
        <v>0.320247290152048</v>
      </c>
      <c r="AP68" s="3">
        <v>-1.5973947343975701E-2</v>
      </c>
      <c r="AQ68" s="3">
        <v>-7.0753005269040395E-2</v>
      </c>
      <c r="AR68" s="3">
        <v>0.60128849124470496</v>
      </c>
      <c r="AS68" s="3">
        <v>-0.11102279268062699</v>
      </c>
      <c r="AT68" s="3">
        <v>-2.9815437284748899E-3</v>
      </c>
      <c r="AU68" s="3">
        <v>0.94673105669125901</v>
      </c>
      <c r="AV68" s="3">
        <v>-1.0710445622016101E-2</v>
      </c>
      <c r="AW68" s="3">
        <v>0.397003851387352</v>
      </c>
      <c r="AX68" s="3">
        <v>-4.4669846738793</v>
      </c>
      <c r="AY68" s="3">
        <v>-0.133372174265526</v>
      </c>
      <c r="AZ68" s="3">
        <v>-1.2844915706320199</v>
      </c>
      <c r="BA68" s="3">
        <v>9.6687887215700999E-2</v>
      </c>
      <c r="BB68" s="3">
        <v>0.22912796822349801</v>
      </c>
      <c r="BC68" s="3">
        <v>0.38431361782794299</v>
      </c>
      <c r="BD68" s="3">
        <v>0.18193275438371101</v>
      </c>
      <c r="BE68" s="3">
        <v>0.24168291580540399</v>
      </c>
      <c r="BF68" s="3">
        <v>-0.13740875013388701</v>
      </c>
      <c r="BG68" s="3">
        <v>-5.5430281232398397E-2</v>
      </c>
      <c r="BH68" s="3">
        <v>-0.16864886649355701</v>
      </c>
      <c r="BI68" s="3">
        <v>0.28601663370150199</v>
      </c>
      <c r="BJ68" s="3">
        <v>0.34579560128849401</v>
      </c>
      <c r="BL68" s="6">
        <f t="shared" si="1"/>
        <v>-0.26154140658620206</v>
      </c>
      <c r="BN68">
        <v>-68</v>
      </c>
      <c r="BO68">
        <v>-0.26154140658620206</v>
      </c>
    </row>
    <row r="69" spans="1:67" x14ac:dyDescent="0.3">
      <c r="A69">
        <v>-66</v>
      </c>
      <c r="B69" s="3">
        <v>0.121101455489114</v>
      </c>
      <c r="C69" s="3">
        <v>0.82755928211375496</v>
      </c>
      <c r="D69" s="3">
        <v>-0.90065080386260599</v>
      </c>
      <c r="E69" s="3">
        <v>-0.17348158989175499</v>
      </c>
      <c r="F69" s="3">
        <v>0.212521516028295</v>
      </c>
      <c r="G69" s="3">
        <v>2.5658262154833098</v>
      </c>
      <c r="H69" s="3">
        <v>4.6082636670693802E-2</v>
      </c>
      <c r="I69" s="3">
        <v>1.7739177251938301</v>
      </c>
      <c r="J69" s="3">
        <v>0.29336447441007601</v>
      </c>
      <c r="K69" s="3">
        <v>-0.52605379450385903</v>
      </c>
      <c r="L69" s="3">
        <v>0.276887123085575</v>
      </c>
      <c r="M69" s="3">
        <v>-0.19985526502805001</v>
      </c>
      <c r="N69" s="3">
        <v>-1.2904947838587799</v>
      </c>
      <c r="O69" s="3">
        <v>-8.1556078285451597E-2</v>
      </c>
      <c r="P69" s="3">
        <v>-0.59706989726827198</v>
      </c>
      <c r="Q69" s="3">
        <v>-0.73652592406876405</v>
      </c>
      <c r="R69" s="3">
        <v>-0.53077477169645404</v>
      </c>
      <c r="S69" s="3">
        <v>-0.32663437161678399</v>
      </c>
      <c r="T69" s="3">
        <v>0.17413969809573701</v>
      </c>
      <c r="U69" s="3">
        <v>-0.39645801411642001</v>
      </c>
      <c r="V69" s="3">
        <v>-6.9629405523476198E-2</v>
      </c>
      <c r="W69" s="3">
        <v>-4.6466042917820198</v>
      </c>
      <c r="X69" s="3">
        <v>-0.15716120767143599</v>
      </c>
      <c r="Y69" s="3">
        <v>-0.81771856093705297</v>
      </c>
      <c r="Z69" s="3">
        <v>5.49069474274689E-3</v>
      </c>
      <c r="AA69" s="3">
        <v>-0.41824312910885703</v>
      </c>
      <c r="AB69" s="3">
        <v>-1.28009267831583</v>
      </c>
      <c r="AC69" s="3">
        <v>-0.32830635784028001</v>
      </c>
      <c r="AD69" s="3">
        <v>-1.1927959130844501</v>
      </c>
      <c r="AE69" s="3">
        <v>-0.65517493940403504</v>
      </c>
      <c r="AF69" s="3">
        <v>-0.31303849794380501</v>
      </c>
      <c r="AG69" s="3">
        <v>-0.190541789944387</v>
      </c>
      <c r="AH69" s="3">
        <v>-3.2494194805588599</v>
      </c>
      <c r="AI69" s="3">
        <v>1.12100998538635E-2</v>
      </c>
      <c r="AJ69" s="3">
        <v>0.36431963499708597</v>
      </c>
      <c r="AK69" s="3">
        <v>0.59281349597371102</v>
      </c>
      <c r="AL69" s="3">
        <v>-0.74834793977715897</v>
      </c>
      <c r="AM69" s="3">
        <v>-0.17185469872971401</v>
      </c>
      <c r="AN69" s="3">
        <v>-0.36064811766675198</v>
      </c>
      <c r="AO69" s="3">
        <v>0.24558743106731701</v>
      </c>
      <c r="AP69" s="3">
        <v>2.63654993562383E-2</v>
      </c>
      <c r="AQ69" s="3">
        <v>-0.120444279486438</v>
      </c>
      <c r="AR69" s="3">
        <v>0.50282683945384699</v>
      </c>
      <c r="AS69" s="3">
        <v>-4.9272251176320503E-2</v>
      </c>
      <c r="AT69" s="3">
        <v>-5.1665310586846702E-2</v>
      </c>
      <c r="AU69" s="3">
        <v>0.74859880058032602</v>
      </c>
      <c r="AV69" s="3">
        <v>-4.6572493149931501E-3</v>
      </c>
      <c r="AW69" s="3">
        <v>0.48201396976192101</v>
      </c>
      <c r="AX69" s="3">
        <v>-4.55953591622022</v>
      </c>
      <c r="AY69" s="3">
        <v>-0.13671161393640899</v>
      </c>
      <c r="AZ69" s="3">
        <v>-1.0137385292904</v>
      </c>
      <c r="BA69" s="3">
        <v>9.0223537253531702E-2</v>
      </c>
      <c r="BB69" s="3">
        <v>0.23479510757915401</v>
      </c>
      <c r="BC69" s="3">
        <v>0.51074754043126402</v>
      </c>
      <c r="BD69" s="3">
        <v>0.36186979217899101</v>
      </c>
      <c r="BE69" s="3">
        <v>0.22846251352378399</v>
      </c>
      <c r="BF69" s="3">
        <v>-0.135663867457573</v>
      </c>
      <c r="BG69" s="3">
        <v>-5.1735055231233402E-2</v>
      </c>
      <c r="BH69" s="3">
        <v>-0.170575796410952</v>
      </c>
      <c r="BI69" s="3">
        <v>0.25087341106363897</v>
      </c>
      <c r="BJ69" s="3">
        <v>0.23256070405146101</v>
      </c>
      <c r="BL69" s="6">
        <f t="shared" si="1"/>
        <v>-0.25365529464192499</v>
      </c>
      <c r="BN69">
        <v>-66</v>
      </c>
      <c r="BO69">
        <v>-0.25365529464192499</v>
      </c>
    </row>
    <row r="70" spans="1:67" x14ac:dyDescent="0.3">
      <c r="A70">
        <v>-64</v>
      </c>
      <c r="B70" s="3">
        <v>0.19728243216920899</v>
      </c>
      <c r="C70" s="3">
        <v>0.90544575947751704</v>
      </c>
      <c r="D70" s="3">
        <v>-0.77722733826540102</v>
      </c>
      <c r="E70" s="3">
        <v>-0.15043616272736701</v>
      </c>
      <c r="F70" s="3">
        <v>5.5483398630834797E-2</v>
      </c>
      <c r="G70" s="3">
        <v>2.0507257244376502</v>
      </c>
      <c r="H70" s="3">
        <v>0.107513060764685</v>
      </c>
      <c r="I70" s="3">
        <v>1.72402033471894</v>
      </c>
      <c r="J70" s="3">
        <v>0.142160784780378</v>
      </c>
      <c r="K70" s="3">
        <v>-0.599753655838418</v>
      </c>
      <c r="L70" s="3">
        <v>0.33382330624018403</v>
      </c>
      <c r="M70" s="3">
        <v>-0.17815295457378499</v>
      </c>
      <c r="N70" s="3">
        <v>-1.4229381011183</v>
      </c>
      <c r="O70" s="3">
        <v>-5.7498339415656602E-2</v>
      </c>
      <c r="P70" s="3">
        <v>-0.59967262213915395</v>
      </c>
      <c r="Q70" s="3">
        <v>-0.71490884885975303</v>
      </c>
      <c r="R70" s="3">
        <v>-0.33221589661142098</v>
      </c>
      <c r="S70" s="3">
        <v>-0.22487095080724201</v>
      </c>
      <c r="T70" s="3">
        <v>-1.3896744905886301E-2</v>
      </c>
      <c r="U70" s="3">
        <v>-0.43694028103409299</v>
      </c>
      <c r="V70" s="3">
        <v>-0.195451500640798</v>
      </c>
      <c r="W70" s="3">
        <v>-4.6343705406188498</v>
      </c>
      <c r="X70" s="3">
        <v>0.13800688812135101</v>
      </c>
      <c r="Y70" s="3">
        <v>-0.89379656010867303</v>
      </c>
      <c r="Z70" s="3">
        <v>-2.7675815209547198E-2</v>
      </c>
      <c r="AA70" s="3">
        <v>-0.49486620875622001</v>
      </c>
      <c r="AB70" s="3">
        <v>-1.38536316298619</v>
      </c>
      <c r="AC70" s="3">
        <v>-0.26801512061442601</v>
      </c>
      <c r="AD70" s="3">
        <v>-1.2300881716835399</v>
      </c>
      <c r="AE70" s="3">
        <v>-0.45420999736177797</v>
      </c>
      <c r="AF70" s="3">
        <v>-0.29722443753734601</v>
      </c>
      <c r="AG70" s="3">
        <v>-0.222494745634883</v>
      </c>
      <c r="AH70" s="3">
        <v>-3.1000462459883802</v>
      </c>
      <c r="AI70" s="3">
        <v>3.0542807803186901E-2</v>
      </c>
      <c r="AJ70" s="3">
        <v>0.43158273909617101</v>
      </c>
      <c r="AK70" s="3">
        <v>0.50856739257672801</v>
      </c>
      <c r="AL70" s="3">
        <v>-0.49475855681077102</v>
      </c>
      <c r="AM70" s="3">
        <v>-0.14432825144530101</v>
      </c>
      <c r="AN70" s="3">
        <v>0.103737816217048</v>
      </c>
      <c r="AO70" s="3">
        <v>0.145010326633882</v>
      </c>
      <c r="AP70" s="3">
        <v>3.7824092419968799E-2</v>
      </c>
      <c r="AQ70" s="3">
        <v>-0.17180200003999699</v>
      </c>
      <c r="AR70" s="3">
        <v>0.38685773509078197</v>
      </c>
      <c r="AS70" s="3">
        <v>5.93658350830351E-3</v>
      </c>
      <c r="AT70" s="3">
        <v>-0.102995739878302</v>
      </c>
      <c r="AU70" s="3">
        <v>0.49188101118492</v>
      </c>
      <c r="AV70" s="3">
        <v>3.0473806038505999E-3</v>
      </c>
      <c r="AW70" s="3">
        <v>0.56317517995540201</v>
      </c>
      <c r="AX70" s="3">
        <v>-4.5196663594305502</v>
      </c>
      <c r="AY70" s="3">
        <v>-0.13024646193150899</v>
      </c>
      <c r="AZ70" s="3">
        <v>-0.769351438554983</v>
      </c>
      <c r="BA70" s="3">
        <v>7.4299190703027596E-2</v>
      </c>
      <c r="BB70" s="3">
        <v>0.209390901532063</v>
      </c>
      <c r="BC70" s="3">
        <v>0.59323167293879298</v>
      </c>
      <c r="BD70" s="3">
        <v>0.54643155476670102</v>
      </c>
      <c r="BE70" s="3">
        <v>0.204720199218726</v>
      </c>
      <c r="BF70" s="3">
        <v>-0.129499752660752</v>
      </c>
      <c r="BG70" s="3">
        <v>-3.8919985786113803E-2</v>
      </c>
      <c r="BH70" s="3">
        <v>-0.162772379188516</v>
      </c>
      <c r="BI70" s="3">
        <v>0.20232015712541301</v>
      </c>
      <c r="BJ70" s="3">
        <v>0.12909157870856799</v>
      </c>
      <c r="BL70" s="6">
        <f t="shared" si="1"/>
        <v>-0.24679254622523972</v>
      </c>
      <c r="BN70">
        <v>-64</v>
      </c>
      <c r="BO70">
        <v>-0.24679254622523972</v>
      </c>
    </row>
    <row r="71" spans="1:67" x14ac:dyDescent="0.3">
      <c r="A71">
        <v>-62</v>
      </c>
      <c r="B71" s="3">
        <v>0.22753177268267899</v>
      </c>
      <c r="C71" s="3">
        <v>1.0465093030752699</v>
      </c>
      <c r="D71" s="3">
        <v>-0.68491591448315203</v>
      </c>
      <c r="E71" s="3">
        <v>-0.122186800870528</v>
      </c>
      <c r="F71" s="3">
        <v>-0.166707165044858</v>
      </c>
      <c r="G71" s="3">
        <v>1.4987105721766201</v>
      </c>
      <c r="H71" s="3">
        <v>9.4470523977158494E-2</v>
      </c>
      <c r="I71" s="3">
        <v>1.60758299376375</v>
      </c>
      <c r="J71" s="3">
        <v>2.84185984310492E-2</v>
      </c>
      <c r="K71" s="3">
        <v>-0.68268743553208799</v>
      </c>
      <c r="L71" s="3">
        <v>0.40126734652857399</v>
      </c>
      <c r="M71" s="3">
        <v>-0.16171805537121101</v>
      </c>
      <c r="N71" s="3">
        <v>-1.5061562663830901</v>
      </c>
      <c r="O71" s="3">
        <v>-2.3080119766373499E-2</v>
      </c>
      <c r="P71" s="3">
        <v>-0.57460314370919396</v>
      </c>
      <c r="Q71" s="3">
        <v>-0.67930346980129797</v>
      </c>
      <c r="R71" s="3">
        <v>-0.133645697623923</v>
      </c>
      <c r="S71" s="3">
        <v>-8.6192911213174697E-2</v>
      </c>
      <c r="T71" s="3">
        <v>-0.18945630617637799</v>
      </c>
      <c r="U71" s="3">
        <v>-0.52215591943881201</v>
      </c>
      <c r="V71" s="3">
        <v>-0.30279878344057798</v>
      </c>
      <c r="W71" s="3">
        <v>-4.4610704794721201</v>
      </c>
      <c r="X71" s="3">
        <v>0.41495995248895801</v>
      </c>
      <c r="Y71" s="3">
        <v>-0.93038751862478197</v>
      </c>
      <c r="Z71" s="3">
        <v>-7.2983742925635101E-2</v>
      </c>
      <c r="AA71" s="3">
        <v>-0.58902943004553399</v>
      </c>
      <c r="AB71" s="3">
        <v>-1.46773284808428</v>
      </c>
      <c r="AC71" s="3">
        <v>-0.20137653820304299</v>
      </c>
      <c r="AD71" s="3">
        <v>-1.2448055649119001</v>
      </c>
      <c r="AE71" s="3">
        <v>-0.31116229868689499</v>
      </c>
      <c r="AF71" s="3">
        <v>-0.23306131279092501</v>
      </c>
      <c r="AG71" s="3">
        <v>-0.25930746905728003</v>
      </c>
      <c r="AH71" s="3">
        <v>-2.9575700305610102</v>
      </c>
      <c r="AI71" s="3">
        <v>3.9966810236040103E-2</v>
      </c>
      <c r="AJ71" s="3">
        <v>0.49038194176586503</v>
      </c>
      <c r="AK71" s="3">
        <v>0.37760848255517998</v>
      </c>
      <c r="AL71" s="3">
        <v>-0.21988668381673601</v>
      </c>
      <c r="AM71" s="3">
        <v>-0.12133750863510399</v>
      </c>
      <c r="AN71" s="3">
        <v>0.60237747029979605</v>
      </c>
      <c r="AO71" s="3">
        <v>3.9277204800496297E-2</v>
      </c>
      <c r="AP71" s="3">
        <v>1.90815391303535E-2</v>
      </c>
      <c r="AQ71" s="3">
        <v>-0.22078295465454001</v>
      </c>
      <c r="AR71" s="3">
        <v>0.27406556440755803</v>
      </c>
      <c r="AS71" s="3">
        <v>5.2435928809046198E-2</v>
      </c>
      <c r="AT71" s="3">
        <v>-0.15223494640101301</v>
      </c>
      <c r="AU71" s="3">
        <v>0.19918615264578701</v>
      </c>
      <c r="AV71" s="3">
        <v>1.24851031920358E-2</v>
      </c>
      <c r="AW71" s="3">
        <v>0.62905061047084299</v>
      </c>
      <c r="AX71" s="3">
        <v>-4.3482711743212299</v>
      </c>
      <c r="AY71" s="3">
        <v>-0.119081610408239</v>
      </c>
      <c r="AZ71" s="3">
        <v>-0.56355871249941902</v>
      </c>
      <c r="BA71" s="3">
        <v>5.0783941526536203E-2</v>
      </c>
      <c r="BB71" s="3">
        <v>0.16053912639981799</v>
      </c>
      <c r="BC71" s="3">
        <v>0.62641370761632198</v>
      </c>
      <c r="BD71" s="3">
        <v>0.71499982296751297</v>
      </c>
      <c r="BE71" s="3">
        <v>0.16967808398515299</v>
      </c>
      <c r="BF71" s="3">
        <v>-0.117092596649657</v>
      </c>
      <c r="BG71" s="3">
        <v>-1.54754216887801E-2</v>
      </c>
      <c r="BH71" s="3">
        <v>-0.145174320720212</v>
      </c>
      <c r="BI71" s="3">
        <v>0.14786378478640799</v>
      </c>
      <c r="BJ71" s="3">
        <v>3.1641516092213703E-2</v>
      </c>
      <c r="BL71" s="6">
        <f t="shared" si="1"/>
        <v>-0.23983120159347493</v>
      </c>
      <c r="BN71">
        <v>-62</v>
      </c>
      <c r="BO71">
        <v>-0.23983120159347493</v>
      </c>
    </row>
    <row r="72" spans="1:67" x14ac:dyDescent="0.3">
      <c r="A72">
        <v>-60</v>
      </c>
      <c r="B72" s="3">
        <v>0.209212728354216</v>
      </c>
      <c r="C72" s="3">
        <v>1.2282554630092499</v>
      </c>
      <c r="D72" s="3">
        <v>-0.63142374434406701</v>
      </c>
      <c r="E72" s="3">
        <v>-9.2875412228749094E-2</v>
      </c>
      <c r="F72" s="3">
        <v>-0.41366734240692599</v>
      </c>
      <c r="G72" s="3">
        <v>0.96737574579845398</v>
      </c>
      <c r="H72" s="3">
        <v>3.0763849546805101E-2</v>
      </c>
      <c r="I72" s="3">
        <v>1.46929484235482</v>
      </c>
      <c r="J72" s="3">
        <v>-4.60582925016201E-2</v>
      </c>
      <c r="K72" s="3">
        <v>-0.776085860093219</v>
      </c>
      <c r="L72" s="3">
        <v>0.45337066769371698</v>
      </c>
      <c r="M72" s="3">
        <v>-0.152568916618737</v>
      </c>
      <c r="N72" s="3">
        <v>-1.5356948124924901</v>
      </c>
      <c r="O72" s="3">
        <v>1.52103528598579E-2</v>
      </c>
      <c r="P72" s="3">
        <v>-0.54183042446928997</v>
      </c>
      <c r="Q72" s="3">
        <v>-0.63560720715477903</v>
      </c>
      <c r="R72" s="3">
        <v>6.7730376943142101E-2</v>
      </c>
      <c r="S72" s="3">
        <v>7.7667339123545703E-2</v>
      </c>
      <c r="T72" s="3">
        <v>-0.327827256469299</v>
      </c>
      <c r="U72" s="3">
        <v>-0.63747800144741296</v>
      </c>
      <c r="V72" s="3">
        <v>-0.388659332858241</v>
      </c>
      <c r="W72" s="3">
        <v>-4.1475273595043296</v>
      </c>
      <c r="X72" s="3">
        <v>0.64174837452890499</v>
      </c>
      <c r="Y72" s="3">
        <v>-0.92233124528097199</v>
      </c>
      <c r="Z72" s="3">
        <v>-0.123505170147826</v>
      </c>
      <c r="AA72" s="3">
        <v>-0.68326432993712605</v>
      </c>
      <c r="AB72" s="3">
        <v>-1.5260367672455999</v>
      </c>
      <c r="AC72" s="3">
        <v>-0.12733207922560799</v>
      </c>
      <c r="AD72" s="3">
        <v>-1.2444388640336299</v>
      </c>
      <c r="AE72" s="3">
        <v>-0.248490920614752</v>
      </c>
      <c r="AF72" s="3">
        <v>-0.131602552870554</v>
      </c>
      <c r="AG72" s="3">
        <v>-0.27974695653363502</v>
      </c>
      <c r="AH72" s="3">
        <v>-2.81644476858862</v>
      </c>
      <c r="AI72" s="3">
        <v>4.5500307863536302E-2</v>
      </c>
      <c r="AJ72" s="3">
        <v>0.545289105892241</v>
      </c>
      <c r="AK72" s="3">
        <v>0.21859770089325101</v>
      </c>
      <c r="AL72" s="3">
        <v>5.38303981966336E-2</v>
      </c>
      <c r="AM72" s="3">
        <v>-0.103805346191768</v>
      </c>
      <c r="AN72" s="3">
        <v>1.0758431884644399</v>
      </c>
      <c r="AO72" s="3">
        <v>-5.3338653367300197E-2</v>
      </c>
      <c r="AP72" s="3">
        <v>-1.91294391885997E-2</v>
      </c>
      <c r="AQ72" s="3">
        <v>-0.26301534326079001</v>
      </c>
      <c r="AR72" s="3">
        <v>0.18496762272094899</v>
      </c>
      <c r="AS72" s="3">
        <v>8.8926883843137197E-2</v>
      </c>
      <c r="AT72" s="3">
        <v>-0.195250956660493</v>
      </c>
      <c r="AU72" s="3">
        <v>-8.9274432271920695E-2</v>
      </c>
      <c r="AV72" s="3">
        <v>2.3113798214754299E-2</v>
      </c>
      <c r="AW72" s="3">
        <v>0.66837847640458703</v>
      </c>
      <c r="AX72" s="3">
        <v>-4.05610753070368</v>
      </c>
      <c r="AY72" s="3">
        <v>-0.10809473407454399</v>
      </c>
      <c r="AZ72" s="3">
        <v>-0.39979166032281799</v>
      </c>
      <c r="BA72" s="3">
        <v>2.2822042725679999E-2</v>
      </c>
      <c r="BB72" s="3">
        <v>9.9201556489911497E-2</v>
      </c>
      <c r="BC72" s="3">
        <v>0.60633770671306098</v>
      </c>
      <c r="BD72" s="3">
        <v>0.84962923224426001</v>
      </c>
      <c r="BE72" s="3">
        <v>0.12310836866726101</v>
      </c>
      <c r="BF72" s="3">
        <v>-9.6919767094024903E-2</v>
      </c>
      <c r="BG72" s="3">
        <v>1.80065051766739E-2</v>
      </c>
      <c r="BH72" s="3">
        <v>-0.11849090846901</v>
      </c>
      <c r="BI72" s="3">
        <v>9.6000174884400893E-2</v>
      </c>
      <c r="BJ72" s="3">
        <v>-6.4871472958726195E-2</v>
      </c>
      <c r="BL72" s="6">
        <f t="shared" si="1"/>
        <v>-0.23144926314792899</v>
      </c>
      <c r="BN72">
        <v>-60</v>
      </c>
      <c r="BO72">
        <v>-0.23144926314792899</v>
      </c>
    </row>
    <row r="73" spans="1:67" x14ac:dyDescent="0.3">
      <c r="A73">
        <v>-58</v>
      </c>
      <c r="B73" s="3">
        <v>0.14998921695216499</v>
      </c>
      <c r="C73" s="3">
        <v>1.4147421135457501</v>
      </c>
      <c r="D73" s="3">
        <v>-0.61498158016872695</v>
      </c>
      <c r="E73" s="3">
        <v>-6.7308273576445102E-2</v>
      </c>
      <c r="F73" s="3">
        <v>-0.63232158756739298</v>
      </c>
      <c r="G73" s="3">
        <v>0.50804844566757801</v>
      </c>
      <c r="H73" s="3">
        <v>-5.3442399733394499E-2</v>
      </c>
      <c r="I73" s="3">
        <v>1.3338974806011701</v>
      </c>
      <c r="J73" s="3">
        <v>-8.9140822326057106E-2</v>
      </c>
      <c r="K73" s="3">
        <v>-0.87477436749118298</v>
      </c>
      <c r="L73" s="3">
        <v>0.46636313252817202</v>
      </c>
      <c r="M73" s="3">
        <v>-0.151706433669372</v>
      </c>
      <c r="N73" s="3">
        <v>-1.5108419951291401</v>
      </c>
      <c r="O73" s="3">
        <v>4.3603694925687997E-2</v>
      </c>
      <c r="P73" s="3">
        <v>-0.51534922783382597</v>
      </c>
      <c r="Q73" s="3">
        <v>-0.59136507649298597</v>
      </c>
      <c r="R73" s="3">
        <v>0.27816991536086499</v>
      </c>
      <c r="S73" s="3">
        <v>0.243084947318882</v>
      </c>
      <c r="T73" s="3">
        <v>-0.41539619417157297</v>
      </c>
      <c r="U73" s="3">
        <v>-0.76374803815371695</v>
      </c>
      <c r="V73" s="3">
        <v>-0.44964313188530602</v>
      </c>
      <c r="W73" s="3">
        <v>-3.7346075093103699</v>
      </c>
      <c r="X73" s="3">
        <v>0.79922785066440305</v>
      </c>
      <c r="Y73" s="3">
        <v>-0.87128973397993104</v>
      </c>
      <c r="Z73" s="3">
        <v>-0.17149717176898399</v>
      </c>
      <c r="AA73" s="3">
        <v>-0.75892399136491995</v>
      </c>
      <c r="AB73" s="3">
        <v>-1.5587696048616699</v>
      </c>
      <c r="AC73" s="3">
        <v>-4.6636598164699498E-2</v>
      </c>
      <c r="AD73" s="3">
        <v>-1.2409073129074399</v>
      </c>
      <c r="AE73" s="3">
        <v>-0.27066841597635899</v>
      </c>
      <c r="AF73" s="3">
        <v>-1.3253643203852999E-2</v>
      </c>
      <c r="AG73" s="3">
        <v>-0.26835283046214697</v>
      </c>
      <c r="AH73" s="3">
        <v>-2.6656472487683298</v>
      </c>
      <c r="AI73" s="3">
        <v>4.7997226360824603E-2</v>
      </c>
      <c r="AJ73" s="3">
        <v>0.60268825529363501</v>
      </c>
      <c r="AK73" s="3">
        <v>5.5000542821536401E-2</v>
      </c>
      <c r="AL73" s="3">
        <v>0.30034112095666299</v>
      </c>
      <c r="AM73" s="3">
        <v>-9.0119488353361199E-2</v>
      </c>
      <c r="AN73" s="3">
        <v>1.46531989114896</v>
      </c>
      <c r="AO73" s="3">
        <v>-0.118886994032842</v>
      </c>
      <c r="AP73" s="3">
        <v>-6.0795363173213303E-2</v>
      </c>
      <c r="AQ73" s="3">
        <v>-0.29488971776954398</v>
      </c>
      <c r="AR73" s="3">
        <v>0.134918735051345</v>
      </c>
      <c r="AS73" s="3">
        <v>0.114282500351053</v>
      </c>
      <c r="AT73" s="3">
        <v>-0.22834545731939701</v>
      </c>
      <c r="AU73" s="3">
        <v>-0.32078913617986998</v>
      </c>
      <c r="AV73" s="3">
        <v>3.35068971074797E-2</v>
      </c>
      <c r="AW73" s="3">
        <v>0.67298016440770103</v>
      </c>
      <c r="AX73" s="3">
        <v>-3.65822901743114</v>
      </c>
      <c r="AY73" s="3">
        <v>-0.100350920195521</v>
      </c>
      <c r="AZ73" s="3">
        <v>-0.27177883976789302</v>
      </c>
      <c r="BA73" s="3">
        <v>-5.9419933772954696E-3</v>
      </c>
      <c r="BB73" s="3">
        <v>3.7551397902463E-2</v>
      </c>
      <c r="BC73" s="3">
        <v>0.53200222656423302</v>
      </c>
      <c r="BD73" s="3">
        <v>0.93810076133680498</v>
      </c>
      <c r="BE73" s="3">
        <v>6.6140939717331093E-2</v>
      </c>
      <c r="BF73" s="3">
        <v>-6.8057848902695006E-2</v>
      </c>
      <c r="BG73" s="3">
        <v>5.8785853613281799E-2</v>
      </c>
      <c r="BH73" s="3">
        <v>-8.44506533819291E-2</v>
      </c>
      <c r="BI73" s="3">
        <v>5.4382076046671203E-2</v>
      </c>
      <c r="BJ73" s="3">
        <v>-0.16580506851068699</v>
      </c>
      <c r="BL73" s="6">
        <f t="shared" si="1"/>
        <v>-0.22045718526423866</v>
      </c>
      <c r="BN73">
        <v>-58</v>
      </c>
      <c r="BO73">
        <v>-0.22045718526423866</v>
      </c>
    </row>
    <row r="74" spans="1:67" x14ac:dyDescent="0.3">
      <c r="A74">
        <v>-56</v>
      </c>
      <c r="B74" s="3">
        <v>6.5709828230673104E-2</v>
      </c>
      <c r="C74" s="3">
        <v>1.5658005455025601</v>
      </c>
      <c r="D74" s="3">
        <v>-0.62446917700356896</v>
      </c>
      <c r="E74" s="3">
        <v>-5.0381703973346501E-2</v>
      </c>
      <c r="F74" s="3">
        <v>-0.77155642249580403</v>
      </c>
      <c r="G74" s="3">
        <v>0.157078918148568</v>
      </c>
      <c r="H74" s="3">
        <v>-0.12715331321224099</v>
      </c>
      <c r="I74" s="3">
        <v>1.2034089512174</v>
      </c>
      <c r="J74" s="3">
        <v>-0.114246125289058</v>
      </c>
      <c r="K74" s="3">
        <v>-0.96634724903902403</v>
      </c>
      <c r="L74" s="3">
        <v>0.42484979308599002</v>
      </c>
      <c r="M74" s="3">
        <v>-0.160157318440143</v>
      </c>
      <c r="N74" s="3">
        <v>-1.4356485135319399</v>
      </c>
      <c r="O74" s="3">
        <v>4.7068707375593002E-2</v>
      </c>
      <c r="P74" s="3">
        <v>-0.499781779189444</v>
      </c>
      <c r="Q74" s="3">
        <v>-0.55525054862275203</v>
      </c>
      <c r="R74" s="3">
        <v>0.50134850080476601</v>
      </c>
      <c r="S74" s="3">
        <v>0.38208076958953802</v>
      </c>
      <c r="T74" s="3">
        <v>-0.45100729868334499</v>
      </c>
      <c r="U74" s="3">
        <v>-0.88128278248908098</v>
      </c>
      <c r="V74" s="3">
        <v>-0.48323874524521498</v>
      </c>
      <c r="W74" s="3">
        <v>-3.2681838045346399</v>
      </c>
      <c r="X74" s="3">
        <v>0.88579644134518498</v>
      </c>
      <c r="Y74" s="3">
        <v>-0.78438196182382103</v>
      </c>
      <c r="Z74" s="3">
        <v>-0.21016974971577701</v>
      </c>
      <c r="AA74" s="3">
        <v>-0.80025353901648699</v>
      </c>
      <c r="AB74" s="3">
        <v>-1.5644970112508301</v>
      </c>
      <c r="AC74" s="3">
        <v>3.70047310735208E-2</v>
      </c>
      <c r="AD74" s="3">
        <v>-1.2479385086856301</v>
      </c>
      <c r="AE74" s="3">
        <v>-0.36596758436471599</v>
      </c>
      <c r="AF74" s="3">
        <v>9.7977484842106694E-2</v>
      </c>
      <c r="AG74" s="3">
        <v>-0.22024151277543999</v>
      </c>
      <c r="AH74" s="3">
        <v>-2.4925122298342601</v>
      </c>
      <c r="AI74" s="3">
        <v>4.5692465145864003E-2</v>
      </c>
      <c r="AJ74" s="3">
        <v>0.66970550679069896</v>
      </c>
      <c r="AK74" s="3">
        <v>-8.9814622001153602E-2</v>
      </c>
      <c r="AL74" s="3">
        <v>0.49424110472464999</v>
      </c>
      <c r="AM74" s="3">
        <v>-7.6047953704311194E-2</v>
      </c>
      <c r="AN74" s="3">
        <v>1.7246985173285401</v>
      </c>
      <c r="AO74" s="3">
        <v>-0.14809256161529499</v>
      </c>
      <c r="AP74" s="3">
        <v>-9.0254065820612503E-2</v>
      </c>
      <c r="AQ74" s="3">
        <v>-0.314363388208931</v>
      </c>
      <c r="AR74" s="3">
        <v>0.13039134045876299</v>
      </c>
      <c r="AS74" s="3">
        <v>0.12721846950910101</v>
      </c>
      <c r="AT74" s="3">
        <v>-0.248008527357123</v>
      </c>
      <c r="AU74" s="3">
        <v>-0.44069498268416402</v>
      </c>
      <c r="AV74" s="3">
        <v>4.14017486630191E-2</v>
      </c>
      <c r="AW74" s="3">
        <v>0.639503354249912</v>
      </c>
      <c r="AX74" s="3">
        <v>-3.1695578562960698</v>
      </c>
      <c r="AY74" s="3">
        <v>-9.6072602192778203E-2</v>
      </c>
      <c r="AZ74" s="3">
        <v>-0.16306467586009099</v>
      </c>
      <c r="BA74" s="3">
        <v>-3.2142702981129499E-2</v>
      </c>
      <c r="BB74" s="3">
        <v>-1.32595669343983E-2</v>
      </c>
      <c r="BC74" s="3">
        <v>0.40854985649564202</v>
      </c>
      <c r="BD74" s="3">
        <v>0.97590836244198498</v>
      </c>
      <c r="BE74" s="3">
        <v>1.9812548495348999E-3</v>
      </c>
      <c r="BF74" s="3">
        <v>-3.07523157657776E-2</v>
      </c>
      <c r="BG74" s="3">
        <v>0.102581401427516</v>
      </c>
      <c r="BH74" s="3">
        <v>-4.5852117375241502E-2</v>
      </c>
      <c r="BI74" s="3">
        <v>2.8038523628971999E-2</v>
      </c>
      <c r="BJ74" s="3">
        <v>-0.27549313543725501</v>
      </c>
      <c r="BL74" s="6">
        <f t="shared" si="1"/>
        <v>-0.20573936682820987</v>
      </c>
      <c r="BN74">
        <v>-56</v>
      </c>
      <c r="BO74">
        <v>-0.20573936682820987</v>
      </c>
    </row>
    <row r="75" spans="1:67" x14ac:dyDescent="0.3">
      <c r="A75">
        <v>-54</v>
      </c>
      <c r="B75" s="3">
        <v>-2.40455306762733E-2</v>
      </c>
      <c r="C75" s="3">
        <v>1.64780111324546</v>
      </c>
      <c r="D75" s="3">
        <v>-0.64195973592805899</v>
      </c>
      <c r="E75" s="3">
        <v>-4.6297575454748503E-2</v>
      </c>
      <c r="F75" s="3">
        <v>-0.79665149074562802</v>
      </c>
      <c r="G75" s="3">
        <v>-6.9519327247467705E-2</v>
      </c>
      <c r="H75" s="3">
        <v>-0.16032310888685899</v>
      </c>
      <c r="I75" s="3">
        <v>1.06479631916755</v>
      </c>
      <c r="J75" s="3">
        <v>-0.13505078977458301</v>
      </c>
      <c r="K75" s="3">
        <v>-1.0330078204391899</v>
      </c>
      <c r="L75" s="3">
        <v>0.32540813015096098</v>
      </c>
      <c r="M75" s="3">
        <v>-0.179677717292415</v>
      </c>
      <c r="N75" s="3">
        <v>-1.3184347173867801</v>
      </c>
      <c r="O75" s="3">
        <v>1.64994000259393E-2</v>
      </c>
      <c r="P75" s="3">
        <v>-0.49031436584194998</v>
      </c>
      <c r="Q75" s="3">
        <v>-0.53491212086101403</v>
      </c>
      <c r="R75" s="3">
        <v>0.73160913280072204</v>
      </c>
      <c r="S75" s="3">
        <v>0.47171656565287501</v>
      </c>
      <c r="T75" s="3">
        <v>-0.443282810180401</v>
      </c>
      <c r="U75" s="3">
        <v>-0.97194886963377802</v>
      </c>
      <c r="V75" s="3">
        <v>-0.49107196967488698</v>
      </c>
      <c r="W75" s="3">
        <v>-2.78340136274144</v>
      </c>
      <c r="X75" s="3">
        <v>0.91637067354725199</v>
      </c>
      <c r="Y75" s="3">
        <v>-0.67192282823037697</v>
      </c>
      <c r="Z75" s="3">
        <v>-0.235449764074456</v>
      </c>
      <c r="AA75" s="3">
        <v>-0.79795617823202303</v>
      </c>
      <c r="AB75" s="3">
        <v>-1.54361694091637</v>
      </c>
      <c r="AC75" s="3">
        <v>0.11672407652831</v>
      </c>
      <c r="AD75" s="3">
        <v>-1.27645079735627</v>
      </c>
      <c r="AE75" s="3">
        <v>-0.51099005206443504</v>
      </c>
      <c r="AF75" s="3">
        <v>0.18105884854718701</v>
      </c>
      <c r="AG75" s="3">
        <v>-0.14175718991781699</v>
      </c>
      <c r="AH75" s="3">
        <v>-2.28649565815476</v>
      </c>
      <c r="AI75" s="3">
        <v>3.73762274054509E-2</v>
      </c>
      <c r="AJ75" s="3">
        <v>0.75309316720955799</v>
      </c>
      <c r="AK75" s="3">
        <v>-0.197193060749045</v>
      </c>
      <c r="AL75" s="3">
        <v>0.61600318442328805</v>
      </c>
      <c r="AM75" s="3">
        <v>-5.5482607192558903E-2</v>
      </c>
      <c r="AN75" s="3">
        <v>1.83146935806095</v>
      </c>
      <c r="AO75" s="3">
        <v>-0.136111802801823</v>
      </c>
      <c r="AP75" s="3">
        <v>-9.6483794192153693E-2</v>
      </c>
      <c r="AQ75" s="3">
        <v>-0.32129488615164098</v>
      </c>
      <c r="AR75" s="3">
        <v>0.16790161075848301</v>
      </c>
      <c r="AS75" s="3">
        <v>0.12660081765447001</v>
      </c>
      <c r="AT75" s="3">
        <v>-0.251056014898485</v>
      </c>
      <c r="AU75" s="3">
        <v>-0.40511132205963002</v>
      </c>
      <c r="AV75" s="3">
        <v>4.4170990460461398E-2</v>
      </c>
      <c r="AW75" s="3">
        <v>0.56966085124476096</v>
      </c>
      <c r="AX75" s="3">
        <v>-2.6046587622508199</v>
      </c>
      <c r="AY75" s="3">
        <v>-9.2677915756371798E-2</v>
      </c>
      <c r="AZ75" s="3">
        <v>-4.7452934415964203E-2</v>
      </c>
      <c r="BA75" s="3">
        <v>-5.3334230093067397E-2</v>
      </c>
      <c r="BB75" s="3">
        <v>-4.4396540040034703E-2</v>
      </c>
      <c r="BC75" s="3">
        <v>0.25115616240435701</v>
      </c>
      <c r="BD75" s="3">
        <v>0.96648237886630095</v>
      </c>
      <c r="BE75" s="3">
        <v>-6.3793589329802405E-2</v>
      </c>
      <c r="BF75" s="3">
        <v>1.29519016557026E-2</v>
      </c>
      <c r="BG75" s="3">
        <v>0.144614244953059</v>
      </c>
      <c r="BH75" s="3">
        <v>-6.2493630677777001E-3</v>
      </c>
      <c r="BI75" s="3">
        <v>1.83108091175175E-2</v>
      </c>
      <c r="BJ75" s="3">
        <v>-0.395955412723762</v>
      </c>
      <c r="BL75" s="6">
        <f t="shared" si="1"/>
        <v>-0.18596745891072627</v>
      </c>
      <c r="BN75">
        <v>-54</v>
      </c>
      <c r="BO75">
        <v>-0.18596745891072627</v>
      </c>
    </row>
    <row r="76" spans="1:67" x14ac:dyDescent="0.3">
      <c r="A76">
        <v>-52</v>
      </c>
      <c r="B76" s="3">
        <v>-0.101132299840202</v>
      </c>
      <c r="C76" s="3">
        <v>1.64275426096758</v>
      </c>
      <c r="D76" s="3">
        <v>-0.64699913252373797</v>
      </c>
      <c r="E76" s="3">
        <v>-5.7570043076049501E-2</v>
      </c>
      <c r="F76" s="3">
        <v>-0.69871799354486996</v>
      </c>
      <c r="G76" s="3">
        <v>-0.17637147264723499</v>
      </c>
      <c r="H76" s="3">
        <v>-0.124611463397169</v>
      </c>
      <c r="I76" s="3">
        <v>0.901551901566359</v>
      </c>
      <c r="J76" s="3">
        <v>-0.160927971670216</v>
      </c>
      <c r="K76" s="3">
        <v>-1.0556653515365999</v>
      </c>
      <c r="L76" s="3">
        <v>0.17684461517411501</v>
      </c>
      <c r="M76" s="3">
        <v>-0.21218073084008099</v>
      </c>
      <c r="N76" s="3">
        <v>-1.1695363613943299</v>
      </c>
      <c r="O76" s="3">
        <v>-4.6280118268939102E-2</v>
      </c>
      <c r="P76" s="3">
        <v>-0.47565573330765198</v>
      </c>
      <c r="Q76" s="3">
        <v>-0.53433307037845701</v>
      </c>
      <c r="R76" s="3">
        <v>0.95063886178095702</v>
      </c>
      <c r="S76" s="3">
        <v>0.50084457557460405</v>
      </c>
      <c r="T76" s="3">
        <v>-0.40560951672707002</v>
      </c>
      <c r="U76" s="3">
        <v>-1.0200744094852801</v>
      </c>
      <c r="V76" s="3">
        <v>-0.48185949150679702</v>
      </c>
      <c r="W76" s="3">
        <v>-2.2957851497987698</v>
      </c>
      <c r="X76" s="3">
        <v>0.91582407674072697</v>
      </c>
      <c r="Y76" s="3">
        <v>-0.54485602223848195</v>
      </c>
      <c r="Z76" s="3">
        <v>-0.247080616484182</v>
      </c>
      <c r="AA76" s="3">
        <v>-0.75140524932465302</v>
      </c>
      <c r="AB76" s="3">
        <v>-1.50071018396099</v>
      </c>
      <c r="AC76" s="3">
        <v>0.18347119669704401</v>
      </c>
      <c r="AD76" s="3">
        <v>-1.33013665097344</v>
      </c>
      <c r="AE76" s="3">
        <v>-0.675892383665601</v>
      </c>
      <c r="AF76" s="3">
        <v>0.223706622355238</v>
      </c>
      <c r="AG76" s="3">
        <v>-4.7247039743617103E-2</v>
      </c>
      <c r="AH76" s="3">
        <v>-2.0419318494954002</v>
      </c>
      <c r="AI76" s="3">
        <v>2.43068831216629E-2</v>
      </c>
      <c r="AJ76" s="3">
        <v>0.85783268026459103</v>
      </c>
      <c r="AK76" s="3">
        <v>-0.25574526056951102</v>
      </c>
      <c r="AL76" s="3">
        <v>0.65635890889400506</v>
      </c>
      <c r="AM76" s="3">
        <v>-2.21574141298231E-2</v>
      </c>
      <c r="AN76" s="3">
        <v>1.7928085259634301</v>
      </c>
      <c r="AO76" s="3">
        <v>-8.2371538893439997E-2</v>
      </c>
      <c r="AP76" s="3">
        <v>-7.5062815237006905E-2</v>
      </c>
      <c r="AQ76" s="3">
        <v>-0.31726096609406601</v>
      </c>
      <c r="AR76" s="3">
        <v>0.235788156117298</v>
      </c>
      <c r="AS76" s="3">
        <v>0.11228849576880801</v>
      </c>
      <c r="AT76" s="3">
        <v>-0.235269193989464</v>
      </c>
      <c r="AU76" s="3">
        <v>-0.19183104580256899</v>
      </c>
      <c r="AV76" s="3">
        <v>3.9615757190729302E-2</v>
      </c>
      <c r="AW76" s="3">
        <v>0.46925051643555798</v>
      </c>
      <c r="AX76" s="3">
        <v>-1.9821519312334499</v>
      </c>
      <c r="AY76" s="3">
        <v>-8.6066364368368897E-2</v>
      </c>
      <c r="AZ76" s="3">
        <v>0.108482799600029</v>
      </c>
      <c r="BA76" s="3">
        <v>-6.8346926906833402E-2</v>
      </c>
      <c r="BB76" s="3">
        <v>-4.9480366553705697E-2</v>
      </c>
      <c r="BC76" s="3">
        <v>8.7200176567724996E-2</v>
      </c>
      <c r="BD76" s="3">
        <v>0.91967886029822798</v>
      </c>
      <c r="BE76" s="3">
        <v>-0.123650239289015</v>
      </c>
      <c r="BF76" s="3">
        <v>5.8889621097426799E-2</v>
      </c>
      <c r="BG76" s="3">
        <v>0.180776936671843</v>
      </c>
      <c r="BH76" s="3">
        <v>3.0734923856491701E-2</v>
      </c>
      <c r="BI76" s="3">
        <v>2.2946215121046901E-2</v>
      </c>
      <c r="BJ76" s="3">
        <v>-0.52581223180494296</v>
      </c>
      <c r="BL76" s="6">
        <f t="shared" si="1"/>
        <v>-0.15942919726027086</v>
      </c>
      <c r="BN76">
        <v>-52</v>
      </c>
      <c r="BO76">
        <v>-0.15942919726027086</v>
      </c>
    </row>
    <row r="77" spans="1:67" x14ac:dyDescent="0.3">
      <c r="A77">
        <v>-50</v>
      </c>
      <c r="B77" s="3">
        <v>-0.15279598665278299</v>
      </c>
      <c r="C77" s="3">
        <v>1.5532736301905901</v>
      </c>
      <c r="D77" s="3">
        <v>-0.62141321209044897</v>
      </c>
      <c r="E77" s="3">
        <v>-8.4108894015295699E-2</v>
      </c>
      <c r="F77" s="3">
        <v>-0.49649839212399699</v>
      </c>
      <c r="G77" s="3">
        <v>-0.18425732793376701</v>
      </c>
      <c r="H77" s="3">
        <v>4.0388196943259404E-3</v>
      </c>
      <c r="I77" s="3">
        <v>0.70228369355319997</v>
      </c>
      <c r="J77" s="3">
        <v>-0.19459788158098901</v>
      </c>
      <c r="K77" s="3">
        <v>-1.0190349005819399</v>
      </c>
      <c r="L77" s="3">
        <v>-2.3720801778084402E-3</v>
      </c>
      <c r="M77" s="3">
        <v>-0.25776402684203098</v>
      </c>
      <c r="N77" s="3">
        <v>-0.99806755313288098</v>
      </c>
      <c r="O77" s="3">
        <v>-0.127936378620126</v>
      </c>
      <c r="P77" s="3">
        <v>-0.443094014402585</v>
      </c>
      <c r="Q77" s="3">
        <v>-0.55237136540787302</v>
      </c>
      <c r="R77" s="3">
        <v>1.13029717376095</v>
      </c>
      <c r="S77" s="3">
        <v>0.47132091452717101</v>
      </c>
      <c r="T77" s="3">
        <v>-0.35094233780512502</v>
      </c>
      <c r="U77" s="3">
        <v>-1.0131637645698199</v>
      </c>
      <c r="V77" s="3">
        <v>-0.47146115141731199</v>
      </c>
      <c r="W77" s="3">
        <v>-1.80297598985243</v>
      </c>
      <c r="X77" s="3">
        <v>0.90921385770257901</v>
      </c>
      <c r="Y77" s="3">
        <v>-0.41252161477268701</v>
      </c>
      <c r="Z77" s="3">
        <v>-0.248503436290574</v>
      </c>
      <c r="AA77" s="3">
        <v>-0.66887826863338296</v>
      </c>
      <c r="AB77" s="3">
        <v>-1.4458137782028</v>
      </c>
      <c r="AC77" s="3">
        <v>0.228124339458875</v>
      </c>
      <c r="AD77" s="3">
        <v>-1.4035821005413001</v>
      </c>
      <c r="AE77" s="3">
        <v>-0.82903911504787497</v>
      </c>
      <c r="AF77" s="3">
        <v>0.22582382791997699</v>
      </c>
      <c r="AG77" s="3">
        <v>4.6053458253893502E-2</v>
      </c>
      <c r="AH77" s="3">
        <v>-1.7594156238787699</v>
      </c>
      <c r="AI77" s="3">
        <v>1.0311028548241299E-2</v>
      </c>
      <c r="AJ77" s="3">
        <v>0.98516048993863703</v>
      </c>
      <c r="AK77" s="3">
        <v>-0.26106785826752099</v>
      </c>
      <c r="AL77" s="3">
        <v>0.61848409592027398</v>
      </c>
      <c r="AM77" s="3">
        <v>2.8052231660978501E-2</v>
      </c>
      <c r="AN77" s="3">
        <v>1.64420034184222</v>
      </c>
      <c r="AO77" s="3">
        <v>9.2904455902012694E-3</v>
      </c>
      <c r="AP77" s="3">
        <v>-2.8082264020544302E-2</v>
      </c>
      <c r="AQ77" s="3">
        <v>-0.304946406113835</v>
      </c>
      <c r="AR77" s="3">
        <v>0.31777358932258798</v>
      </c>
      <c r="AS77" s="3">
        <v>8.6039146924394003E-2</v>
      </c>
      <c r="AT77" s="3">
        <v>-0.20028259180875099</v>
      </c>
      <c r="AU77" s="3">
        <v>0.193718778000634</v>
      </c>
      <c r="AV77" s="3">
        <v>2.67910839252163E-2</v>
      </c>
      <c r="AW77" s="3">
        <v>0.34662626267012497</v>
      </c>
      <c r="AX77" s="3">
        <v>-1.3309214261870901</v>
      </c>
      <c r="AY77" s="3">
        <v>-7.27747612736942E-2</v>
      </c>
      <c r="AZ77" s="3">
        <v>0.339816929449197</v>
      </c>
      <c r="BA77" s="3">
        <v>-7.7312017739810807E-2</v>
      </c>
      <c r="BB77" s="3">
        <v>-2.42793799227712E-2</v>
      </c>
      <c r="BC77" s="3">
        <v>-4.5900045396776598E-2</v>
      </c>
      <c r="BD77" s="3">
        <v>0.84909046874662097</v>
      </c>
      <c r="BE77" s="3">
        <v>-0.16924946959606299</v>
      </c>
      <c r="BF77" s="3">
        <v>0.101101304561298</v>
      </c>
      <c r="BG77" s="3">
        <v>0.208620895856587</v>
      </c>
      <c r="BH77" s="3">
        <v>6.2273313111381901E-2</v>
      </c>
      <c r="BI77" s="3">
        <v>3.7286566047038297E-2</v>
      </c>
      <c r="BJ77" s="3">
        <v>-0.65961442379422297</v>
      </c>
      <c r="BL77" s="6">
        <f t="shared" si="1"/>
        <v>-0.12426185494292603</v>
      </c>
      <c r="BN77">
        <v>-50</v>
      </c>
      <c r="BO77">
        <v>-0.12426185494292603</v>
      </c>
    </row>
    <row r="78" spans="1:67" x14ac:dyDescent="0.3">
      <c r="A78">
        <v>-48</v>
      </c>
      <c r="B78" s="3">
        <v>-0.173157687718727</v>
      </c>
      <c r="C78" s="3">
        <v>1.40214163801092</v>
      </c>
      <c r="D78" s="3">
        <v>-0.55331056634761899</v>
      </c>
      <c r="E78" s="3">
        <v>-0.122824805101689</v>
      </c>
      <c r="F78" s="3">
        <v>-0.23064274502139001</v>
      </c>
      <c r="G78" s="3">
        <v>-0.123105213369327</v>
      </c>
      <c r="H78" s="3">
        <v>0.24058399448696499</v>
      </c>
      <c r="I78" s="3">
        <v>0.46330885134900301</v>
      </c>
      <c r="J78" s="3">
        <v>-0.232549524727962</v>
      </c>
      <c r="K78" s="3">
        <v>-0.91608644219442303</v>
      </c>
      <c r="L78" s="3">
        <v>-0.18826069571571399</v>
      </c>
      <c r="M78" s="3">
        <v>-0.31230682630713902</v>
      </c>
      <c r="N78" s="3">
        <v>-0.80920898787832496</v>
      </c>
      <c r="O78" s="3">
        <v>-0.207640180856869</v>
      </c>
      <c r="P78" s="3">
        <v>-0.38405534597942298</v>
      </c>
      <c r="Q78" s="3">
        <v>-0.58339396726139503</v>
      </c>
      <c r="R78" s="3">
        <v>1.2411456796040901</v>
      </c>
      <c r="S78" s="3">
        <v>0.39400042249850598</v>
      </c>
      <c r="T78" s="3">
        <v>-0.28807185177658801</v>
      </c>
      <c r="U78" s="3">
        <v>-0.942866750355842</v>
      </c>
      <c r="V78" s="3">
        <v>-0.47911217095352898</v>
      </c>
      <c r="W78" s="3">
        <v>-1.29558700785665</v>
      </c>
      <c r="X78" s="3">
        <v>0.91219662576720695</v>
      </c>
      <c r="Y78" s="3">
        <v>-0.28129880150412301</v>
      </c>
      <c r="Z78" s="3">
        <v>-0.24542155064594201</v>
      </c>
      <c r="AA78" s="3">
        <v>-0.56568529077034702</v>
      </c>
      <c r="AB78" s="3">
        <v>-1.3929999239444999</v>
      </c>
      <c r="AC78" s="3">
        <v>0.24417612616225201</v>
      </c>
      <c r="AD78" s="3">
        <v>-1.4839719490939001</v>
      </c>
      <c r="AE78" s="3">
        <v>-0.94093441423603497</v>
      </c>
      <c r="AF78" s="3">
        <v>0.19960256664645201</v>
      </c>
      <c r="AG78" s="3">
        <v>0.122645996608404</v>
      </c>
      <c r="AH78" s="3">
        <v>-1.4458409150476901</v>
      </c>
      <c r="AI78" s="3">
        <v>6.8397522166944199E-4</v>
      </c>
      <c r="AJ78" s="3">
        <v>1.13013840708448</v>
      </c>
      <c r="AK78" s="3">
        <v>-0.21343484456317699</v>
      </c>
      <c r="AL78" s="3">
        <v>0.517588356650315</v>
      </c>
      <c r="AM78" s="3">
        <v>9.49893741307484E-2</v>
      </c>
      <c r="AN78" s="3">
        <v>1.4404463708920801</v>
      </c>
      <c r="AO78" s="3">
        <v>0.13036232886500701</v>
      </c>
      <c r="AP78" s="3">
        <v>3.7098971755881102E-2</v>
      </c>
      <c r="AQ78" s="3">
        <v>-0.28730388813987601</v>
      </c>
      <c r="AR78" s="3">
        <v>0.39667948454705498</v>
      </c>
      <c r="AS78" s="3">
        <v>5.18860961030378E-2</v>
      </c>
      <c r="AT78" s="3">
        <v>-0.14830242214700001</v>
      </c>
      <c r="AU78" s="3">
        <v>0.71868744473218404</v>
      </c>
      <c r="AV78" s="3">
        <v>6.5214200007570602E-3</v>
      </c>
      <c r="AW78" s="3">
        <v>0.211321548017259</v>
      </c>
      <c r="AX78" s="3">
        <v>-0.69352578117727703</v>
      </c>
      <c r="AY78" s="3">
        <v>-5.2113394707038803E-2</v>
      </c>
      <c r="AZ78" s="3">
        <v>0.67476086162215398</v>
      </c>
      <c r="BA78" s="3">
        <v>-8.1471372335590694E-2</v>
      </c>
      <c r="BB78" s="3">
        <v>3.30800660028839E-2</v>
      </c>
      <c r="BC78" s="3">
        <v>-0.108180316067435</v>
      </c>
      <c r="BD78" s="3">
        <v>0.76894362343754796</v>
      </c>
      <c r="BE78" s="3">
        <v>-0.19299124907392001</v>
      </c>
      <c r="BF78" s="3">
        <v>0.132905828157557</v>
      </c>
      <c r="BG78" s="3">
        <v>0.227923249553866</v>
      </c>
      <c r="BH78" s="3">
        <v>8.7054367079428999E-2</v>
      </c>
      <c r="BI78" s="3">
        <v>5.59872398709425E-2</v>
      </c>
      <c r="BJ78" s="3">
        <v>-0.78788866557422299</v>
      </c>
      <c r="BL78" s="6">
        <f t="shared" si="1"/>
        <v>-7.9125977599869363E-2</v>
      </c>
      <c r="BN78">
        <v>-48</v>
      </c>
      <c r="BO78">
        <v>-7.9125977599869363E-2</v>
      </c>
    </row>
    <row r="79" spans="1:67" x14ac:dyDescent="0.3">
      <c r="A79">
        <v>-46</v>
      </c>
      <c r="B79" s="3">
        <v>-0.162251908257949</v>
      </c>
      <c r="C79" s="3">
        <v>1.2265956349701701</v>
      </c>
      <c r="D79" s="3">
        <v>-0.43928669857582098</v>
      </c>
      <c r="E79" s="3">
        <v>-0.16806221581785799</v>
      </c>
      <c r="F79" s="3">
        <v>4.7101539661939099E-2</v>
      </c>
      <c r="G79" s="3">
        <v>-2.5521265831115102E-2</v>
      </c>
      <c r="H79" s="3">
        <v>0.58585508549462995</v>
      </c>
      <c r="I79" s="3">
        <v>0.18695725277689701</v>
      </c>
      <c r="J79" s="3">
        <v>-0.26766169035225801</v>
      </c>
      <c r="K79" s="3">
        <v>-0.75045995748166405</v>
      </c>
      <c r="L79" s="3">
        <v>-0.35572445970840899</v>
      </c>
      <c r="M79" s="3">
        <v>-0.36621581510803403</v>
      </c>
      <c r="N79" s="3">
        <v>-0.60343282425616895</v>
      </c>
      <c r="O79" s="3">
        <v>-0.26386295874306498</v>
      </c>
      <c r="P79" s="3">
        <v>-0.29802215399598497</v>
      </c>
      <c r="Q79" s="3">
        <v>-0.61951683344659603</v>
      </c>
      <c r="R79" s="3">
        <v>1.2631800030306899</v>
      </c>
      <c r="S79" s="3">
        <v>0.282688594815174</v>
      </c>
      <c r="T79" s="3">
        <v>-0.220126343199225</v>
      </c>
      <c r="U79" s="3">
        <v>-0.80630352593158106</v>
      </c>
      <c r="V79" s="3">
        <v>-0.52135969820886896</v>
      </c>
      <c r="W79" s="3">
        <v>-0.77166171274790196</v>
      </c>
      <c r="X79" s="3">
        <v>0.92482515312096802</v>
      </c>
      <c r="Y79" s="3">
        <v>-0.15443052898981799</v>
      </c>
      <c r="Z79" s="3">
        <v>-0.24355126257144599</v>
      </c>
      <c r="AA79" s="3">
        <v>-0.46066645001495399</v>
      </c>
      <c r="AB79" s="3">
        <v>-1.35591068911262</v>
      </c>
      <c r="AC79" s="3">
        <v>0.23001174500980501</v>
      </c>
      <c r="AD79" s="3">
        <v>-1.5555269302365</v>
      </c>
      <c r="AE79" s="3">
        <v>-0.98793160581794104</v>
      </c>
      <c r="AF79" s="3">
        <v>0.166157944742237</v>
      </c>
      <c r="AG79" s="3">
        <v>0.171463057963917</v>
      </c>
      <c r="AH79" s="3">
        <v>-1.1132665780812701</v>
      </c>
      <c r="AI79" s="3">
        <v>7.8167567197348999E-4</v>
      </c>
      <c r="AJ79" s="3">
        <v>1.2797278895767299</v>
      </c>
      <c r="AK79" s="3">
        <v>-0.115346532919339</v>
      </c>
      <c r="AL79" s="3">
        <v>0.37827841270248003</v>
      </c>
      <c r="AM79" s="3">
        <v>0.172951985293512</v>
      </c>
      <c r="AN79" s="3">
        <v>1.2418047860429999</v>
      </c>
      <c r="AO79" s="3">
        <v>0.26766075463567202</v>
      </c>
      <c r="AP79" s="3">
        <v>0.10950547512160801</v>
      </c>
      <c r="AQ79" s="3">
        <v>-0.26672096769453502</v>
      </c>
      <c r="AR79" s="3">
        <v>0.45712386930849702</v>
      </c>
      <c r="AS79" s="3">
        <v>1.56365104599708E-2</v>
      </c>
      <c r="AT79" s="3">
        <v>-8.4326070699855205E-2</v>
      </c>
      <c r="AU79" s="3">
        <v>1.3287208891319</v>
      </c>
      <c r="AV79" s="3">
        <v>-1.8625732446429399E-2</v>
      </c>
      <c r="AW79" s="3">
        <v>7.3250050332359595E-2</v>
      </c>
      <c r="AX79" s="3">
        <v>-0.12333131152424601</v>
      </c>
      <c r="AY79" s="3">
        <v>-2.7256558011347399E-2</v>
      </c>
      <c r="AZ79" s="3">
        <v>1.12504833936825</v>
      </c>
      <c r="BA79" s="3">
        <v>-8.2972832209345093E-2</v>
      </c>
      <c r="BB79" s="3">
        <v>0.121040089316534</v>
      </c>
      <c r="BC79" s="3">
        <v>-6.81598851918927E-2</v>
      </c>
      <c r="BD79" s="3">
        <v>0.691353744666376</v>
      </c>
      <c r="BE79" s="3">
        <v>-0.18943916851951201</v>
      </c>
      <c r="BF79" s="3">
        <v>0.14846756711511799</v>
      </c>
      <c r="BG79" s="3">
        <v>0.240683105747551</v>
      </c>
      <c r="BH79" s="3">
        <v>0.10556247419819099</v>
      </c>
      <c r="BI79" s="3">
        <v>7.4508337412478906E-2</v>
      </c>
      <c r="BJ79" s="3">
        <v>-0.89820852723941103</v>
      </c>
      <c r="BL79" s="6">
        <f t="shared" si="1"/>
        <v>-2.406884795498904E-2</v>
      </c>
      <c r="BN79">
        <v>-46</v>
      </c>
      <c r="BO79">
        <v>-2.406884795498904E-2</v>
      </c>
    </row>
    <row r="80" spans="1:67" x14ac:dyDescent="0.3">
      <c r="A80">
        <v>-44</v>
      </c>
      <c r="B80" s="3">
        <v>-0.123773208277155</v>
      </c>
      <c r="C80" s="3">
        <v>1.0688222182103699</v>
      </c>
      <c r="D80" s="3">
        <v>-0.28448934638766599</v>
      </c>
      <c r="E80" s="3">
        <v>-0.212800329680118</v>
      </c>
      <c r="F80" s="3">
        <v>0.28615234527643102</v>
      </c>
      <c r="G80" s="3">
        <v>7.7160816663509296E-2</v>
      </c>
      <c r="H80" s="3">
        <v>1.02373402302232</v>
      </c>
      <c r="I80" s="3">
        <v>-0.12058063953416499</v>
      </c>
      <c r="J80" s="3">
        <v>-0.29259029220534599</v>
      </c>
      <c r="K80" s="3">
        <v>-0.53625493135344704</v>
      </c>
      <c r="L80" s="3">
        <v>-0.48227415038823901</v>
      </c>
      <c r="M80" s="3">
        <v>-0.40555116414980602</v>
      </c>
      <c r="N80" s="3">
        <v>-0.37818192694164299</v>
      </c>
      <c r="O80" s="3">
        <v>-0.28115299275957201</v>
      </c>
      <c r="P80" s="3">
        <v>-0.192934231318341</v>
      </c>
      <c r="Q80" s="3">
        <v>-0.65296302354955404</v>
      </c>
      <c r="R80" s="3">
        <v>1.19413015919327</v>
      </c>
      <c r="S80" s="3">
        <v>0.150005086357862</v>
      </c>
      <c r="T80" s="3">
        <v>-0.145348083781801</v>
      </c>
      <c r="U80" s="3">
        <v>-0.60786329232079706</v>
      </c>
      <c r="V80" s="3">
        <v>-0.60668937596814099</v>
      </c>
      <c r="W80" s="3">
        <v>-0.248099718729973</v>
      </c>
      <c r="X80" s="3">
        <v>0.93083211064694305</v>
      </c>
      <c r="Y80" s="3">
        <v>-3.2991732168334502E-2</v>
      </c>
      <c r="Z80" s="3">
        <v>-0.24647976940347199</v>
      </c>
      <c r="AA80" s="3">
        <v>-0.37197184375907399</v>
      </c>
      <c r="AB80" s="3">
        <v>-1.3417805895849499</v>
      </c>
      <c r="AC80" s="3">
        <v>0.189758570707731</v>
      </c>
      <c r="AD80" s="3">
        <v>-1.60447820917504</v>
      </c>
      <c r="AE80" s="3">
        <v>-0.95602472062475197</v>
      </c>
      <c r="AF80" s="3">
        <v>0.149525429360988</v>
      </c>
      <c r="AG80" s="3">
        <v>0.18663775503317001</v>
      </c>
      <c r="AH80" s="3">
        <v>-0.77677257583155501</v>
      </c>
      <c r="AI80" s="3">
        <v>1.4769710381791701E-2</v>
      </c>
      <c r="AJ80" s="3">
        <v>1.41296444993838</v>
      </c>
      <c r="AK80" s="3">
        <v>2.92910756430564E-2</v>
      </c>
      <c r="AL80" s="3">
        <v>0.230372585662282</v>
      </c>
      <c r="AM80" s="3">
        <v>0.25076084422331502</v>
      </c>
      <c r="AN80" s="3">
        <v>1.0996776431075199</v>
      </c>
      <c r="AO80" s="3">
        <v>0.40402155968495601</v>
      </c>
      <c r="AP80" s="3">
        <v>0.17629681899955699</v>
      </c>
      <c r="AQ80" s="3">
        <v>-0.24438920506602901</v>
      </c>
      <c r="AR80" s="3">
        <v>0.48704624791015</v>
      </c>
      <c r="AS80" s="3">
        <v>-1.6388406278814601E-2</v>
      </c>
      <c r="AT80" s="3">
        <v>-1.5734631407728399E-2</v>
      </c>
      <c r="AU80" s="3">
        <v>1.9580796564137599</v>
      </c>
      <c r="AV80" s="3">
        <v>-4.4926715075138297E-2</v>
      </c>
      <c r="AW80" s="3">
        <v>-5.7528142526414298E-2</v>
      </c>
      <c r="AX80" s="3">
        <v>0.324698199140669</v>
      </c>
      <c r="AY80" s="3">
        <v>-4.6619353999612003E-3</v>
      </c>
      <c r="AZ80" s="3">
        <v>1.6783497829443801</v>
      </c>
      <c r="BA80" s="3">
        <v>-8.4738573333685105E-2</v>
      </c>
      <c r="BB80" s="3">
        <v>0.23330213301619401</v>
      </c>
      <c r="BC80" s="3">
        <v>8.6789463089279206E-2</v>
      </c>
      <c r="BD80" s="3">
        <v>0.62459349517773699</v>
      </c>
      <c r="BE80" s="3">
        <v>-0.156284360702169</v>
      </c>
      <c r="BF80" s="3">
        <v>0.144306502073385</v>
      </c>
      <c r="BG80" s="3">
        <v>0.25048782260531499</v>
      </c>
      <c r="BH80" s="3">
        <v>0.119775500136823</v>
      </c>
      <c r="BI80" s="3">
        <v>8.9854580900022907E-2</v>
      </c>
      <c r="BJ80" s="3">
        <v>-0.97736396513788903</v>
      </c>
      <c r="BL80" s="6">
        <f t="shared" si="1"/>
        <v>3.8821877093449135E-2</v>
      </c>
      <c r="BN80">
        <v>-44</v>
      </c>
      <c r="BO80">
        <v>3.8821877093449135E-2</v>
      </c>
    </row>
    <row r="81" spans="1:67" x14ac:dyDescent="0.3">
      <c r="A81">
        <v>-42</v>
      </c>
      <c r="B81" s="3">
        <v>-6.3031265414676602E-2</v>
      </c>
      <c r="C81" s="3">
        <v>0.96521757109130701</v>
      </c>
      <c r="D81" s="3">
        <v>-0.10085900469890199</v>
      </c>
      <c r="E81" s="3">
        <v>-0.25022027301619598</v>
      </c>
      <c r="F81" s="3">
        <v>0.44731485340236199</v>
      </c>
      <c r="G81" s="3">
        <v>0.156626111212611</v>
      </c>
      <c r="H81" s="3">
        <v>1.52134879892372</v>
      </c>
      <c r="I81" s="3">
        <v>-0.44935247961880997</v>
      </c>
      <c r="J81" s="3">
        <v>-0.30232632941073401</v>
      </c>
      <c r="K81" s="3">
        <v>-0.295452095045249</v>
      </c>
      <c r="L81" s="3">
        <v>-0.55073339831043899</v>
      </c>
      <c r="M81" s="3">
        <v>-0.41559623411561603</v>
      </c>
      <c r="N81" s="3">
        <v>-0.131357360135573</v>
      </c>
      <c r="O81" s="3">
        <v>-0.25440241514218698</v>
      </c>
      <c r="P81" s="3">
        <v>-8.1688828190063206E-2</v>
      </c>
      <c r="Q81" s="3">
        <v>-0.67712946888367398</v>
      </c>
      <c r="R81" s="3">
        <v>1.0519943392147499</v>
      </c>
      <c r="S81" s="3">
        <v>7.4026458913799796E-3</v>
      </c>
      <c r="T81" s="3">
        <v>-5.9725414122437398E-2</v>
      </c>
      <c r="U81" s="3">
        <v>-0.36136953322759902</v>
      </c>
      <c r="V81" s="3">
        <v>-0.73334652781478904</v>
      </c>
      <c r="W81" s="3">
        <v>0.23600582598350101</v>
      </c>
      <c r="X81" s="3">
        <v>0.90302275305315705</v>
      </c>
      <c r="Y81" s="3">
        <v>8.2451996688766294E-2</v>
      </c>
      <c r="Z81" s="3">
        <v>-0.25453021908310502</v>
      </c>
      <c r="AA81" s="3">
        <v>-0.31314526058755399</v>
      </c>
      <c r="AB81" s="3">
        <v>-1.3468079440199201</v>
      </c>
      <c r="AC81" s="3">
        <v>0.132188631485604</v>
      </c>
      <c r="AD81" s="3">
        <v>-1.6223465170806199</v>
      </c>
      <c r="AE81" s="3">
        <v>-0.84425811332348999</v>
      </c>
      <c r="AF81" s="3">
        <v>0.16960244628461699</v>
      </c>
      <c r="AG81" s="3">
        <v>0.167308524092695</v>
      </c>
      <c r="AH81" s="3">
        <v>-0.45153690775925798</v>
      </c>
      <c r="AI81" s="3">
        <v>4.4574865565760097E-2</v>
      </c>
      <c r="AJ81" s="3">
        <v>1.5044789064916799</v>
      </c>
      <c r="AK81" s="3">
        <v>0.21379895990775</v>
      </c>
      <c r="AL81" s="3">
        <v>0.10386865077467</v>
      </c>
      <c r="AM81" s="3">
        <v>0.31332528750665301</v>
      </c>
      <c r="AN81" s="3">
        <v>1.04588847584337</v>
      </c>
      <c r="AO81" s="3">
        <v>0.52000283089770205</v>
      </c>
      <c r="AP81" s="3">
        <v>0.22459240901100799</v>
      </c>
      <c r="AQ81" s="3">
        <v>-0.21997826782343399</v>
      </c>
      <c r="AR81" s="3">
        <v>0.47865574409748102</v>
      </c>
      <c r="AS81" s="3">
        <v>-3.8850369698983603E-2</v>
      </c>
      <c r="AT81" s="3">
        <v>4.8706799605528303E-2</v>
      </c>
      <c r="AU81" s="3">
        <v>2.5418531322954601</v>
      </c>
      <c r="AV81" s="3">
        <v>-6.8451709298173596E-2</v>
      </c>
      <c r="AW81" s="3">
        <v>-0.170883891831591</v>
      </c>
      <c r="AX81" s="3">
        <v>0.60602785917687596</v>
      </c>
      <c r="AY81" s="3">
        <v>8.0325342660143694E-3</v>
      </c>
      <c r="AZ81" s="3">
        <v>2.29600939140045</v>
      </c>
      <c r="BA81" s="3">
        <v>-9.0250814238173896E-2</v>
      </c>
      <c r="BB81" s="3">
        <v>0.35843235301280202</v>
      </c>
      <c r="BC81" s="3">
        <v>0.34541980328027899</v>
      </c>
      <c r="BD81" s="3">
        <v>0.57274128194737195</v>
      </c>
      <c r="BE81" s="3">
        <v>-9.4872770990651195E-2</v>
      </c>
      <c r="BF81" s="3">
        <v>0.12014201584664901</v>
      </c>
      <c r="BG81" s="3">
        <v>0.26130609268454502</v>
      </c>
      <c r="BH81" s="3">
        <v>0.13235402038785901</v>
      </c>
      <c r="BI81" s="3">
        <v>0.100545293470634</v>
      </c>
      <c r="BJ81" s="3">
        <v>-1.01423868155418</v>
      </c>
      <c r="BL81" s="6">
        <f t="shared" si="1"/>
        <v>0.10531965754686774</v>
      </c>
      <c r="BN81">
        <v>-42</v>
      </c>
      <c r="BO81">
        <v>0.10531965754686774</v>
      </c>
    </row>
    <row r="82" spans="1:67" x14ac:dyDescent="0.3">
      <c r="A82">
        <v>-40</v>
      </c>
      <c r="B82" s="3">
        <v>1.3946780620394599E-2</v>
      </c>
      <c r="C82" s="3">
        <v>0.93735682226032901</v>
      </c>
      <c r="D82" s="3">
        <v>9.5773652008333807E-2</v>
      </c>
      <c r="E82" s="3">
        <v>-0.27512561904187299</v>
      </c>
      <c r="F82" s="3">
        <v>0.50871751627137896</v>
      </c>
      <c r="G82" s="3">
        <v>0.189230744551354</v>
      </c>
      <c r="H82" s="3">
        <v>2.0314834632516998</v>
      </c>
      <c r="I82" s="3">
        <v>-0.78402644139949096</v>
      </c>
      <c r="J82" s="3">
        <v>-0.29497814298899699</v>
      </c>
      <c r="K82" s="3">
        <v>-5.3720948551647302E-2</v>
      </c>
      <c r="L82" s="3">
        <v>-0.55097745638047202</v>
      </c>
      <c r="M82" s="3">
        <v>-0.38561343930147601</v>
      </c>
      <c r="N82" s="3">
        <v>0.13485048787867601</v>
      </c>
      <c r="O82" s="3">
        <v>-0.18942422759637001</v>
      </c>
      <c r="P82" s="3">
        <v>2.3499239074546499E-2</v>
      </c>
      <c r="Q82" s="3">
        <v>-0.68597754471960803</v>
      </c>
      <c r="R82" s="3">
        <v>0.87121519385936497</v>
      </c>
      <c r="S82" s="3">
        <v>-0.131455661687711</v>
      </c>
      <c r="T82" s="3">
        <v>3.9307463931702903E-2</v>
      </c>
      <c r="U82" s="3">
        <v>-9.1576944386407705E-2</v>
      </c>
      <c r="V82" s="3">
        <v>-0.89089939737815504</v>
      </c>
      <c r="W82" s="3">
        <v>0.626057772281852</v>
      </c>
      <c r="X82" s="3">
        <v>0.81366735592976602</v>
      </c>
      <c r="Y82" s="3">
        <v>0.19029438313393501</v>
      </c>
      <c r="Z82" s="3">
        <v>-0.26505529676237</v>
      </c>
      <c r="AA82" s="3">
        <v>-0.290357270008827</v>
      </c>
      <c r="AB82" s="3">
        <v>-1.3555500695492599</v>
      </c>
      <c r="AC82" s="3">
        <v>6.8007384138117605E-2</v>
      </c>
      <c r="AD82" s="3">
        <v>-1.6064313132863099</v>
      </c>
      <c r="AE82" s="3">
        <v>-0.66658244175267201</v>
      </c>
      <c r="AF82" s="3">
        <v>0.235942079566684</v>
      </c>
      <c r="AG82" s="3">
        <v>0.11736261666486</v>
      </c>
      <c r="AH82" s="3">
        <v>-0.14965595309465901</v>
      </c>
      <c r="AI82" s="3">
        <v>8.9129478408480595E-2</v>
      </c>
      <c r="AJ82" s="3">
        <v>1.5310752873699101</v>
      </c>
      <c r="AK82" s="3">
        <v>0.426142150181957</v>
      </c>
      <c r="AL82" s="3">
        <v>2.3806976065391099E-2</v>
      </c>
      <c r="AM82" s="3">
        <v>0.344606670596938</v>
      </c>
      <c r="AN82" s="3">
        <v>1.0877309961464601</v>
      </c>
      <c r="AO82" s="3">
        <v>0.59667723247164695</v>
      </c>
      <c r="AP82" s="3">
        <v>0.243313045647128</v>
      </c>
      <c r="AQ82" s="3">
        <v>-0.19164154533427599</v>
      </c>
      <c r="AR82" s="3">
        <v>0.42937936686087402</v>
      </c>
      <c r="AS82" s="3">
        <v>-4.85237229294068E-2</v>
      </c>
      <c r="AT82" s="3">
        <v>0.10031737222659901</v>
      </c>
      <c r="AU82" s="3">
        <v>3.0277050657642501</v>
      </c>
      <c r="AV82" s="3">
        <v>-8.6051078779565096E-2</v>
      </c>
      <c r="AW82" s="3">
        <v>-0.25709980933454302</v>
      </c>
      <c r="AX82" s="3">
        <v>0.69631365592958605</v>
      </c>
      <c r="AY82" s="3">
        <v>4.7441970993945199E-3</v>
      </c>
      <c r="AZ82" s="3">
        <v>2.9181756761301201</v>
      </c>
      <c r="BA82" s="3">
        <v>-0.102952615235728</v>
      </c>
      <c r="BB82" s="3">
        <v>0.48118855658864601</v>
      </c>
      <c r="BC82" s="3">
        <v>0.67560345844622305</v>
      </c>
      <c r="BD82" s="3">
        <v>0.53660816703726499</v>
      </c>
      <c r="BE82" s="3">
        <v>-1.0507535014999901E-2</v>
      </c>
      <c r="BF82" s="3">
        <v>7.8728260261413996E-2</v>
      </c>
      <c r="BG82" s="3">
        <v>0.27594329211484397</v>
      </c>
      <c r="BH82" s="3">
        <v>0.14558236096479499</v>
      </c>
      <c r="BI82" s="3">
        <v>0.106223481762278</v>
      </c>
      <c r="BJ82" s="3">
        <v>-1.00257748831195</v>
      </c>
      <c r="BL82" s="6">
        <f t="shared" si="1"/>
        <v>0.16965484820771184</v>
      </c>
      <c r="BN82">
        <v>-40</v>
      </c>
      <c r="BO82">
        <v>0.16965484820771184</v>
      </c>
    </row>
    <row r="83" spans="1:67" x14ac:dyDescent="0.3">
      <c r="A83">
        <v>-38</v>
      </c>
      <c r="B83" s="3">
        <v>0.10022764748773901</v>
      </c>
      <c r="C83" s="3">
        <v>0.98711540432077005</v>
      </c>
      <c r="D83" s="3">
        <v>0.289027504611298</v>
      </c>
      <c r="E83" s="3">
        <v>-0.284844006147012</v>
      </c>
      <c r="F83" s="3">
        <v>0.46695636851981998</v>
      </c>
      <c r="G83" s="3">
        <v>0.15944143898742</v>
      </c>
      <c r="H83" s="3">
        <v>2.49637957671787</v>
      </c>
      <c r="I83" s="3">
        <v>-1.1026281669804301</v>
      </c>
      <c r="J83" s="3">
        <v>-0.27092061429974801</v>
      </c>
      <c r="K83" s="3">
        <v>0.16453090598165801</v>
      </c>
      <c r="L83" s="3">
        <v>-0.48084268240565597</v>
      </c>
      <c r="M83" s="3">
        <v>-0.31282321243792299</v>
      </c>
      <c r="N83" s="3">
        <v>0.41138237280940898</v>
      </c>
      <c r="O83" s="3">
        <v>-0.100237000814135</v>
      </c>
      <c r="P83" s="3">
        <v>0.11572619756147801</v>
      </c>
      <c r="Q83" s="3">
        <v>-0.67259288071455803</v>
      </c>
      <c r="R83" s="3">
        <v>0.69442161591567797</v>
      </c>
      <c r="S83" s="3">
        <v>-0.24718410538890101</v>
      </c>
      <c r="T83" s="3">
        <v>0.149318965159985</v>
      </c>
      <c r="U83" s="3">
        <v>0.16707447833407099</v>
      </c>
      <c r="V83" s="3">
        <v>-1.06408582862459</v>
      </c>
      <c r="W83" s="3">
        <v>0.86696812803239298</v>
      </c>
      <c r="X83" s="3">
        <v>0.64690916114701402</v>
      </c>
      <c r="Y83" s="3">
        <v>0.28727977256079101</v>
      </c>
      <c r="Z83" s="3">
        <v>-0.27388912134031101</v>
      </c>
      <c r="AA83" s="3">
        <v>-0.30133437320775902</v>
      </c>
      <c r="AB83" s="3">
        <v>-1.3452365220156</v>
      </c>
      <c r="AC83" s="3">
        <v>6.6129792399616198E-3</v>
      </c>
      <c r="AD83" s="3">
        <v>-1.5579415408130699</v>
      </c>
      <c r="AE83" s="3">
        <v>-0.45086943172646599</v>
      </c>
      <c r="AF83" s="3">
        <v>0.34415477971057901</v>
      </c>
      <c r="AG83" s="3">
        <v>4.5255643568265197E-2</v>
      </c>
      <c r="AH83" s="3">
        <v>0.12235837133286299</v>
      </c>
      <c r="AI83" s="3">
        <v>0.14429655557727</v>
      </c>
      <c r="AJ83" s="3">
        <v>1.47913282757882</v>
      </c>
      <c r="AK83" s="3">
        <v>0.64705724810373499</v>
      </c>
      <c r="AL83" s="3">
        <v>5.8813517664962301E-3</v>
      </c>
      <c r="AM83" s="3">
        <v>0.331523782050345</v>
      </c>
      <c r="AN83" s="3">
        <v>1.20899616275509</v>
      </c>
      <c r="AO83" s="3">
        <v>0.61917500704028094</v>
      </c>
      <c r="AP83" s="3">
        <v>0.224832692227321</v>
      </c>
      <c r="AQ83" s="3">
        <v>-0.15636942780087501</v>
      </c>
      <c r="AR83" s="3">
        <v>0.34277491526855802</v>
      </c>
      <c r="AS83" s="3">
        <v>-4.4697971622022201E-2</v>
      </c>
      <c r="AT83" s="3">
        <v>0.132227973710769</v>
      </c>
      <c r="AU83" s="3">
        <v>3.3843599131114002</v>
      </c>
      <c r="AV83" s="3">
        <v>-9.6054060809405706E-2</v>
      </c>
      <c r="AW83" s="3">
        <v>-0.30808523526542098</v>
      </c>
      <c r="AX83" s="3">
        <v>0.59517403461204399</v>
      </c>
      <c r="AY83" s="3">
        <v>-1.6879126654627999E-2</v>
      </c>
      <c r="AZ83" s="3">
        <v>3.4761067303948598</v>
      </c>
      <c r="BA83" s="3">
        <v>-0.12510914976896301</v>
      </c>
      <c r="BB83" s="3">
        <v>0.58543446899781104</v>
      </c>
      <c r="BC83" s="3">
        <v>1.0343602606399001</v>
      </c>
      <c r="BD83" s="3">
        <v>0.51536609624547303</v>
      </c>
      <c r="BE83" s="3">
        <v>8.7463592089499498E-2</v>
      </c>
      <c r="BF83" s="3">
        <v>2.48204173104477E-2</v>
      </c>
      <c r="BG83" s="3">
        <v>0.29461313487659402</v>
      </c>
      <c r="BH83" s="3">
        <v>0.16041837162414699</v>
      </c>
      <c r="BI83" s="3">
        <v>0.107371886484585</v>
      </c>
      <c r="BJ83" s="3">
        <v>-0.94275212860721702</v>
      </c>
      <c r="BL83" s="6">
        <f t="shared" si="1"/>
        <v>0.22569101880360354</v>
      </c>
      <c r="BN83">
        <v>-38</v>
      </c>
      <c r="BO83">
        <v>0.22569101880360354</v>
      </c>
    </row>
    <row r="84" spans="1:67" x14ac:dyDescent="0.3">
      <c r="A84">
        <v>-36</v>
      </c>
      <c r="B84" s="3">
        <v>0.18751856869129799</v>
      </c>
      <c r="C84" s="3">
        <v>1.09716767914191</v>
      </c>
      <c r="D84" s="3">
        <v>0.465166732065045</v>
      </c>
      <c r="E84" s="3">
        <v>-0.27948602906042602</v>
      </c>
      <c r="F84" s="3">
        <v>0.33440234663652002</v>
      </c>
      <c r="G84" s="3">
        <v>6.4786774440112799E-2</v>
      </c>
      <c r="H84" s="3">
        <v>2.8533661256773102</v>
      </c>
      <c r="I84" s="3">
        <v>-1.3773022748149599</v>
      </c>
      <c r="J84" s="3">
        <v>-0.231302007843812</v>
      </c>
      <c r="K84" s="3">
        <v>0.34103145151151099</v>
      </c>
      <c r="L84" s="3">
        <v>-0.34625579176837401</v>
      </c>
      <c r="M84" s="3">
        <v>-0.203951078324424</v>
      </c>
      <c r="N84" s="3">
        <v>0.68204325019455603</v>
      </c>
      <c r="O84" s="3">
        <v>-4.5650396101627596E-3</v>
      </c>
      <c r="P84" s="3">
        <v>0.19439213823437801</v>
      </c>
      <c r="Q84" s="3">
        <v>-0.62839800989192496</v>
      </c>
      <c r="R84" s="3">
        <v>0.56277174570883604</v>
      </c>
      <c r="S84" s="3">
        <v>-0.31460020299521202</v>
      </c>
      <c r="T84" s="3">
        <v>0.26100649229130202</v>
      </c>
      <c r="U84" s="3">
        <v>0.37633917783410498</v>
      </c>
      <c r="V84" s="3">
        <v>-1.23671055846858</v>
      </c>
      <c r="W84" s="3">
        <v>0.92140146118527899</v>
      </c>
      <c r="X84" s="3">
        <v>0.40877781470728197</v>
      </c>
      <c r="Y84" s="3">
        <v>0.36921787161076203</v>
      </c>
      <c r="Z84" s="3">
        <v>-0.27715883815687298</v>
      </c>
      <c r="AA84" s="3">
        <v>-0.33620794903384399</v>
      </c>
      <c r="AB84" s="3">
        <v>-1.29343118160209</v>
      </c>
      <c r="AC84" s="3">
        <v>-4.6362070774963002E-2</v>
      </c>
      <c r="AD84" s="3">
        <v>-1.4792417977114001</v>
      </c>
      <c r="AE84" s="3">
        <v>-0.234406254252016</v>
      </c>
      <c r="AF84" s="3">
        <v>0.47608665124445199</v>
      </c>
      <c r="AG84" s="3">
        <v>-3.6651584015251697E-2</v>
      </c>
      <c r="AH84" s="3">
        <v>0.36433297599182102</v>
      </c>
      <c r="AI84" s="3">
        <v>0.20384194199818301</v>
      </c>
      <c r="AJ84" s="3">
        <v>1.34957550296984</v>
      </c>
      <c r="AK84" s="3">
        <v>0.85071416282365697</v>
      </c>
      <c r="AL84" s="3">
        <v>5.36427766541583E-2</v>
      </c>
      <c r="AM84" s="3">
        <v>0.26787631518722899</v>
      </c>
      <c r="AN84" s="3">
        <v>1.37604018012575</v>
      </c>
      <c r="AO84" s="3">
        <v>0.58015588541784302</v>
      </c>
      <c r="AP84" s="3">
        <v>0.16618888002447199</v>
      </c>
      <c r="AQ84" s="3">
        <v>-0.110740126705624</v>
      </c>
      <c r="AR84" s="3">
        <v>0.228784062751555</v>
      </c>
      <c r="AS84" s="3">
        <v>-2.8859320338867199E-2</v>
      </c>
      <c r="AT84" s="3">
        <v>0.14102303534147601</v>
      </c>
      <c r="AU84" s="3">
        <v>3.6045879746679899</v>
      </c>
      <c r="AV84" s="3">
        <v>-9.8480613963031302E-2</v>
      </c>
      <c r="AW84" s="3">
        <v>-0.31911335856698803</v>
      </c>
      <c r="AX84" s="3">
        <v>0.32355000127302302</v>
      </c>
      <c r="AY84" s="3">
        <v>-5.4735665441560298E-2</v>
      </c>
      <c r="AZ84" s="3">
        <v>3.9087728233544801</v>
      </c>
      <c r="BA84" s="3">
        <v>-0.15638866804381699</v>
      </c>
      <c r="BB84" s="3">
        <v>0.65765421415478198</v>
      </c>
      <c r="BC84" s="3">
        <v>1.38053697350405</v>
      </c>
      <c r="BD84" s="3">
        <v>0.50809857594446095</v>
      </c>
      <c r="BE84" s="3">
        <v>0.18617555064488001</v>
      </c>
      <c r="BF84" s="3">
        <v>-3.6166414075056198E-2</v>
      </c>
      <c r="BG84" s="3">
        <v>0.31421490407402602</v>
      </c>
      <c r="BH84" s="3">
        <v>0.17598751147263</v>
      </c>
      <c r="BI84" s="3">
        <v>0.10528462334371699</v>
      </c>
      <c r="BJ84" s="3">
        <v>-0.84200939561104804</v>
      </c>
      <c r="BL84" s="6">
        <f t="shared" si="1"/>
        <v>0.26836050691515373</v>
      </c>
      <c r="BN84">
        <v>-36</v>
      </c>
      <c r="BO84">
        <v>0.26836050691515373</v>
      </c>
    </row>
    <row r="85" spans="1:67" x14ac:dyDescent="0.3">
      <c r="A85">
        <v>-34</v>
      </c>
      <c r="B85" s="3">
        <v>0.26637297025595802</v>
      </c>
      <c r="C85" s="3">
        <v>1.23656838036401</v>
      </c>
      <c r="D85" s="3">
        <v>0.61561496251483105</v>
      </c>
      <c r="E85" s="3">
        <v>-0.26162943568744201</v>
      </c>
      <c r="F85" s="3">
        <v>0.13427827761917399</v>
      </c>
      <c r="G85" s="3">
        <v>-8.0276164103072395E-2</v>
      </c>
      <c r="H85" s="3">
        <v>3.0434057023399301</v>
      </c>
      <c r="I85" s="3">
        <v>-1.5773012430748601</v>
      </c>
      <c r="J85" s="3">
        <v>-0.176999901274739</v>
      </c>
      <c r="K85" s="3">
        <v>0.46752758887156598</v>
      </c>
      <c r="L85" s="3">
        <v>-0.16058390333986999</v>
      </c>
      <c r="M85" s="3">
        <v>-7.38052921057403E-2</v>
      </c>
      <c r="N85" s="3">
        <v>0.92570294065994596</v>
      </c>
      <c r="O85" s="3">
        <v>8.06792241754275E-2</v>
      </c>
      <c r="P85" s="3">
        <v>0.26223480830871698</v>
      </c>
      <c r="Q85" s="3">
        <v>-0.544175688015899</v>
      </c>
      <c r="R85" s="3">
        <v>0.50759885095910995</v>
      </c>
      <c r="S85" s="3">
        <v>-0.30782410829910301</v>
      </c>
      <c r="T85" s="3">
        <v>0.35929861918133399</v>
      </c>
      <c r="U85" s="3">
        <v>0.50443462967457298</v>
      </c>
      <c r="V85" s="3">
        <v>-1.3940844813528099</v>
      </c>
      <c r="W85" s="3">
        <v>0.78415240984261902</v>
      </c>
      <c r="X85" s="3">
        <v>0.13044024616900499</v>
      </c>
      <c r="Y85" s="3">
        <v>0.43261488947948501</v>
      </c>
      <c r="Z85" s="3">
        <v>-0.27257743747528002</v>
      </c>
      <c r="AA85" s="3">
        <v>-0.38013249480725197</v>
      </c>
      <c r="AB85" s="3">
        <v>-1.18571178479201</v>
      </c>
      <c r="AC85" s="3">
        <v>-8.9823597627752896E-2</v>
      </c>
      <c r="AD85" s="3">
        <v>-1.3717991469388899</v>
      </c>
      <c r="AE85" s="3">
        <v>-5.6279187461791398E-2</v>
      </c>
      <c r="AF85" s="3">
        <v>0.60401271556903002</v>
      </c>
      <c r="AG85" s="3">
        <v>-0.113800799337805</v>
      </c>
      <c r="AH85" s="3">
        <v>0.580902704275299</v>
      </c>
      <c r="AI85" s="3">
        <v>0.26123494120292001</v>
      </c>
      <c r="AJ85" s="3">
        <v>1.15790942005029</v>
      </c>
      <c r="AK85" s="3">
        <v>1.00866241983029</v>
      </c>
      <c r="AL85" s="3">
        <v>0.157868618406865</v>
      </c>
      <c r="AM85" s="3">
        <v>0.15701538074048399</v>
      </c>
      <c r="AN85" s="3">
        <v>1.5474616242511601</v>
      </c>
      <c r="AO85" s="3">
        <v>0.48209243390842499</v>
      </c>
      <c r="AP85" s="3">
        <v>6.9685316670434899E-2</v>
      </c>
      <c r="AQ85" s="3">
        <v>-5.21005353105089E-2</v>
      </c>
      <c r="AR85" s="3">
        <v>0.10263500591255501</v>
      </c>
      <c r="AS85" s="3">
        <v>-3.9061770466099701E-3</v>
      </c>
      <c r="AT85" s="3">
        <v>0.12782571487410699</v>
      </c>
      <c r="AU85" s="3">
        <v>3.70209346129923</v>
      </c>
      <c r="AV85" s="3">
        <v>-9.4756509393303004E-2</v>
      </c>
      <c r="AW85" s="3">
        <v>-0.29032422422979998</v>
      </c>
      <c r="AX85" s="3">
        <v>-8.2571736549137006E-2</v>
      </c>
      <c r="AY85" s="3">
        <v>-0.103153666096764</v>
      </c>
      <c r="AZ85" s="3">
        <v>4.1787739062192202</v>
      </c>
      <c r="BA85" s="3">
        <v>-0.192827690859629</v>
      </c>
      <c r="BB85" s="3">
        <v>0.68985696554114395</v>
      </c>
      <c r="BC85" s="3">
        <v>1.6845842235391999</v>
      </c>
      <c r="BD85" s="3">
        <v>0.51470416103696504</v>
      </c>
      <c r="BE85" s="3">
        <v>0.27094770223648701</v>
      </c>
      <c r="BF85" s="3">
        <v>-9.9144214470387904E-2</v>
      </c>
      <c r="BG85" s="3">
        <v>0.32879646177924499</v>
      </c>
      <c r="BH85" s="3">
        <v>0.18971778542534701</v>
      </c>
      <c r="BI85" s="3">
        <v>0.102038577612816</v>
      </c>
      <c r="BJ85" s="3">
        <v>-0.71327458443182301</v>
      </c>
      <c r="BL85" s="6">
        <f t="shared" si="1"/>
        <v>0.2949324596182773</v>
      </c>
      <c r="BN85">
        <v>-34</v>
      </c>
      <c r="BO85">
        <v>0.2949324596182773</v>
      </c>
    </row>
    <row r="86" spans="1:67" x14ac:dyDescent="0.3">
      <c r="A86">
        <v>-32</v>
      </c>
      <c r="B86" s="3">
        <v>0.327487390913339</v>
      </c>
      <c r="C86" s="3">
        <v>1.36970755223969</v>
      </c>
      <c r="D86" s="3">
        <v>0.73820834362504495</v>
      </c>
      <c r="E86" s="3">
        <v>-0.235566618227568</v>
      </c>
      <c r="F86" s="3">
        <v>-0.10501839099224899</v>
      </c>
      <c r="G86" s="3">
        <v>-0.244706118661764</v>
      </c>
      <c r="H86" s="3">
        <v>3.0222885392748902</v>
      </c>
      <c r="I86" s="3">
        <v>-1.6735162268888499</v>
      </c>
      <c r="J86" s="3">
        <v>-0.10852843431803499</v>
      </c>
      <c r="K86" s="3">
        <v>0.54766112090064401</v>
      </c>
      <c r="L86" s="3">
        <v>5.6730505320608401E-2</v>
      </c>
      <c r="M86" s="3">
        <v>5.8383827466728898E-2</v>
      </c>
      <c r="N86" s="3">
        <v>1.1202604045117399</v>
      </c>
      <c r="O86" s="3">
        <v>0.14265144495478899</v>
      </c>
      <c r="P86" s="3">
        <v>0.32065542436012501</v>
      </c>
      <c r="Q86" s="3">
        <v>-0.41297632206152401</v>
      </c>
      <c r="R86" s="3">
        <v>0.54502144963763299</v>
      </c>
      <c r="S86" s="3">
        <v>-0.20939999110688301</v>
      </c>
      <c r="T86" s="3">
        <v>0.427663542466243</v>
      </c>
      <c r="U86" s="3">
        <v>0.53729479084677101</v>
      </c>
      <c r="V86" s="3">
        <v>-1.5239319829187401</v>
      </c>
      <c r="W86" s="3">
        <v>0.48635796472433901</v>
      </c>
      <c r="X86" s="3">
        <v>-0.13757388875628501</v>
      </c>
      <c r="Y86" s="3">
        <v>0.47618139697071299</v>
      </c>
      <c r="Z86" s="3">
        <v>-0.259726276066302</v>
      </c>
      <c r="AA86" s="3">
        <v>-0.41706194936940999</v>
      </c>
      <c r="AB86" s="3">
        <v>-1.0200019623347401</v>
      </c>
      <c r="AC86" s="3">
        <v>-0.12618839267638099</v>
      </c>
      <c r="AD86" s="3">
        <v>-1.23573060201898</v>
      </c>
      <c r="AE86" s="3">
        <v>5.1785188108674399E-2</v>
      </c>
      <c r="AF86" s="3">
        <v>0.69796903564188395</v>
      </c>
      <c r="AG86" s="3">
        <v>-0.17208078526638801</v>
      </c>
      <c r="AH86" s="3">
        <v>0.77832776485037902</v>
      </c>
      <c r="AI86" s="3">
        <v>0.31133984429547201</v>
      </c>
      <c r="AJ86" s="3">
        <v>0.92905749913705205</v>
      </c>
      <c r="AK86" s="3">
        <v>1.09626940246327</v>
      </c>
      <c r="AL86" s="3">
        <v>0.29821954834891801</v>
      </c>
      <c r="AM86" s="3">
        <v>1.2113989588219E-2</v>
      </c>
      <c r="AN86" s="3">
        <v>1.68535590888036</v>
      </c>
      <c r="AO86" s="3">
        <v>0.33739891957187801</v>
      </c>
      <c r="AP86" s="3">
        <v>-5.7194683429380298E-2</v>
      </c>
      <c r="AQ86" s="3">
        <v>1.9951399478945898E-2</v>
      </c>
      <c r="AR86" s="3">
        <v>-1.78195260428681E-2</v>
      </c>
      <c r="AS86" s="3">
        <v>2.6804715661227399E-2</v>
      </c>
      <c r="AT86" s="3">
        <v>9.8377464269616896E-2</v>
      </c>
      <c r="AU86" s="3">
        <v>3.7039613466972399</v>
      </c>
      <c r="AV86" s="3">
        <v>-8.7095096306899503E-2</v>
      </c>
      <c r="AW86" s="3">
        <v>-0.22709365662001699</v>
      </c>
      <c r="AX86" s="3">
        <v>-0.57805212786624605</v>
      </c>
      <c r="AY86" s="3">
        <v>-0.15478034390520601</v>
      </c>
      <c r="AZ86" s="3">
        <v>4.2820166221604499</v>
      </c>
      <c r="BA86" s="3">
        <v>-0.226910237422492</v>
      </c>
      <c r="BB86" s="3">
        <v>0.68109046527015904</v>
      </c>
      <c r="BC86" s="3">
        <v>1.9316493358545299</v>
      </c>
      <c r="BD86" s="3">
        <v>0.53604916827470395</v>
      </c>
      <c r="BE86" s="3">
        <v>0.32830392578096101</v>
      </c>
      <c r="BF86" s="3">
        <v>-0.15961000494906</v>
      </c>
      <c r="BG86" s="3">
        <v>0.33127622319420802</v>
      </c>
      <c r="BH86" s="3">
        <v>0.19809023617934601</v>
      </c>
      <c r="BI86" s="3">
        <v>0.10008309167188</v>
      </c>
      <c r="BJ86" s="3">
        <v>-0.57300472923432</v>
      </c>
      <c r="BL86" s="6">
        <f t="shared" si="1"/>
        <v>0.30571272862544413</v>
      </c>
      <c r="BN86">
        <v>-32</v>
      </c>
      <c r="BO86">
        <v>0.30571272862544413</v>
      </c>
    </row>
    <row r="87" spans="1:67" x14ac:dyDescent="0.3">
      <c r="A87">
        <v>-30</v>
      </c>
      <c r="B87" s="3">
        <v>0.36383898338702902</v>
      </c>
      <c r="C87" s="3">
        <v>1.46590643223435</v>
      </c>
      <c r="D87" s="3">
        <v>0.83672489047995802</v>
      </c>
      <c r="E87" s="3">
        <v>-0.20625380516473299</v>
      </c>
      <c r="F87" s="3">
        <v>-0.35529796049555501</v>
      </c>
      <c r="G87" s="3">
        <v>-0.38684708904651</v>
      </c>
      <c r="H87" s="3">
        <v>2.7715739215564299</v>
      </c>
      <c r="I87" s="3">
        <v>-1.64399886721231</v>
      </c>
      <c r="J87" s="3">
        <v>-2.66623525359319E-2</v>
      </c>
      <c r="K87" s="3">
        <v>0.59596256667898695</v>
      </c>
      <c r="L87" s="3">
        <v>0.28211651761937001</v>
      </c>
      <c r="M87" s="3">
        <v>0.173396597564972</v>
      </c>
      <c r="N87" s="3">
        <v>1.2472177547152199</v>
      </c>
      <c r="O87" s="3">
        <v>0.17410150438327399</v>
      </c>
      <c r="P87" s="3">
        <v>0.36664936310038099</v>
      </c>
      <c r="Q87" s="3">
        <v>-0.23375125318596399</v>
      </c>
      <c r="R87" s="3">
        <v>0.67415040820653604</v>
      </c>
      <c r="S87" s="3">
        <v>-1.98972680771267E-2</v>
      </c>
      <c r="T87" s="3">
        <v>0.45422811851177702</v>
      </c>
      <c r="U87" s="3">
        <v>0.48541724055914098</v>
      </c>
      <c r="V87" s="3">
        <v>-1.61670041140403</v>
      </c>
      <c r="W87" s="3">
        <v>8.7272255572930696E-2</v>
      </c>
      <c r="X87" s="3">
        <v>-0.33889470656582499</v>
      </c>
      <c r="Y87" s="3">
        <v>0.50121805748396697</v>
      </c>
      <c r="Z87" s="3">
        <v>-0.23943161291464299</v>
      </c>
      <c r="AA87" s="3">
        <v>-0.43364301353856599</v>
      </c>
      <c r="AB87" s="3">
        <v>-0.80592053368984795</v>
      </c>
      <c r="AC87" s="3">
        <v>-0.15917387687008799</v>
      </c>
      <c r="AD87" s="3">
        <v>-1.0708833410195899</v>
      </c>
      <c r="AE87" s="3">
        <v>7.3728304775676906E-2</v>
      </c>
      <c r="AF87" s="3">
        <v>0.73431728103802796</v>
      </c>
      <c r="AG87" s="3">
        <v>-0.20055820553685599</v>
      </c>
      <c r="AH87" s="3">
        <v>0.96142025622457195</v>
      </c>
      <c r="AI87" s="3">
        <v>0.35093485548283099</v>
      </c>
      <c r="AJ87" s="3">
        <v>0.689145080700999</v>
      </c>
      <c r="AK87" s="3">
        <v>1.09952400614313</v>
      </c>
      <c r="AL87" s="3">
        <v>0.44689693789802099</v>
      </c>
      <c r="AM87" s="3">
        <v>-0.146382456042432</v>
      </c>
      <c r="AN87" s="3">
        <v>1.7652179528905401</v>
      </c>
      <c r="AO87" s="3">
        <v>0.16607986848577999</v>
      </c>
      <c r="AP87" s="3">
        <v>-0.20262876013687101</v>
      </c>
      <c r="AQ87" s="3">
        <v>0.10219868344301899</v>
      </c>
      <c r="AR87" s="3">
        <v>-0.11588349034022</v>
      </c>
      <c r="AS87" s="3">
        <v>6.0364949735954097E-2</v>
      </c>
      <c r="AT87" s="3">
        <v>6.1913897270443503E-2</v>
      </c>
      <c r="AU87" s="3">
        <v>3.6419587594001999</v>
      </c>
      <c r="AV87" s="3">
        <v>-7.7798418716828396E-2</v>
      </c>
      <c r="AW87" s="3">
        <v>-0.13881655892646799</v>
      </c>
      <c r="AX87" s="3">
        <v>-1.1113456539536699</v>
      </c>
      <c r="AY87" s="3">
        <v>-0.20251650662270701</v>
      </c>
      <c r="AZ87" s="3">
        <v>4.2472126630804299</v>
      </c>
      <c r="BA87" s="3">
        <v>-0.249085533604469</v>
      </c>
      <c r="BB87" s="3">
        <v>0.63744472127713403</v>
      </c>
      <c r="BC87" s="3">
        <v>2.1179063814702799</v>
      </c>
      <c r="BD87" s="3">
        <v>0.57365073858934801</v>
      </c>
      <c r="BE87" s="3">
        <v>0.34960996645644099</v>
      </c>
      <c r="BF87" s="3">
        <v>-0.21328518741899499</v>
      </c>
      <c r="BG87" s="3">
        <v>0.31594178096854503</v>
      </c>
      <c r="BH87" s="3">
        <v>0.197751359218377</v>
      </c>
      <c r="BI87" s="3">
        <v>0.10135030834134599</v>
      </c>
      <c r="BJ87" s="3">
        <v>-0.438631255067301</v>
      </c>
      <c r="BL87" s="6">
        <f t="shared" si="1"/>
        <v>0.30393533191570288</v>
      </c>
      <c r="BN87">
        <v>-30</v>
      </c>
      <c r="BO87">
        <v>0.30393533191570288</v>
      </c>
    </row>
    <row r="88" spans="1:67" x14ac:dyDescent="0.3">
      <c r="A88">
        <v>-28</v>
      </c>
      <c r="B88" s="3">
        <v>0.37293427322960199</v>
      </c>
      <c r="C88" s="3">
        <v>1.50655282044316</v>
      </c>
      <c r="D88" s="3">
        <v>0.91871048766448304</v>
      </c>
      <c r="E88" s="3">
        <v>-0.178130710944085</v>
      </c>
      <c r="F88" s="3">
        <v>-0.59286857769138102</v>
      </c>
      <c r="G88" s="3">
        <v>-0.46482001771493398</v>
      </c>
      <c r="H88" s="3">
        <v>2.3048397549164998</v>
      </c>
      <c r="I88" s="3">
        <v>-1.4800825700306699</v>
      </c>
      <c r="J88" s="3">
        <v>6.6802517649449597E-2</v>
      </c>
      <c r="K88" s="3">
        <v>0.63366589099943504</v>
      </c>
      <c r="L88" s="3">
        <v>0.49029662880860803</v>
      </c>
      <c r="M88" s="3">
        <v>0.25584785604154697</v>
      </c>
      <c r="N88" s="3">
        <v>1.2957642969907499</v>
      </c>
      <c r="O88" s="3">
        <v>0.173403742088103</v>
      </c>
      <c r="P88" s="3">
        <v>0.39347366922160998</v>
      </c>
      <c r="Q88" s="3">
        <v>-1.38614061561954E-2</v>
      </c>
      <c r="R88" s="3">
        <v>0.87874040683953303</v>
      </c>
      <c r="S88" s="3">
        <v>0.23637201334908001</v>
      </c>
      <c r="T88" s="3">
        <v>0.43701405126049198</v>
      </c>
      <c r="U88" s="3">
        <v>0.38192967335040501</v>
      </c>
      <c r="V88" s="3">
        <v>-1.6661553023014</v>
      </c>
      <c r="W88" s="3">
        <v>-0.34308880500900002</v>
      </c>
      <c r="X88" s="3">
        <v>-0.42800686134923499</v>
      </c>
      <c r="Y88" s="3">
        <v>0.51067033933356898</v>
      </c>
      <c r="Z88" s="3">
        <v>-0.21278308383366301</v>
      </c>
      <c r="AA88" s="3">
        <v>-0.42205494062257598</v>
      </c>
      <c r="AB88" s="3">
        <v>-0.55999946475328799</v>
      </c>
      <c r="AC88" s="3">
        <v>-0.19136488224146</v>
      </c>
      <c r="AD88" s="3">
        <v>-0.87865790833466495</v>
      </c>
      <c r="AE88" s="3">
        <v>1.4064978397761101E-2</v>
      </c>
      <c r="AF88" s="3">
        <v>0.70303904240292103</v>
      </c>
      <c r="AG88" s="3">
        <v>-0.19327134081307301</v>
      </c>
      <c r="AH88" s="3">
        <v>1.1324875264252401</v>
      </c>
      <c r="AI88" s="3">
        <v>0.377754248409641</v>
      </c>
      <c r="AJ88" s="3">
        <v>0.45767260182319702</v>
      </c>
      <c r="AK88" s="3">
        <v>1.01957474302518</v>
      </c>
      <c r="AL88" s="3">
        <v>0.57374871912056102</v>
      </c>
      <c r="AM88" s="3">
        <v>-0.295485639917205</v>
      </c>
      <c r="AN88" s="3">
        <v>1.78119496010964</v>
      </c>
      <c r="AO88" s="3">
        <v>-8.5528603330036305E-3</v>
      </c>
      <c r="AP88" s="3">
        <v>-0.35206919195741099</v>
      </c>
      <c r="AQ88" s="3">
        <v>0.18721102059615599</v>
      </c>
      <c r="AR88" s="3">
        <v>-0.17999993273124601</v>
      </c>
      <c r="AS88" s="3">
        <v>9.5021955521757295E-2</v>
      </c>
      <c r="AT88" s="3">
        <v>2.90410286910678E-2</v>
      </c>
      <c r="AU88" s="3">
        <v>3.5459155091750998</v>
      </c>
      <c r="AV88" s="3">
        <v>-6.8709564400947401E-2</v>
      </c>
      <c r="AW88" s="3">
        <v>-3.6474421340503202E-2</v>
      </c>
      <c r="AX88" s="3">
        <v>-1.6241485968003</v>
      </c>
      <c r="AY88" s="3">
        <v>-0.24076210908156501</v>
      </c>
      <c r="AZ88" s="3">
        <v>4.1248736652765601</v>
      </c>
      <c r="BA88" s="3">
        <v>-0.25036398312123898</v>
      </c>
      <c r="BB88" s="3">
        <v>0.57086430876439198</v>
      </c>
      <c r="BC88" s="3">
        <v>2.2434951721759799</v>
      </c>
      <c r="BD88" s="3">
        <v>0.62922538204128298</v>
      </c>
      <c r="BE88" s="3">
        <v>0.33392261437697401</v>
      </c>
      <c r="BF88" s="3">
        <v>-0.25562653805304503</v>
      </c>
      <c r="BG88" s="3">
        <v>0.28082587581145202</v>
      </c>
      <c r="BH88" s="3">
        <v>0.186596718537792</v>
      </c>
      <c r="BI88" s="3">
        <v>0.106261065630218</v>
      </c>
      <c r="BJ88" s="3">
        <v>-0.325924746665822</v>
      </c>
      <c r="BL88" s="6">
        <f t="shared" si="1"/>
        <v>0.29486141151313588</v>
      </c>
      <c r="BN88">
        <v>-28</v>
      </c>
      <c r="BO88">
        <v>0.29486141151313588</v>
      </c>
    </row>
    <row r="89" spans="1:67" x14ac:dyDescent="0.3">
      <c r="A89">
        <v>-26</v>
      </c>
      <c r="B89" s="3">
        <v>0.358319287435306</v>
      </c>
      <c r="C89" s="3">
        <v>1.4872740757940099</v>
      </c>
      <c r="D89" s="3">
        <v>0.99233268447883904</v>
      </c>
      <c r="E89" s="3">
        <v>-0.154085212831643</v>
      </c>
      <c r="F89" s="3">
        <v>-0.800983908911719</v>
      </c>
      <c r="G89" s="3">
        <v>-0.44838607765411698</v>
      </c>
      <c r="H89" s="3">
        <v>1.6661432300844501</v>
      </c>
      <c r="I89" s="3">
        <v>-1.1918725513920201</v>
      </c>
      <c r="J89" s="3">
        <v>0.16858614028185101</v>
      </c>
      <c r="K89" s="3">
        <v>0.68201079870367998</v>
      </c>
      <c r="L89" s="3">
        <v>0.65713106619586403</v>
      </c>
      <c r="M89" s="3">
        <v>0.29667966488422098</v>
      </c>
      <c r="N89" s="3">
        <v>1.26558290402943</v>
      </c>
      <c r="O89" s="3">
        <v>0.14369680004405599</v>
      </c>
      <c r="P89" s="3">
        <v>0.39461343520303699</v>
      </c>
      <c r="Q89" s="3">
        <v>0.23111286963372801</v>
      </c>
      <c r="R89" s="3">
        <v>1.13151681714005</v>
      </c>
      <c r="S89" s="3">
        <v>0.51287117010758698</v>
      </c>
      <c r="T89" s="3">
        <v>0.38561033146575402</v>
      </c>
      <c r="U89" s="3">
        <v>0.27147365236524301</v>
      </c>
      <c r="V89" s="3">
        <v>-1.67029330610029</v>
      </c>
      <c r="W89" s="3">
        <v>-0.74312396659298996</v>
      </c>
      <c r="X89" s="3">
        <v>-0.38412135745133202</v>
      </c>
      <c r="Y89" s="3">
        <v>0.50765410230173003</v>
      </c>
      <c r="Z89" s="3">
        <v>-0.18040704076078101</v>
      </c>
      <c r="AA89" s="3">
        <v>-0.38100155119873702</v>
      </c>
      <c r="AB89" s="3">
        <v>-0.29943175209329498</v>
      </c>
      <c r="AC89" s="3">
        <v>-0.222420555239768</v>
      </c>
      <c r="AD89" s="3">
        <v>-0.66357248160401705</v>
      </c>
      <c r="AE89" s="3">
        <v>-0.102457862168247</v>
      </c>
      <c r="AF89" s="3">
        <v>0.61139166115508103</v>
      </c>
      <c r="AG89" s="3">
        <v>-0.14960174663658701</v>
      </c>
      <c r="AH89" s="3">
        <v>1.2929637405171199</v>
      </c>
      <c r="AI89" s="3">
        <v>0.388889986277966</v>
      </c>
      <c r="AJ89" s="3">
        <v>0.24309263288277</v>
      </c>
      <c r="AK89" s="3">
        <v>0.873013281835884</v>
      </c>
      <c r="AL89" s="3">
        <v>0.65207506438881002</v>
      </c>
      <c r="AM89" s="3">
        <v>-0.41505852570601998</v>
      </c>
      <c r="AN89" s="3">
        <v>1.7445896948852599</v>
      </c>
      <c r="AO89" s="3">
        <v>-0.16483117874681599</v>
      </c>
      <c r="AP89" s="3">
        <v>-0.49044660666746998</v>
      </c>
      <c r="AQ89" s="3">
        <v>0.26414515992481702</v>
      </c>
      <c r="AR89" s="3">
        <v>-0.20686371330179801</v>
      </c>
      <c r="AS89" s="3">
        <v>0.130532601059483</v>
      </c>
      <c r="AT89" s="3">
        <v>9.1722893976909792E-3</v>
      </c>
      <c r="AU89" s="3">
        <v>3.4405923734119201</v>
      </c>
      <c r="AV89" s="3">
        <v>-6.0942437517402401E-2</v>
      </c>
      <c r="AW89" s="3">
        <v>6.9967538060343698E-2</v>
      </c>
      <c r="AX89" s="3">
        <v>-2.0506126569376</v>
      </c>
      <c r="AY89" s="3">
        <v>-0.26584648346692102</v>
      </c>
      <c r="AZ89" s="3">
        <v>3.96976634049879</v>
      </c>
      <c r="BA89" s="3">
        <v>-0.225063420043491</v>
      </c>
      <c r="BB89" s="3">
        <v>0.497148484655694</v>
      </c>
      <c r="BC89" s="3">
        <v>2.3066935374410198</v>
      </c>
      <c r="BD89" s="3">
        <v>0.704200246526556</v>
      </c>
      <c r="BE89" s="3">
        <v>0.28865224171276699</v>
      </c>
      <c r="BF89" s="3">
        <v>-0.28176240968734501</v>
      </c>
      <c r="BG89" s="3">
        <v>0.229016597472182</v>
      </c>
      <c r="BH89" s="3">
        <v>0.16445736698414001</v>
      </c>
      <c r="BI89" s="3">
        <v>0.113266034169487</v>
      </c>
      <c r="BJ89" s="3">
        <v>-0.24646874375198399</v>
      </c>
      <c r="BL89" s="6">
        <f t="shared" si="1"/>
        <v>0.28437016978597096</v>
      </c>
      <c r="BN89">
        <v>-26</v>
      </c>
      <c r="BO89">
        <v>0.28437016978597096</v>
      </c>
    </row>
    <row r="90" spans="1:67" x14ac:dyDescent="0.3">
      <c r="A90">
        <v>-24</v>
      </c>
      <c r="B90" s="3">
        <v>0.32967312922569503</v>
      </c>
      <c r="C90" s="3">
        <v>1.4143858576138899</v>
      </c>
      <c r="D90" s="3">
        <v>1.06347661752843</v>
      </c>
      <c r="E90" s="3">
        <v>-0.134944668015298</v>
      </c>
      <c r="F90" s="3">
        <v>-0.96991183048558505</v>
      </c>
      <c r="G90" s="3">
        <v>-0.329091503017644</v>
      </c>
      <c r="H90" s="3">
        <v>0.92122998312687399</v>
      </c>
      <c r="I90" s="3">
        <v>-0.81046001528188005</v>
      </c>
      <c r="J90" s="3">
        <v>0.27386882352875003</v>
      </c>
      <c r="K90" s="3">
        <v>0.75478090589077995</v>
      </c>
      <c r="L90" s="3">
        <v>0.762744392537409</v>
      </c>
      <c r="M90" s="3">
        <v>0.29428653658891901</v>
      </c>
      <c r="N90" s="3">
        <v>1.16780536337559</v>
      </c>
      <c r="O90" s="3">
        <v>9.17655481067646E-2</v>
      </c>
      <c r="P90" s="3">
        <v>0.36842607354054202</v>
      </c>
      <c r="Q90" s="3">
        <v>0.480647505862286</v>
      </c>
      <c r="R90" s="3">
        <v>1.39997594025012</v>
      </c>
      <c r="S90" s="3">
        <v>0.75047580773595202</v>
      </c>
      <c r="T90" s="3">
        <v>0.31821878013031002</v>
      </c>
      <c r="U90" s="3">
        <v>0.194325072386523</v>
      </c>
      <c r="V90" s="3">
        <v>-1.63179432722322</v>
      </c>
      <c r="W90" s="3">
        <v>-1.0732258316532699</v>
      </c>
      <c r="X90" s="3">
        <v>-0.21726179931570799</v>
      </c>
      <c r="Y90" s="3">
        <v>0.49470845017081</v>
      </c>
      <c r="Z90" s="3">
        <v>-0.142333038079962</v>
      </c>
      <c r="AA90" s="3">
        <v>-0.31483363896863997</v>
      </c>
      <c r="AB90" s="3">
        <v>-3.72005365083223E-2</v>
      </c>
      <c r="AC90" s="3">
        <v>-0.248432237731847</v>
      </c>
      <c r="AD90" s="3">
        <v>-0.43381255776490402</v>
      </c>
      <c r="AE90" s="3">
        <v>-0.23677529431830899</v>
      </c>
      <c r="AF90" s="3">
        <v>0.48250491814385899</v>
      </c>
      <c r="AG90" s="3">
        <v>-7.3542036591029702E-2</v>
      </c>
      <c r="AH90" s="3">
        <v>1.4464426587697301</v>
      </c>
      <c r="AI90" s="3">
        <v>0.37998954507125299</v>
      </c>
      <c r="AJ90" s="3">
        <v>4.3089558762867297E-2</v>
      </c>
      <c r="AK90" s="3">
        <v>0.68751331374482405</v>
      </c>
      <c r="AL90" s="3">
        <v>0.66416526753246596</v>
      </c>
      <c r="AM90" s="3">
        <v>-0.49209374823789898</v>
      </c>
      <c r="AN90" s="3">
        <v>1.67626467972338</v>
      </c>
      <c r="AO90" s="3">
        <v>-0.28683306024382799</v>
      </c>
      <c r="AP90" s="3">
        <v>-0.60447067725053505</v>
      </c>
      <c r="AQ90" s="3">
        <v>0.32111124618915399</v>
      </c>
      <c r="AR90" s="3">
        <v>-0.20270767717964999</v>
      </c>
      <c r="AS90" s="3">
        <v>0.16800257190352699</v>
      </c>
      <c r="AT90" s="3">
        <v>8.2258853508428206E-3</v>
      </c>
      <c r="AU90" s="3">
        <v>3.3451180288577</v>
      </c>
      <c r="AV90" s="3">
        <v>-5.4884147903376999E-2</v>
      </c>
      <c r="AW90" s="3">
        <v>0.173202926392444</v>
      </c>
      <c r="AX90" s="3">
        <v>-2.3197022675008698</v>
      </c>
      <c r="AY90" s="3">
        <v>-0.27604686218005903</v>
      </c>
      <c r="AZ90" s="3">
        <v>3.82372611990347</v>
      </c>
      <c r="BA90" s="3">
        <v>-0.172657842860513</v>
      </c>
      <c r="BB90" s="3">
        <v>0.433398004138426</v>
      </c>
      <c r="BC90" s="3">
        <v>2.30251438696388</v>
      </c>
      <c r="BD90" s="3">
        <v>0.79904007902195895</v>
      </c>
      <c r="BE90" s="3">
        <v>0.22747563755398501</v>
      </c>
      <c r="BF90" s="3">
        <v>-0.28715554018698403</v>
      </c>
      <c r="BG90" s="3">
        <v>0.16831808072865301</v>
      </c>
      <c r="BH90" s="3">
        <v>0.13319350413675801</v>
      </c>
      <c r="BI90" s="3">
        <v>0.11936722699315699</v>
      </c>
      <c r="BJ90" s="3">
        <v>-0.20554257135197601</v>
      </c>
      <c r="BL90" s="6">
        <f t="shared" si="1"/>
        <v>0.27750401176443723</v>
      </c>
      <c r="BN90">
        <v>-24</v>
      </c>
      <c r="BO90">
        <v>0.27750401176443723</v>
      </c>
    </row>
    <row r="91" spans="1:67" x14ac:dyDescent="0.3">
      <c r="A91">
        <v>-22</v>
      </c>
      <c r="B91" s="3">
        <v>0.30115846706973798</v>
      </c>
      <c r="C91" s="3">
        <v>1.2973656482660301</v>
      </c>
      <c r="D91" s="3">
        <v>1.13416847659194</v>
      </c>
      <c r="E91" s="3">
        <v>-0.11981925568495699</v>
      </c>
      <c r="F91" s="3">
        <v>-1.09477022796774</v>
      </c>
      <c r="G91" s="3">
        <v>-0.126069876654202</v>
      </c>
      <c r="H91" s="3">
        <v>0.145385949831254</v>
      </c>
      <c r="I91" s="3">
        <v>-0.38397215731487699</v>
      </c>
      <c r="J91" s="3">
        <v>0.37659229392500099</v>
      </c>
      <c r="K91" s="3">
        <v>0.85260141233954201</v>
      </c>
      <c r="L91" s="3">
        <v>0.79452112451494705</v>
      </c>
      <c r="M91" s="3">
        <v>0.25453051069364802</v>
      </c>
      <c r="N91" s="3">
        <v>1.0235940809391599</v>
      </c>
      <c r="O91" s="3">
        <v>2.7069187245779901E-2</v>
      </c>
      <c r="P91" s="3">
        <v>0.32045660648596502</v>
      </c>
      <c r="Q91" s="3">
        <v>0.71449399856315998</v>
      </c>
      <c r="R91" s="3">
        <v>1.6523693423133401</v>
      </c>
      <c r="S91" s="3">
        <v>0.892970397146158</v>
      </c>
      <c r="T91" s="3">
        <v>0.25541945903333702</v>
      </c>
      <c r="U91" s="3">
        <v>0.172963703600503</v>
      </c>
      <c r="V91" s="3">
        <v>-1.5571949064973201</v>
      </c>
      <c r="W91" s="3">
        <v>-1.3198270811525901</v>
      </c>
      <c r="X91" s="3">
        <v>3.5530520882184398E-2</v>
      </c>
      <c r="Y91" s="3">
        <v>0.47451997302911603</v>
      </c>
      <c r="Z91" s="3">
        <v>-9.8413610150197797E-2</v>
      </c>
      <c r="AA91" s="3">
        <v>-0.23151253738305899</v>
      </c>
      <c r="AB91" s="3">
        <v>0.219845593675211</v>
      </c>
      <c r="AC91" s="3">
        <v>-0.262561804552982</v>
      </c>
      <c r="AD91" s="3">
        <v>-0.200495502146569</v>
      </c>
      <c r="AE91" s="3">
        <v>-0.34544164921843401</v>
      </c>
      <c r="AF91" s="3">
        <v>0.34904593701145797</v>
      </c>
      <c r="AG91" s="3">
        <v>2.73781377918451E-2</v>
      </c>
      <c r="AH91" s="3">
        <v>1.60055294523282</v>
      </c>
      <c r="AI91" s="3">
        <v>0.34619331159407801</v>
      </c>
      <c r="AJ91" s="3">
        <v>-0.15120501393913599</v>
      </c>
      <c r="AK91" s="3">
        <v>0.49429773784902697</v>
      </c>
      <c r="AL91" s="3">
        <v>0.60542434722266703</v>
      </c>
      <c r="AM91" s="3">
        <v>-0.522545855056189</v>
      </c>
      <c r="AN91" s="3">
        <v>1.5964479439719901</v>
      </c>
      <c r="AO91" s="3">
        <v>-0.36641859754706102</v>
      </c>
      <c r="AP91" s="3">
        <v>-0.68435934913085195</v>
      </c>
      <c r="AQ91" s="3">
        <v>0.34854034645815302</v>
      </c>
      <c r="AR91" s="3">
        <v>-0.18214110925944499</v>
      </c>
      <c r="AS91" s="3">
        <v>0.209143274903972</v>
      </c>
      <c r="AT91" s="3">
        <v>2.7172321501063499E-2</v>
      </c>
      <c r="AU91" s="3">
        <v>3.27288565280202</v>
      </c>
      <c r="AV91" s="3">
        <v>-5.0370729955566303E-2</v>
      </c>
      <c r="AW91" s="3">
        <v>0.26867887819403702</v>
      </c>
      <c r="AX91" s="3">
        <v>-2.3630320488493899</v>
      </c>
      <c r="AY91" s="3">
        <v>-0.27165616555876299</v>
      </c>
      <c r="AZ91" s="3">
        <v>3.7056384945041301</v>
      </c>
      <c r="BA91" s="3">
        <v>-9.8058143614020099E-2</v>
      </c>
      <c r="BB91" s="3">
        <v>0.39515446804028698</v>
      </c>
      <c r="BC91" s="3">
        <v>2.2259392014463599</v>
      </c>
      <c r="BD91" s="3">
        <v>0.912274286023668</v>
      </c>
      <c r="BE91" s="3">
        <v>0.16615699883322901</v>
      </c>
      <c r="BF91" s="3">
        <v>-0.26889500487197399</v>
      </c>
      <c r="BG91" s="3">
        <v>0.109272234423804</v>
      </c>
      <c r="BH91" s="3">
        <v>9.6235316251912395E-2</v>
      </c>
      <c r="BI91" s="3">
        <v>0.121503597279595</v>
      </c>
      <c r="BJ91" s="3">
        <v>-0.200979640145515</v>
      </c>
      <c r="BL91" s="6">
        <f t="shared" si="1"/>
        <v>0.27743855591526717</v>
      </c>
      <c r="BN91">
        <v>-22</v>
      </c>
      <c r="BO91">
        <v>0.27743855591526717</v>
      </c>
    </row>
    <row r="92" spans="1:67" x14ac:dyDescent="0.3">
      <c r="A92">
        <v>-20</v>
      </c>
      <c r="B92" s="3">
        <v>0.28817767768123798</v>
      </c>
      <c r="C92" s="3">
        <v>1.1412877779652899</v>
      </c>
      <c r="D92" s="3">
        <v>1.20271897263863</v>
      </c>
      <c r="E92" s="3">
        <v>-0.107287562847221</v>
      </c>
      <c r="F92" s="3">
        <v>-1.17224463787309</v>
      </c>
      <c r="G92" s="3">
        <v>0.11457500327651</v>
      </c>
      <c r="H92" s="3">
        <v>-0.58744699589335803</v>
      </c>
      <c r="I92" s="3">
        <v>3.31886092835003E-2</v>
      </c>
      <c r="J92" s="3">
        <v>0.470101209694263</v>
      </c>
      <c r="K92" s="3">
        <v>0.96147870360743304</v>
      </c>
      <c r="L92" s="3">
        <v>0.74929672006886905</v>
      </c>
      <c r="M92" s="3">
        <v>0.18979256085736099</v>
      </c>
      <c r="N92" s="3">
        <v>0.860076929164167</v>
      </c>
      <c r="O92" s="3">
        <v>-3.9038485211164702E-2</v>
      </c>
      <c r="P92" s="3">
        <v>0.26194389408245</v>
      </c>
      <c r="Q92" s="3">
        <v>0.91765997023230195</v>
      </c>
      <c r="R92" s="3">
        <v>1.8628671671290999</v>
      </c>
      <c r="S92" s="3">
        <v>0.90343127980876803</v>
      </c>
      <c r="T92" s="3">
        <v>0.21369780323160301</v>
      </c>
      <c r="U92" s="3">
        <v>0.207243407513236</v>
      </c>
      <c r="V92" s="3">
        <v>-1.4547611961004101</v>
      </c>
      <c r="W92" s="3">
        <v>-1.4905565029842001</v>
      </c>
      <c r="X92" s="3">
        <v>0.32244971130531402</v>
      </c>
      <c r="Y92" s="3">
        <v>0.45169547899739199</v>
      </c>
      <c r="Z92" s="3">
        <v>-4.9010801802688603E-2</v>
      </c>
      <c r="AA92" s="3">
        <v>-0.140366192237705</v>
      </c>
      <c r="AB92" s="3">
        <v>0.47012509770834299</v>
      </c>
      <c r="AC92" s="3">
        <v>-0.25677948902287201</v>
      </c>
      <c r="AD92" s="3">
        <v>2.41135595895661E-2</v>
      </c>
      <c r="AE92" s="3">
        <v>-0.39157523580327402</v>
      </c>
      <c r="AF92" s="3">
        <v>0.24375743422864199</v>
      </c>
      <c r="AG92" s="3">
        <v>0.14294432649427</v>
      </c>
      <c r="AH92" s="3">
        <v>1.76563899421958</v>
      </c>
      <c r="AI92" s="3">
        <v>0.28446757719246701</v>
      </c>
      <c r="AJ92" s="3">
        <v>-0.349290304940996</v>
      </c>
      <c r="AK92" s="3">
        <v>0.320150055543582</v>
      </c>
      <c r="AL92" s="3">
        <v>0.48601986334291197</v>
      </c>
      <c r="AM92" s="3">
        <v>-0.51034545306310397</v>
      </c>
      <c r="AN92" s="3">
        <v>1.5165175345030799</v>
      </c>
      <c r="AO92" s="3">
        <v>-0.40274347442227099</v>
      </c>
      <c r="AP92" s="3">
        <v>-0.72450529168584699</v>
      </c>
      <c r="AQ92" s="3">
        <v>0.34233106390982498</v>
      </c>
      <c r="AR92" s="3">
        <v>-0.16450691713847601</v>
      </c>
      <c r="AS92" s="3">
        <v>0.255096704862528</v>
      </c>
      <c r="AT92" s="3">
        <v>6.1759998997333303E-2</v>
      </c>
      <c r="AU92" s="3">
        <v>3.2305195009765701</v>
      </c>
      <c r="AV92" s="3">
        <v>-4.6912907091986901E-2</v>
      </c>
      <c r="AW92" s="3">
        <v>0.35335445673013299</v>
      </c>
      <c r="AX92" s="3">
        <v>-2.1277911439126198</v>
      </c>
      <c r="AY92" s="3">
        <v>-0.25514544280448298</v>
      </c>
      <c r="AZ92" s="3">
        <v>3.6120596287346798</v>
      </c>
      <c r="BA92" s="3">
        <v>-1.0293493588627699E-2</v>
      </c>
      <c r="BB92" s="3">
        <v>0.39365756592481499</v>
      </c>
      <c r="BC92" s="3">
        <v>2.07732191027308</v>
      </c>
      <c r="BD92" s="3">
        <v>1.03943617590598</v>
      </c>
      <c r="BE92" s="3">
        <v>0.117854479253727</v>
      </c>
      <c r="BF92" s="3">
        <v>-0.227172177864081</v>
      </c>
      <c r="BG92" s="3">
        <v>6.2141749710049897E-2</v>
      </c>
      <c r="BH92" s="3">
        <v>5.7793523239214897E-2</v>
      </c>
      <c r="BI92" s="3">
        <v>0.118122597003292</v>
      </c>
      <c r="BJ92" s="3">
        <v>-0.223662980051508</v>
      </c>
      <c r="BL92" s="6">
        <f t="shared" si="1"/>
        <v>0.28517098341870678</v>
      </c>
      <c r="BN92">
        <v>-20</v>
      </c>
      <c r="BO92">
        <v>0.28517098341870678</v>
      </c>
    </row>
    <row r="93" spans="1:67" x14ac:dyDescent="0.3">
      <c r="A93">
        <v>-18</v>
      </c>
      <c r="B93" s="3">
        <v>0.30323134180224398</v>
      </c>
      <c r="C93" s="3">
        <v>0.94363499269189999</v>
      </c>
      <c r="D93" s="3">
        <v>1.2651655681790701</v>
      </c>
      <c r="E93" s="3">
        <v>-9.6895524424414098E-2</v>
      </c>
      <c r="F93" s="3">
        <v>-1.1979473119839099</v>
      </c>
      <c r="G93" s="3">
        <v>0.32814779365565999</v>
      </c>
      <c r="H93" s="3">
        <v>-1.2117931461544</v>
      </c>
      <c r="I93" s="3">
        <v>0.39463614000235803</v>
      </c>
      <c r="J93" s="3">
        <v>0.54812454492667195</v>
      </c>
      <c r="K93" s="3">
        <v>1.0568440875837499</v>
      </c>
      <c r="L93" s="3">
        <v>0.63409680782947098</v>
      </c>
      <c r="M93" s="3">
        <v>0.117018341868355</v>
      </c>
      <c r="N93" s="3">
        <v>0.70421407241243905</v>
      </c>
      <c r="O93" s="3">
        <v>-9.4169941159779003E-2</v>
      </c>
      <c r="P93" s="3">
        <v>0.20534883121459899</v>
      </c>
      <c r="Q93" s="3">
        <v>1.08303875713553</v>
      </c>
      <c r="R93" s="3">
        <v>2.0152730182835001</v>
      </c>
      <c r="S93" s="3">
        <v>0.77550679741564998</v>
      </c>
      <c r="T93" s="3">
        <v>0.20162709197967801</v>
      </c>
      <c r="U93" s="3">
        <v>0.27981500991106401</v>
      </c>
      <c r="V93" s="3">
        <v>-1.3320498115524999</v>
      </c>
      <c r="W93" s="3">
        <v>-1.6042521523135</v>
      </c>
      <c r="X93" s="3">
        <v>0.59317749370380701</v>
      </c>
      <c r="Y93" s="3">
        <v>0.43416419187251298</v>
      </c>
      <c r="Z93" s="3">
        <v>4.3764694036643797E-3</v>
      </c>
      <c r="AA93" s="3">
        <v>-5.0253627120132802E-2</v>
      </c>
      <c r="AB93" s="3">
        <v>0.71486418771958105</v>
      </c>
      <c r="AC93" s="3">
        <v>-0.224253878329501</v>
      </c>
      <c r="AD93" s="3">
        <v>0.228820093418072</v>
      </c>
      <c r="AE93" s="3">
        <v>-0.35346888418454298</v>
      </c>
      <c r="AF93" s="3">
        <v>0.18988306598212101</v>
      </c>
      <c r="AG93" s="3">
        <v>0.26092173086007098</v>
      </c>
      <c r="AH93" s="3">
        <v>1.9503705653935299</v>
      </c>
      <c r="AI93" s="3">
        <v>0.19584388428990099</v>
      </c>
      <c r="AJ93" s="3">
        <v>-0.55620301105155501</v>
      </c>
      <c r="AK93" s="3">
        <v>0.18171620209190001</v>
      </c>
      <c r="AL93" s="3">
        <v>0.32941902337738699</v>
      </c>
      <c r="AM93" s="3">
        <v>-0.46430300437520999</v>
      </c>
      <c r="AN93" s="3">
        <v>1.4358872001977601</v>
      </c>
      <c r="AO93" s="3">
        <v>-0.39977131475199601</v>
      </c>
      <c r="AP93" s="3">
        <v>-0.72307776771760701</v>
      </c>
      <c r="AQ93" s="3">
        <v>0.30539110237310702</v>
      </c>
      <c r="AR93" s="3">
        <v>-0.16853066488371801</v>
      </c>
      <c r="AS93" s="3">
        <v>0.30523461040003302</v>
      </c>
      <c r="AT93" s="3">
        <v>0.103458209717754</v>
      </c>
      <c r="AU93" s="3">
        <v>3.2163928093273899</v>
      </c>
      <c r="AV93" s="3">
        <v>-4.3888325176730802E-2</v>
      </c>
      <c r="AW93" s="3">
        <v>0.42392156706810802</v>
      </c>
      <c r="AX93" s="3">
        <v>-1.59147104923545</v>
      </c>
      <c r="AY93" s="3">
        <v>-0.230996387709929</v>
      </c>
      <c r="AZ93" s="3">
        <v>3.5269107834923799</v>
      </c>
      <c r="BA93" s="3">
        <v>7.9865511361218097E-2</v>
      </c>
      <c r="BB93" s="3">
        <v>0.43382072465070498</v>
      </c>
      <c r="BC93" s="3">
        <v>1.86647589753606</v>
      </c>
      <c r="BD93" s="3">
        <v>1.17246418527609</v>
      </c>
      <c r="BE93" s="3">
        <v>8.9640975681696697E-2</v>
      </c>
      <c r="BF93" s="3">
        <v>-0.16632227123964799</v>
      </c>
      <c r="BG93" s="3">
        <v>3.3843661826413102E-2</v>
      </c>
      <c r="BH93" s="3">
        <v>2.20172088561497E-2</v>
      </c>
      <c r="BI93" s="3">
        <v>0.110073783348534</v>
      </c>
      <c r="BJ93" s="3">
        <v>-0.25997560681439902</v>
      </c>
      <c r="BL93" s="6">
        <f t="shared" si="1"/>
        <v>0.29991892878588461</v>
      </c>
      <c r="BN93">
        <v>-18</v>
      </c>
      <c r="BO93">
        <v>0.29991892878588461</v>
      </c>
    </row>
    <row r="94" spans="1:67" x14ac:dyDescent="0.3">
      <c r="A94">
        <v>-16</v>
      </c>
      <c r="B94" s="3">
        <v>0.35204472964802602</v>
      </c>
      <c r="C94" s="3">
        <v>0.69793311506868705</v>
      </c>
      <c r="D94" s="3">
        <v>1.3171170792135101</v>
      </c>
      <c r="E94" s="3">
        <v>-9.0066410807360497E-2</v>
      </c>
      <c r="F94" s="3">
        <v>-1.1659505046141601</v>
      </c>
      <c r="G94" s="3">
        <v>0.44699961839097202</v>
      </c>
      <c r="H94" s="3">
        <v>-1.67459626060225</v>
      </c>
      <c r="I94" s="3">
        <v>0.67366979530669502</v>
      </c>
      <c r="J94" s="3">
        <v>0.60593935197006699</v>
      </c>
      <c r="K94" s="3">
        <v>1.1121493284311299</v>
      </c>
      <c r="L94" s="3">
        <v>0.46515974657515102</v>
      </c>
      <c r="M94" s="3">
        <v>5.4779902556494203E-2</v>
      </c>
      <c r="N94" s="3">
        <v>0.57646155496029805</v>
      </c>
      <c r="O94" s="3">
        <v>-0.126209915499959</v>
      </c>
      <c r="P94" s="3">
        <v>0.15934179966873799</v>
      </c>
      <c r="Q94" s="3">
        <v>1.2107560468468099</v>
      </c>
      <c r="R94" s="3">
        <v>2.10480860345492</v>
      </c>
      <c r="S94" s="3">
        <v>0.53516366752091005</v>
      </c>
      <c r="T94" s="3">
        <v>0.219762854152104</v>
      </c>
      <c r="U94" s="3">
        <v>0.36802038329252401</v>
      </c>
      <c r="V94" s="3">
        <v>-1.19454671280397</v>
      </c>
      <c r="W94" s="3">
        <v>-1.6802742566607101</v>
      </c>
      <c r="X94" s="3">
        <v>0.81305363023733801</v>
      </c>
      <c r="Y94" s="3">
        <v>0.43270593828725301</v>
      </c>
      <c r="Z94" s="3">
        <v>5.8783134106740902E-2</v>
      </c>
      <c r="AA94" s="3">
        <v>3.1790253730907499E-2</v>
      </c>
      <c r="AB94" s="3">
        <v>0.95526282932528395</v>
      </c>
      <c r="AC94" s="3">
        <v>-0.161707649423255</v>
      </c>
      <c r="AD94" s="3">
        <v>0.40539716935994502</v>
      </c>
      <c r="AE94" s="3">
        <v>-0.22856454688949901</v>
      </c>
      <c r="AF94" s="3">
        <v>0.19470492436433401</v>
      </c>
      <c r="AG94" s="3">
        <v>0.36804131996786499</v>
      </c>
      <c r="AH94" s="3">
        <v>2.1567601451483802</v>
      </c>
      <c r="AI94" s="3">
        <v>8.5930476756041305E-2</v>
      </c>
      <c r="AJ94" s="3">
        <v>-0.76996000901112804</v>
      </c>
      <c r="AK94" s="3">
        <v>8.3699547449649594E-2</v>
      </c>
      <c r="AL94" s="3">
        <v>0.16790121987703999</v>
      </c>
      <c r="AM94" s="3">
        <v>-0.39437619069149099</v>
      </c>
      <c r="AN94" s="3">
        <v>1.34415629923358</v>
      </c>
      <c r="AO94" s="3">
        <v>-0.36310600658983799</v>
      </c>
      <c r="AP94" s="3">
        <v>-0.68105387713977095</v>
      </c>
      <c r="AQ94" s="3">
        <v>0.24672367874554499</v>
      </c>
      <c r="AR94" s="3">
        <v>-0.20680320119492801</v>
      </c>
      <c r="AS94" s="3">
        <v>0.35646788442503802</v>
      </c>
      <c r="AT94" s="3">
        <v>0.141413231414244</v>
      </c>
      <c r="AU94" s="3">
        <v>3.22052452300075</v>
      </c>
      <c r="AV94" s="3">
        <v>-4.06818564242062E-2</v>
      </c>
      <c r="AW94" s="3">
        <v>0.47543252577909301</v>
      </c>
      <c r="AX94" s="3">
        <v>-0.77340557528232801</v>
      </c>
      <c r="AY94" s="3">
        <v>-0.20474449314118101</v>
      </c>
      <c r="AZ94" s="3">
        <v>3.4345223761966901</v>
      </c>
      <c r="BA94" s="3">
        <v>0.16250862455680501</v>
      </c>
      <c r="BB94" s="3">
        <v>0.51342290964381698</v>
      </c>
      <c r="BC94" s="3">
        <v>1.6128271110521999</v>
      </c>
      <c r="BD94" s="3">
        <v>1.30010144288104</v>
      </c>
      <c r="BE94" s="3">
        <v>8.1355633101032304E-2</v>
      </c>
      <c r="BF94" s="3">
        <v>-9.4855534441830397E-2</v>
      </c>
      <c r="BG94" s="3">
        <v>2.58896224076785E-2</v>
      </c>
      <c r="BH94" s="3">
        <v>-7.6907126199242896E-3</v>
      </c>
      <c r="BI94" s="3">
        <v>0.10028556934671901</v>
      </c>
      <c r="BJ94" s="3">
        <v>-0.29577235747219699</v>
      </c>
      <c r="BL94" s="6">
        <f t="shared" si="1"/>
        <v>0.31992464796954201</v>
      </c>
      <c r="BN94">
        <v>-16</v>
      </c>
      <c r="BO94">
        <v>0.31992464796954201</v>
      </c>
    </row>
    <row r="95" spans="1:67" x14ac:dyDescent="0.3">
      <c r="A95">
        <v>-14</v>
      </c>
      <c r="B95" s="3">
        <v>0.43127215981880701</v>
      </c>
      <c r="C95" s="3">
        <v>0.40291668194073699</v>
      </c>
      <c r="D95" s="3">
        <v>1.3551240764758099</v>
      </c>
      <c r="E95" s="3">
        <v>-8.9652904850012899E-2</v>
      </c>
      <c r="F95" s="3">
        <v>-1.0709150298466501</v>
      </c>
      <c r="G95" s="3">
        <v>0.41981865259872198</v>
      </c>
      <c r="H95" s="3">
        <v>-1.93837434769325</v>
      </c>
      <c r="I95" s="3">
        <v>0.86687393925228895</v>
      </c>
      <c r="J95" s="3">
        <v>0.64134115129054403</v>
      </c>
      <c r="K95" s="3">
        <v>1.1087946530602799</v>
      </c>
      <c r="L95" s="3">
        <v>0.26548915059394201</v>
      </c>
      <c r="M95" s="3">
        <v>1.97291788326838E-2</v>
      </c>
      <c r="N95" s="3">
        <v>0.48690374717516799</v>
      </c>
      <c r="O95" s="3">
        <v>-0.125191620802761</v>
      </c>
      <c r="P95" s="3">
        <v>0.12574299926959001</v>
      </c>
      <c r="Q95" s="3">
        <v>1.30492744417616</v>
      </c>
      <c r="R95" s="3">
        <v>2.1374389272317802</v>
      </c>
      <c r="S95" s="3">
        <v>0.23230797932705999</v>
      </c>
      <c r="T95" s="3">
        <v>0.26313785308501397</v>
      </c>
      <c r="U95" s="3">
        <v>0.45528082126152097</v>
      </c>
      <c r="V95" s="3">
        <v>-1.0461734756888501</v>
      </c>
      <c r="W95" s="3">
        <v>-1.7304886000847499</v>
      </c>
      <c r="X95" s="3">
        <v>0.96962620351315398</v>
      </c>
      <c r="Y95" s="3">
        <v>0.45806712794187998</v>
      </c>
      <c r="Z95" s="3">
        <v>0.109882864776673</v>
      </c>
      <c r="AA95" s="3">
        <v>0.10162375702317</v>
      </c>
      <c r="AB95" s="3">
        <v>1.1899916732870499</v>
      </c>
      <c r="AC95" s="3">
        <v>-7.0941930207114201E-2</v>
      </c>
      <c r="AD95" s="3">
        <v>0.54956170381587999</v>
      </c>
      <c r="AE95" s="3">
        <v>-3.2387030806997903E-2</v>
      </c>
      <c r="AF95" s="3">
        <v>0.248416443771003</v>
      </c>
      <c r="AG95" s="3">
        <v>0.45178789331779701</v>
      </c>
      <c r="AH95" s="3">
        <v>2.37789350242902</v>
      </c>
      <c r="AI95" s="3">
        <v>-3.69330664340888E-2</v>
      </c>
      <c r="AJ95" s="3">
        <v>-0.98185210354540398</v>
      </c>
      <c r="AK95" s="3">
        <v>2.0861714254944999E-2</v>
      </c>
      <c r="AL95" s="3">
        <v>3.5878260642514301E-2</v>
      </c>
      <c r="AM95" s="3">
        <v>-0.30888049078200702</v>
      </c>
      <c r="AN95" s="3">
        <v>1.22623425419383</v>
      </c>
      <c r="AO95" s="3">
        <v>-0.29765208470683802</v>
      </c>
      <c r="AP95" s="3">
        <v>-0.601338081500147</v>
      </c>
      <c r="AQ95" s="3">
        <v>0.17825652713372001</v>
      </c>
      <c r="AR95" s="3">
        <v>-0.28194006243379</v>
      </c>
      <c r="AS95" s="3">
        <v>0.403475851608604</v>
      </c>
      <c r="AT95" s="3">
        <v>0.165024430872169</v>
      </c>
      <c r="AU95" s="3">
        <v>3.2273018631411201</v>
      </c>
      <c r="AV95" s="3">
        <v>-3.6800945142101499E-2</v>
      </c>
      <c r="AW95" s="3">
        <v>0.50105305756278196</v>
      </c>
      <c r="AX95" s="3">
        <v>0.26156038674821802</v>
      </c>
      <c r="AY95" s="3">
        <v>-0.181285393189483</v>
      </c>
      <c r="AZ95" s="3">
        <v>3.3292008606711199</v>
      </c>
      <c r="BA95" s="3">
        <v>0.23060167559925501</v>
      </c>
      <c r="BB95" s="3">
        <v>0.62358611023738098</v>
      </c>
      <c r="BC95" s="3">
        <v>1.3410807678257299</v>
      </c>
      <c r="BD95" s="3">
        <v>1.40936309122734</v>
      </c>
      <c r="BE95" s="3">
        <v>8.6909023650981299E-2</v>
      </c>
      <c r="BF95" s="3">
        <v>-2.4162353365782999E-2</v>
      </c>
      <c r="BG95" s="3">
        <v>3.4085139576569799E-2</v>
      </c>
      <c r="BH95" s="3">
        <v>-2.9109730627789501E-2</v>
      </c>
      <c r="BI95" s="3">
        <v>9.2338838320691105E-2</v>
      </c>
      <c r="BJ95" s="3">
        <v>-0.32065110278579501</v>
      </c>
      <c r="BL95" s="6">
        <f t="shared" si="1"/>
        <v>0.34321364072195232</v>
      </c>
      <c r="BN95">
        <v>-14</v>
      </c>
      <c r="BO95">
        <v>0.34321364072195232</v>
      </c>
    </row>
    <row r="96" spans="1:67" x14ac:dyDescent="0.3">
      <c r="A96">
        <v>-12</v>
      </c>
      <c r="B96" s="3">
        <v>0.52872280327939802</v>
      </c>
      <c r="C96" s="3">
        <v>7.2385872048286504E-2</v>
      </c>
      <c r="D96" s="3">
        <v>1.37707799287896</v>
      </c>
      <c r="E96" s="3">
        <v>-9.8079288119272301E-2</v>
      </c>
      <c r="F96" s="3">
        <v>-0.91181412855817601</v>
      </c>
      <c r="G96" s="3">
        <v>0.22814645110544701</v>
      </c>
      <c r="H96" s="3">
        <v>-1.98540687818288</v>
      </c>
      <c r="I96" s="3">
        <v>0.98849237470698004</v>
      </c>
      <c r="J96" s="3">
        <v>0.655020427826983</v>
      </c>
      <c r="K96" s="3">
        <v>1.0431716923846699</v>
      </c>
      <c r="L96" s="3">
        <v>6.1507157067061703E-2</v>
      </c>
      <c r="M96" s="3">
        <v>2.3208837819890998E-2</v>
      </c>
      <c r="N96" s="3">
        <v>0.43583790871959999</v>
      </c>
      <c r="O96" s="3">
        <v>-8.5397912842916701E-2</v>
      </c>
      <c r="P96" s="3">
        <v>9.9643851497350305E-2</v>
      </c>
      <c r="Q96" s="3">
        <v>1.3696757038348</v>
      </c>
      <c r="R96" s="3">
        <v>2.1264158854907702</v>
      </c>
      <c r="S96" s="3">
        <v>-7.3932030948317504E-2</v>
      </c>
      <c r="T96" s="3">
        <v>0.32423333164120699</v>
      </c>
      <c r="U96" s="3">
        <v>0.535954915465644</v>
      </c>
      <c r="V96" s="3">
        <v>-0.891198605240203</v>
      </c>
      <c r="W96" s="3">
        <v>-1.75550543122749</v>
      </c>
      <c r="X96" s="3">
        <v>1.06901621584009</v>
      </c>
      <c r="Y96" s="3">
        <v>0.51659489777066403</v>
      </c>
      <c r="Z96" s="3">
        <v>0.15257616849121999</v>
      </c>
      <c r="AA96" s="3">
        <v>0.15880236936557501</v>
      </c>
      <c r="AB96" s="3">
        <v>1.4134178550746599</v>
      </c>
      <c r="AC96" s="3">
        <v>4.1090536567866397E-2</v>
      </c>
      <c r="AD96" s="3">
        <v>0.66083469124385796</v>
      </c>
      <c r="AE96" s="3">
        <v>0.206214487088906</v>
      </c>
      <c r="AF96" s="3">
        <v>0.32862103871424297</v>
      </c>
      <c r="AG96" s="3">
        <v>0.50294085361934504</v>
      </c>
      <c r="AH96" s="3">
        <v>2.6002568745060399</v>
      </c>
      <c r="AI96" s="3">
        <v>-0.16500360384863899</v>
      </c>
      <c r="AJ96" s="3">
        <v>-1.1787547116917101</v>
      </c>
      <c r="AK96" s="3">
        <v>-1.7661944134269199E-2</v>
      </c>
      <c r="AL96" s="3">
        <v>-3.7583957076216597E-2</v>
      </c>
      <c r="AM96" s="3">
        <v>-0.213585150082794</v>
      </c>
      <c r="AN96" s="3">
        <v>1.0676377677795801</v>
      </c>
      <c r="AO96" s="3">
        <v>-0.207000786565083</v>
      </c>
      <c r="AP96" s="3">
        <v>-0.48836122472905902</v>
      </c>
      <c r="AQ96" s="3">
        <v>0.11066581313792501</v>
      </c>
      <c r="AR96" s="3">
        <v>-0.38578807787066</v>
      </c>
      <c r="AS96" s="3">
        <v>0.43989255872426503</v>
      </c>
      <c r="AT96" s="3">
        <v>0.16660256783625901</v>
      </c>
      <c r="AU96" s="3">
        <v>3.22063334700211</v>
      </c>
      <c r="AV96" s="3">
        <v>-3.1991864877340598E-2</v>
      </c>
      <c r="AW96" s="3">
        <v>0.49324356249791901</v>
      </c>
      <c r="AX96" s="3">
        <v>1.4096238738936699</v>
      </c>
      <c r="AY96" s="3">
        <v>-0.16315238898529499</v>
      </c>
      <c r="AZ96" s="3">
        <v>3.2169590404008002</v>
      </c>
      <c r="BA96" s="3">
        <v>0.28087311751285399</v>
      </c>
      <c r="BB96" s="3">
        <v>0.75013244659060996</v>
      </c>
      <c r="BC96" s="3">
        <v>1.07405319264072</v>
      </c>
      <c r="BD96" s="3">
        <v>1.4875170320962601</v>
      </c>
      <c r="BE96" s="3">
        <v>9.7262691676617594E-2</v>
      </c>
      <c r="BF96" s="3">
        <v>3.3977677420274098E-2</v>
      </c>
      <c r="BG96" s="3">
        <v>5.01237601240552E-2</v>
      </c>
      <c r="BH96" s="3">
        <v>-4.1392045014596798E-2</v>
      </c>
      <c r="BI96" s="3">
        <v>8.8654646921783598E-2</v>
      </c>
      <c r="BJ96" s="3">
        <v>-0.33097251301471498</v>
      </c>
      <c r="BL96" s="6">
        <f t="shared" si="1"/>
        <v>0.36795297946386196</v>
      </c>
      <c r="BN96">
        <v>-12</v>
      </c>
      <c r="BO96">
        <v>0.36795297946386196</v>
      </c>
    </row>
    <row r="97" spans="1:67" x14ac:dyDescent="0.3">
      <c r="A97">
        <v>-10</v>
      </c>
      <c r="B97" s="3">
        <v>0.62622425130495596</v>
      </c>
      <c r="C97" s="3">
        <v>-0.260298033383983</v>
      </c>
      <c r="D97" s="3">
        <v>1.38166349227611</v>
      </c>
      <c r="E97" s="3">
        <v>-0.114955779939746</v>
      </c>
      <c r="F97" s="3">
        <v>-0.69530812940146203</v>
      </c>
      <c r="G97" s="3">
        <v>-0.106524762020667</v>
      </c>
      <c r="H97" s="3">
        <v>-1.8226151239344299</v>
      </c>
      <c r="I97" s="3">
        <v>1.0594867600228299</v>
      </c>
      <c r="J97" s="3">
        <v>0.65022199063178399</v>
      </c>
      <c r="K97" s="3">
        <v>0.92770228251420706</v>
      </c>
      <c r="L97" s="3">
        <v>-0.12060498625112</v>
      </c>
      <c r="M97" s="3">
        <v>6.8914084566969902E-2</v>
      </c>
      <c r="N97" s="3">
        <v>0.41850822029987</v>
      </c>
      <c r="O97" s="3">
        <v>-6.91659999505551E-3</v>
      </c>
      <c r="P97" s="3">
        <v>7.2305710080378505E-2</v>
      </c>
      <c r="Q97" s="3">
        <v>1.4063601075235601</v>
      </c>
      <c r="R97" s="3">
        <v>2.0865566349812199</v>
      </c>
      <c r="S97" s="3">
        <v>-0.32995192242404298</v>
      </c>
      <c r="T97" s="3">
        <v>0.39489525502146899</v>
      </c>
      <c r="U97" s="3">
        <v>0.612110977958086</v>
      </c>
      <c r="V97" s="3">
        <v>-0.73606569024437496</v>
      </c>
      <c r="W97" s="3">
        <v>-1.7449706105480201</v>
      </c>
      <c r="X97" s="3">
        <v>1.1241379162174701</v>
      </c>
      <c r="Y97" s="3">
        <v>0.606416512670097</v>
      </c>
      <c r="Z97" s="3">
        <v>0.18200230376721199</v>
      </c>
      <c r="AA97" s="3">
        <v>0.206807718112787</v>
      </c>
      <c r="AB97" s="3">
        <v>1.61507734774749</v>
      </c>
      <c r="AC97" s="3">
        <v>0.163783887705508</v>
      </c>
      <c r="AD97" s="3">
        <v>0.74155511487787595</v>
      </c>
      <c r="AE97" s="3">
        <v>0.45142781361076201</v>
      </c>
      <c r="AF97" s="3">
        <v>0.40863409425528002</v>
      </c>
      <c r="AG97" s="3">
        <v>0.51813059617452895</v>
      </c>
      <c r="AH97" s="3">
        <v>2.8097319412085402</v>
      </c>
      <c r="AI97" s="3">
        <v>-0.29406214124704799</v>
      </c>
      <c r="AJ97" s="3">
        <v>-1.3462518375214301</v>
      </c>
      <c r="AK97" s="3">
        <v>-4.3756124481242199E-2</v>
      </c>
      <c r="AL97" s="3">
        <v>-3.5368916305460602E-2</v>
      </c>
      <c r="AM97" s="3">
        <v>-0.112561818801149</v>
      </c>
      <c r="AN97" s="3">
        <v>0.85843814664919804</v>
      </c>
      <c r="AO97" s="3">
        <v>-9.4349329947240504E-2</v>
      </c>
      <c r="AP97" s="3">
        <v>-0.34805883035006902</v>
      </c>
      <c r="AQ97" s="3">
        <v>4.9948889196278302E-2</v>
      </c>
      <c r="AR97" s="3">
        <v>-0.50191533170121905</v>
      </c>
      <c r="AS97" s="3">
        <v>0.46004262445346999</v>
      </c>
      <c r="AT97" s="3">
        <v>0.143481562100128</v>
      </c>
      <c r="AU97" s="3">
        <v>3.1893152082375198</v>
      </c>
      <c r="AV97" s="3">
        <v>-2.6341451372959301E-2</v>
      </c>
      <c r="AW97" s="3">
        <v>0.44617275943837298</v>
      </c>
      <c r="AX97" s="3">
        <v>2.54366916513785</v>
      </c>
      <c r="AY97" s="3">
        <v>-0.14968649212871499</v>
      </c>
      <c r="AZ97" s="3">
        <v>3.1096180437596299</v>
      </c>
      <c r="BA97" s="3">
        <v>0.31344900903008999</v>
      </c>
      <c r="BB97" s="3">
        <v>0.87526244822275701</v>
      </c>
      <c r="BC97" s="3">
        <v>0.82571896372035103</v>
      </c>
      <c r="BD97" s="3">
        <v>1.52372902675963</v>
      </c>
      <c r="BE97" s="3">
        <v>0.10381797699518799</v>
      </c>
      <c r="BF97" s="3">
        <v>7.0434688045671198E-2</v>
      </c>
      <c r="BG97" s="3">
        <v>6.4491930430653099E-2</v>
      </c>
      <c r="BH97" s="3">
        <v>-4.5041043747742697E-2</v>
      </c>
      <c r="BI97" s="3">
        <v>8.9226723805729005E-2</v>
      </c>
      <c r="BJ97" s="3">
        <v>-0.330502886214594</v>
      </c>
      <c r="BL97" s="6">
        <f t="shared" si="1"/>
        <v>0.39235023504179894</v>
      </c>
      <c r="BN97">
        <v>-10</v>
      </c>
      <c r="BO97">
        <v>0.39235023504179894</v>
      </c>
    </row>
    <row r="98" spans="1:67" x14ac:dyDescent="0.3">
      <c r="A98">
        <v>-8.0000000000000107</v>
      </c>
      <c r="B98" s="3">
        <v>0.70427548627476699</v>
      </c>
      <c r="C98" s="3">
        <v>-0.54705047809494201</v>
      </c>
      <c r="D98" s="3">
        <v>1.3673713328716901</v>
      </c>
      <c r="E98" s="3">
        <v>-0.13557625087574501</v>
      </c>
      <c r="F98" s="3">
        <v>-0.43686231884079502</v>
      </c>
      <c r="G98" s="3">
        <v>-0.52834417711604598</v>
      </c>
      <c r="H98" s="3">
        <v>-1.4845935633913001</v>
      </c>
      <c r="I98" s="3">
        <v>1.0975125729603501</v>
      </c>
      <c r="J98" s="3">
        <v>0.63196013101172599</v>
      </c>
      <c r="K98" s="3">
        <v>0.78556722838003101</v>
      </c>
      <c r="L98" s="3">
        <v>-0.25843122743028901</v>
      </c>
      <c r="M98" s="3">
        <v>0.15226609916755601</v>
      </c>
      <c r="N98" s="3">
        <v>0.43107141120237202</v>
      </c>
      <c r="O98" s="3">
        <v>0.104207161264918</v>
      </c>
      <c r="P98" s="3">
        <v>3.5362246249583298E-2</v>
      </c>
      <c r="Q98" s="3">
        <v>1.4131106980647601</v>
      </c>
      <c r="R98" s="3">
        <v>2.0280019511264298</v>
      </c>
      <c r="S98" s="3">
        <v>-0.49697624603568302</v>
      </c>
      <c r="T98" s="3">
        <v>0.467046768997811</v>
      </c>
      <c r="U98" s="3">
        <v>0.68577576833341003</v>
      </c>
      <c r="V98" s="3">
        <v>-0.58962279654856298</v>
      </c>
      <c r="W98" s="3">
        <v>-1.68044408289003</v>
      </c>
      <c r="X98" s="3">
        <v>1.1410278318279901</v>
      </c>
      <c r="Y98" s="3">
        <v>0.71623709788316403</v>
      </c>
      <c r="Z98" s="3">
        <v>0.19477092172459701</v>
      </c>
      <c r="AA98" s="3">
        <v>0.252316715880608</v>
      </c>
      <c r="AB98" s="3">
        <v>1.78102364712169</v>
      </c>
      <c r="AC98" s="3">
        <v>0.28545135689110002</v>
      </c>
      <c r="AD98" s="3">
        <v>0.795608504185362</v>
      </c>
      <c r="AE98" s="3">
        <v>0.66678518454720603</v>
      </c>
      <c r="AF98" s="3">
        <v>0.46638321480407602</v>
      </c>
      <c r="AG98" s="3">
        <v>0.50126830041375403</v>
      </c>
      <c r="AH98" s="3">
        <v>2.9979896334574998</v>
      </c>
      <c r="AI98" s="3">
        <v>-0.424213020260854</v>
      </c>
      <c r="AJ98" s="3">
        <v>-1.4716905676638901</v>
      </c>
      <c r="AK98" s="3">
        <v>-6.7029558818713697E-2</v>
      </c>
      <c r="AL98" s="3">
        <v>4.3599860248337001E-2</v>
      </c>
      <c r="AM98" s="3">
        <v>-9.7360200349883505E-3</v>
      </c>
      <c r="AN98" s="3">
        <v>0.59598589862848095</v>
      </c>
      <c r="AO98" s="3">
        <v>3.6102194233579098E-2</v>
      </c>
      <c r="AP98" s="3">
        <v>-0.18777452290326699</v>
      </c>
      <c r="AQ98" s="3">
        <v>-3.8366921677928999E-3</v>
      </c>
      <c r="AR98" s="3">
        <v>-0.61036660398586695</v>
      </c>
      <c r="AS98" s="3">
        <v>0.46055070716999402</v>
      </c>
      <c r="AT98" s="3">
        <v>9.8966808350867602E-2</v>
      </c>
      <c r="AU98" s="3">
        <v>3.13005304516772</v>
      </c>
      <c r="AV98" s="3">
        <v>-2.0302947824993801E-2</v>
      </c>
      <c r="AW98" s="3">
        <v>0.35864657378832598</v>
      </c>
      <c r="AX98" s="3">
        <v>3.5337227526369301</v>
      </c>
      <c r="AY98" s="3">
        <v>-0.13754789885982999</v>
      </c>
      <c r="AZ98" s="3">
        <v>3.0155560256991101</v>
      </c>
      <c r="BA98" s="3">
        <v>0.33056624455382</v>
      </c>
      <c r="BB98" s="3">
        <v>0.979268334075036</v>
      </c>
      <c r="BC98" s="3">
        <v>0.59753437571067702</v>
      </c>
      <c r="BD98" s="3">
        <v>1.5098263603579201</v>
      </c>
      <c r="BE98" s="3">
        <v>0.100982252125957</v>
      </c>
      <c r="BF98" s="3">
        <v>8.1296422678253905E-2</v>
      </c>
      <c r="BG98" s="3">
        <v>6.9589245872791805E-2</v>
      </c>
      <c r="BH98" s="3">
        <v>-4.1705392215310597E-2</v>
      </c>
      <c r="BI98" s="3">
        <v>9.1542210875648497E-2</v>
      </c>
      <c r="BJ98" s="3">
        <v>-0.32857968506277402</v>
      </c>
      <c r="BL98" s="6">
        <f t="shared" si="1"/>
        <v>0.41435240206220042</v>
      </c>
      <c r="BN98">
        <v>-8.0000000000000107</v>
      </c>
      <c r="BO98">
        <v>0.41435240206220042</v>
      </c>
    </row>
    <row r="99" spans="1:67" x14ac:dyDescent="0.3">
      <c r="A99">
        <v>-6.0000000000000098</v>
      </c>
      <c r="B99" s="3">
        <v>0.74698577429947799</v>
      </c>
      <c r="C99" s="3">
        <v>-0.73873246984297403</v>
      </c>
      <c r="D99" s="3">
        <v>1.3318447215153999</v>
      </c>
      <c r="E99" s="3">
        <v>-0.151400301376865</v>
      </c>
      <c r="F99" s="3">
        <v>-0.15868452829025401</v>
      </c>
      <c r="G99" s="3">
        <v>-0.96325178975422299</v>
      </c>
      <c r="H99" s="3">
        <v>-1.03148866586415</v>
      </c>
      <c r="I99" s="3">
        <v>1.1122115595642601</v>
      </c>
      <c r="J99" s="3">
        <v>0.60625115243772199</v>
      </c>
      <c r="K99" s="3">
        <v>0.64184131079107898</v>
      </c>
      <c r="L99" s="3">
        <v>-0.33631946640441901</v>
      </c>
      <c r="M99" s="3">
        <v>0.26168761398476897</v>
      </c>
      <c r="N99" s="3">
        <v>0.47384322935095402</v>
      </c>
      <c r="O99" s="3">
        <v>0.237685452327696</v>
      </c>
      <c r="P99" s="3">
        <v>-1.5321409981640799E-2</v>
      </c>
      <c r="Q99" s="3">
        <v>1.3865449280329301</v>
      </c>
      <c r="R99" s="3">
        <v>1.9519620939723601</v>
      </c>
      <c r="S99" s="3">
        <v>-0.55311081937022999</v>
      </c>
      <c r="T99" s="3">
        <v>0.53298079829927303</v>
      </c>
      <c r="U99" s="3">
        <v>0.75271771104004004</v>
      </c>
      <c r="V99" s="3">
        <v>-0.46128162291994501</v>
      </c>
      <c r="W99" s="3">
        <v>-1.5392391702217201</v>
      </c>
      <c r="X99" s="3">
        <v>1.11091605534209</v>
      </c>
      <c r="Y99" s="3">
        <v>0.82772869541771799</v>
      </c>
      <c r="Z99" s="3">
        <v>0.19008590824105101</v>
      </c>
      <c r="AA99" s="3">
        <v>0.303444159004011</v>
      </c>
      <c r="AB99" s="3">
        <v>1.8972321919141399</v>
      </c>
      <c r="AC99" s="3">
        <v>0.39606944285553602</v>
      </c>
      <c r="AD99" s="3">
        <v>0.82742030113487697</v>
      </c>
      <c r="AE99" s="3">
        <v>0.82073318851592503</v>
      </c>
      <c r="AF99" s="3">
        <v>0.49066157953795803</v>
      </c>
      <c r="AG99" s="3">
        <v>0.46287992005680501</v>
      </c>
      <c r="AH99" s="3">
        <v>3.1657186127443402</v>
      </c>
      <c r="AI99" s="3">
        <v>-0.55805094367944996</v>
      </c>
      <c r="AJ99" s="3">
        <v>-1.5467412879131699</v>
      </c>
      <c r="AK99" s="3">
        <v>-9.3422835978617294E-2</v>
      </c>
      <c r="AL99" s="3">
        <v>0.18400380758206</v>
      </c>
      <c r="AM99" s="3">
        <v>9.0129625572460098E-2</v>
      </c>
      <c r="AN99" s="3">
        <v>0.28712957039508302</v>
      </c>
      <c r="AO99" s="3">
        <v>0.17838218057806399</v>
      </c>
      <c r="AP99" s="3">
        <v>-1.5674450681161599E-2</v>
      </c>
      <c r="AQ99" s="3">
        <v>-5.5260034366904798E-2</v>
      </c>
      <c r="AR99" s="3">
        <v>-0.69292801285425198</v>
      </c>
      <c r="AS99" s="3">
        <v>0.44121635298696599</v>
      </c>
      <c r="AT99" s="3">
        <v>4.1694023784090602E-2</v>
      </c>
      <c r="AU99" s="3">
        <v>3.0469922123216899</v>
      </c>
      <c r="AV99" s="3">
        <v>-1.45777029643903E-2</v>
      </c>
      <c r="AW99" s="3">
        <v>0.236440011440992</v>
      </c>
      <c r="AX99" s="3">
        <v>4.2665406920077604</v>
      </c>
      <c r="AY99" s="3">
        <v>-0.12219552213663</v>
      </c>
      <c r="AZ99" s="3">
        <v>2.9327455638351201</v>
      </c>
      <c r="BA99" s="3">
        <v>0.33499955845524898</v>
      </c>
      <c r="BB99" s="3">
        <v>1.0424041320759001</v>
      </c>
      <c r="BC99" s="3">
        <v>0.37968726042227402</v>
      </c>
      <c r="BD99" s="3">
        <v>1.44033338337762</v>
      </c>
      <c r="BE99" s="3">
        <v>8.71512365101412E-2</v>
      </c>
      <c r="BF99" s="3">
        <v>6.8962158018635103E-2</v>
      </c>
      <c r="BG99" s="3">
        <v>6.1921475570585797E-2</v>
      </c>
      <c r="BH99" s="3">
        <v>-3.38173945328454E-2</v>
      </c>
      <c r="BI99" s="3">
        <v>9.1717064360199593E-2</v>
      </c>
      <c r="BJ99" s="3">
        <v>-0.33676255548012501</v>
      </c>
      <c r="BL99" s="6">
        <f t="shared" si="1"/>
        <v>0.43153501188625154</v>
      </c>
      <c r="BN99">
        <v>-6.0000000000000098</v>
      </c>
      <c r="BO99">
        <v>0.43153501188625154</v>
      </c>
    </row>
    <row r="100" spans="1:67" x14ac:dyDescent="0.3">
      <c r="A100">
        <v>-4</v>
      </c>
      <c r="B100" s="3">
        <v>0.74577009169559505</v>
      </c>
      <c r="C100" s="3">
        <v>-0.80256631956068603</v>
      </c>
      <c r="D100" s="3">
        <v>1.27220695669147</v>
      </c>
      <c r="E100" s="3">
        <v>-0.15258201661127599</v>
      </c>
      <c r="F100" s="3">
        <v>0.115003162651534</v>
      </c>
      <c r="G100" s="3">
        <v>-1.33926927740494</v>
      </c>
      <c r="H100" s="3">
        <v>-0.53976626729349397</v>
      </c>
      <c r="I100" s="3">
        <v>1.10595906820507</v>
      </c>
      <c r="J100" s="3">
        <v>0.57963660192566802</v>
      </c>
      <c r="K100" s="3">
        <v>0.51526822099102199</v>
      </c>
      <c r="L100" s="3">
        <v>-0.34738070407989302</v>
      </c>
      <c r="M100" s="3">
        <v>0.381463869445963</v>
      </c>
      <c r="N100" s="3">
        <v>0.54949047195619405</v>
      </c>
      <c r="O100" s="3">
        <v>0.382251904485162</v>
      </c>
      <c r="P100" s="3">
        <v>-7.7336301912797001E-2</v>
      </c>
      <c r="Q100" s="3">
        <v>1.32463912706216</v>
      </c>
      <c r="R100" s="3">
        <v>1.85045111034012</v>
      </c>
      <c r="S100" s="3">
        <v>-0.49044468920154199</v>
      </c>
      <c r="T100" s="3">
        <v>0.58591307652153901</v>
      </c>
      <c r="U100" s="3">
        <v>0.80223498563849005</v>
      </c>
      <c r="V100" s="3">
        <v>-0.35803220077205</v>
      </c>
      <c r="W100" s="3">
        <v>-1.29867287015593</v>
      </c>
      <c r="X100" s="3">
        <v>1.0129409247380801</v>
      </c>
      <c r="Y100" s="3">
        <v>0.92078755511043997</v>
      </c>
      <c r="Z100" s="3">
        <v>0.17041170937038899</v>
      </c>
      <c r="AA100" s="3">
        <v>0.36736508883958402</v>
      </c>
      <c r="AB100" s="3">
        <v>1.95421575358026</v>
      </c>
      <c r="AC100" s="3">
        <v>0.48931467997709599</v>
      </c>
      <c r="AD100" s="3">
        <v>0.841501987131694</v>
      </c>
      <c r="AE100" s="3">
        <v>0.89138716422170805</v>
      </c>
      <c r="AF100" s="3">
        <v>0.48277998112877801</v>
      </c>
      <c r="AG100" s="3">
        <v>0.41713543480403897</v>
      </c>
      <c r="AH100" s="3">
        <v>3.3210709975096502</v>
      </c>
      <c r="AI100" s="3">
        <v>-0.69720826704519201</v>
      </c>
      <c r="AJ100" s="3">
        <v>-1.5691847195384301</v>
      </c>
      <c r="AK100" s="3">
        <v>-0.125300040775815</v>
      </c>
      <c r="AL100" s="3">
        <v>0.357874067743576</v>
      </c>
      <c r="AM100" s="3">
        <v>0.18170492367837299</v>
      </c>
      <c r="AN100" s="3">
        <v>-5.01370810636797E-2</v>
      </c>
      <c r="AO100" s="3">
        <v>0.32497654637016599</v>
      </c>
      <c r="AP100" s="3">
        <v>0.16033155568931301</v>
      </c>
      <c r="AQ100" s="3">
        <v>-0.110378984004684</v>
      </c>
      <c r="AR100" s="3">
        <v>-0.73722754697252402</v>
      </c>
      <c r="AS100" s="3">
        <v>0.40490555086379898</v>
      </c>
      <c r="AT100" s="3">
        <v>-1.66103320361458E-2</v>
      </c>
      <c r="AU100" s="3">
        <v>2.9486999839603798</v>
      </c>
      <c r="AV100" s="3">
        <v>-9.8382202352491795E-3</v>
      </c>
      <c r="AW100" s="3">
        <v>9.2892769272338194E-2</v>
      </c>
      <c r="AX100" s="3">
        <v>4.6596612642333302</v>
      </c>
      <c r="AY100" s="3">
        <v>-9.9429199236914498E-2</v>
      </c>
      <c r="AZ100" s="3">
        <v>2.8478581783650001</v>
      </c>
      <c r="BA100" s="3">
        <v>0.32883092382970902</v>
      </c>
      <c r="BB100" s="3">
        <v>1.0471663481987901</v>
      </c>
      <c r="BC100" s="3">
        <v>0.15671652782715301</v>
      </c>
      <c r="BD100" s="3">
        <v>1.3124825253480701</v>
      </c>
      <c r="BE100" s="3">
        <v>6.4048361366528403E-2</v>
      </c>
      <c r="BF100" s="3">
        <v>4.1254163613737398E-2</v>
      </c>
      <c r="BG100" s="3">
        <v>4.2663389702586797E-2</v>
      </c>
      <c r="BH100" s="3">
        <v>-2.4134501111563102E-2</v>
      </c>
      <c r="BI100" s="3">
        <v>8.6265803421074996E-2</v>
      </c>
      <c r="BJ100" s="3">
        <v>-0.36541899108984499</v>
      </c>
      <c r="BL100" s="6">
        <f t="shared" si="1"/>
        <v>0.44141990618693405</v>
      </c>
      <c r="BN100">
        <v>-4</v>
      </c>
      <c r="BO100">
        <v>0.44141990618693405</v>
      </c>
    </row>
    <row r="101" spans="1:67" x14ac:dyDescent="0.3">
      <c r="A101">
        <v>-2</v>
      </c>
      <c r="B101" s="3">
        <v>0.70087288114038404</v>
      </c>
      <c r="C101" s="3">
        <v>-0.73590025111117696</v>
      </c>
      <c r="D101" s="3">
        <v>1.18647517131235</v>
      </c>
      <c r="E101" s="3">
        <v>-0.131463981206416</v>
      </c>
      <c r="F101" s="3">
        <v>0.363618278394165</v>
      </c>
      <c r="G101" s="3">
        <v>-1.60370054609838</v>
      </c>
      <c r="H101" s="3">
        <v>-8.6928294942572495E-2</v>
      </c>
      <c r="I101" s="3">
        <v>1.0768741964883699</v>
      </c>
      <c r="J101" s="3">
        <v>0.55886565416338996</v>
      </c>
      <c r="K101" s="3">
        <v>0.41410886197681601</v>
      </c>
      <c r="L101" s="3">
        <v>-0.29397699612770201</v>
      </c>
      <c r="M101" s="3">
        <v>0.49547226023433699</v>
      </c>
      <c r="N101" s="3">
        <v>0.65727441802285802</v>
      </c>
      <c r="O101" s="3">
        <v>0.529292568080859</v>
      </c>
      <c r="P101" s="3">
        <v>-0.141578882894659</v>
      </c>
      <c r="Q101" s="3">
        <v>1.22945393556307</v>
      </c>
      <c r="R101" s="3">
        <v>1.7102543191766899</v>
      </c>
      <c r="S101" s="3">
        <v>-0.31148579823325101</v>
      </c>
      <c r="T101" s="3">
        <v>0.62074052251975897</v>
      </c>
      <c r="U101" s="3">
        <v>0.82304104525149002</v>
      </c>
      <c r="V101" s="3">
        <v>-0.28200690758567198</v>
      </c>
      <c r="W101" s="3">
        <v>-0.94154007108646998</v>
      </c>
      <c r="X101" s="3">
        <v>0.82662116739077196</v>
      </c>
      <c r="Y101" s="3">
        <v>0.97954875177692502</v>
      </c>
      <c r="Z101" s="3">
        <v>0.141429219845354</v>
      </c>
      <c r="AA101" s="3">
        <v>0.44800184614938099</v>
      </c>
      <c r="AB101" s="3">
        <v>1.95106416786474</v>
      </c>
      <c r="AC101" s="3">
        <v>0.56338821219188995</v>
      </c>
      <c r="AD101" s="3">
        <v>0.84249117319576505</v>
      </c>
      <c r="AE101" s="3">
        <v>0.87018591420781699</v>
      </c>
      <c r="AF101" s="3">
        <v>0.453648719284094</v>
      </c>
      <c r="AG101" s="3">
        <v>0.37741596069070099</v>
      </c>
      <c r="AH101" s="3">
        <v>3.4745922166669101</v>
      </c>
      <c r="AI101" s="3">
        <v>-0.83915565760310196</v>
      </c>
      <c r="AJ101" s="3">
        <v>-1.5435495967134401</v>
      </c>
      <c r="AK101" s="3">
        <v>-0.162074108021658</v>
      </c>
      <c r="AL101" s="3">
        <v>0.53159948349159203</v>
      </c>
      <c r="AM101" s="3">
        <v>0.26031486807795301</v>
      </c>
      <c r="AN101" s="3">
        <v>-0.38687716991994398</v>
      </c>
      <c r="AO101" s="3">
        <v>0.467540460178408</v>
      </c>
      <c r="AP101" s="3">
        <v>0.33367863148907501</v>
      </c>
      <c r="AQ101" s="3">
        <v>-0.17324794208265701</v>
      </c>
      <c r="AR101" s="3">
        <v>-0.73871375035209097</v>
      </c>
      <c r="AS101" s="3">
        <v>0.356638521171183</v>
      </c>
      <c r="AT101" s="3">
        <v>-6.4402836581251899E-2</v>
      </c>
      <c r="AU101" s="3">
        <v>2.84478007664883</v>
      </c>
      <c r="AV101" s="3">
        <v>-6.3711468443582E-3</v>
      </c>
      <c r="AW101" s="3">
        <v>-5.2885390713911601E-2</v>
      </c>
      <c r="AX101" s="3">
        <v>4.66810492987012</v>
      </c>
      <c r="AY101" s="3">
        <v>-6.6246687279630401E-2</v>
      </c>
      <c r="AZ101" s="3">
        <v>2.7414693731398501</v>
      </c>
      <c r="BA101" s="3">
        <v>0.31286859961601998</v>
      </c>
      <c r="BB101" s="3">
        <v>0.98095736270384504</v>
      </c>
      <c r="BC101" s="3">
        <v>-8.4966423401780095E-2</v>
      </c>
      <c r="BD101" s="3">
        <v>1.1268402939384801</v>
      </c>
      <c r="BE101" s="3">
        <v>3.5020232665098801E-2</v>
      </c>
      <c r="BF101" s="3">
        <v>8.8340060204143804E-3</v>
      </c>
      <c r="BG101" s="3">
        <v>1.65790849661713E-2</v>
      </c>
      <c r="BH101" s="3">
        <v>-1.52796284520419E-2</v>
      </c>
      <c r="BI101" s="3">
        <v>7.36387694161275E-2</v>
      </c>
      <c r="BJ101" s="3">
        <v>-0.42137540977676602</v>
      </c>
      <c r="BL101" s="6">
        <f t="shared" si="1"/>
        <v>0.44212899472054307</v>
      </c>
      <c r="BN101">
        <v>-2</v>
      </c>
      <c r="BO101">
        <v>0.44212899472054307</v>
      </c>
    </row>
    <row r="102" spans="1:67" x14ac:dyDescent="0.3">
      <c r="A102" s="4">
        <v>0</v>
      </c>
      <c r="B102" s="5">
        <v>0.62068431933266</v>
      </c>
      <c r="C102" s="5">
        <v>-0.57006141478708905</v>
      </c>
      <c r="D102" s="5">
        <v>1.0754575096910799</v>
      </c>
      <c r="E102" s="5">
        <v>-8.5418502659724102E-2</v>
      </c>
      <c r="F102" s="5">
        <v>0.57458153369847698</v>
      </c>
      <c r="G102" s="5">
        <v>-1.73255474051462</v>
      </c>
      <c r="H102" s="5">
        <v>0.26552576303814002</v>
      </c>
      <c r="I102" s="5">
        <v>1.0207503505266899</v>
      </c>
      <c r="J102" s="5">
        <v>0.550353450562449</v>
      </c>
      <c r="K102" s="5">
        <v>0.33698916047442301</v>
      </c>
      <c r="L102" s="5">
        <v>-0.18644135211353199</v>
      </c>
      <c r="M102" s="5">
        <v>0.59084126617307797</v>
      </c>
      <c r="N102" s="5">
        <v>0.78740013999033498</v>
      </c>
      <c r="O102" s="5">
        <v>0.67515130159546799</v>
      </c>
      <c r="P102" s="5">
        <v>-0.19436778859972501</v>
      </c>
      <c r="Q102" s="5">
        <v>1.1086767391938901</v>
      </c>
      <c r="R102" s="5">
        <v>1.5193368810621499</v>
      </c>
      <c r="S102" s="5">
        <v>-2.8025083466745301E-2</v>
      </c>
      <c r="T102" s="5">
        <v>0.63442081866067501</v>
      </c>
      <c r="U102" s="5">
        <v>0.81120620679912003</v>
      </c>
      <c r="V102" s="5">
        <v>-0.229926169826556</v>
      </c>
      <c r="W102" s="5">
        <v>-0.46361730160599601</v>
      </c>
      <c r="X102" s="5">
        <v>0.54749541343163399</v>
      </c>
      <c r="Y102" s="5">
        <v>0.99671919443981005</v>
      </c>
      <c r="Z102" s="5">
        <v>0.11118901322431</v>
      </c>
      <c r="AA102" s="5">
        <v>0.54439977811089202</v>
      </c>
      <c r="AB102" s="5">
        <v>1.89704405744947</v>
      </c>
      <c r="AC102" s="5">
        <v>0.62057507850997495</v>
      </c>
      <c r="AD102" s="5">
        <v>0.83536451376433396</v>
      </c>
      <c r="AE102" s="5">
        <v>0.76352631659417802</v>
      </c>
      <c r="AF102" s="5">
        <v>0.418066115097808</v>
      </c>
      <c r="AG102" s="5">
        <v>0.35209813076333502</v>
      </c>
      <c r="AH102" s="5">
        <v>3.6338253281011501</v>
      </c>
      <c r="AI102" s="5">
        <v>-0.975852070432358</v>
      </c>
      <c r="AJ102" s="5">
        <v>-1.4803027674329301</v>
      </c>
      <c r="AK102" s="5">
        <v>-0.20055912339940399</v>
      </c>
      <c r="AL102" s="5">
        <v>0.67420780886665899</v>
      </c>
      <c r="AM102" s="5">
        <v>0.32309927019185802</v>
      </c>
      <c r="AN102" s="5">
        <v>-0.68683534270270596</v>
      </c>
      <c r="AO102" s="5">
        <v>0.59727131981097303</v>
      </c>
      <c r="AP102" s="5">
        <v>0.49956352260076098</v>
      </c>
      <c r="AQ102" s="5">
        <v>-0.24351312020893201</v>
      </c>
      <c r="AR102" s="5">
        <v>-0.70042895225157098</v>
      </c>
      <c r="AS102" s="5">
        <v>0.30230565311367302</v>
      </c>
      <c r="AT102" s="5">
        <v>-9.35682012553362E-2</v>
      </c>
      <c r="AU102" s="5">
        <v>2.7438753316222901</v>
      </c>
      <c r="AV102" s="5">
        <v>-3.79419954427992E-3</v>
      </c>
      <c r="AW102" s="5">
        <v>-0.17999456223087701</v>
      </c>
      <c r="AX102" s="5">
        <v>4.2850304121858001</v>
      </c>
      <c r="AY102" s="5">
        <v>-2.0942281932800701E-2</v>
      </c>
      <c r="AZ102" s="5">
        <v>2.5960658064336002</v>
      </c>
      <c r="BA102" s="5">
        <v>0.286617596826576</v>
      </c>
      <c r="BB102" s="5">
        <v>0.83866613999168105</v>
      </c>
      <c r="BC102" s="5">
        <v>-0.35076610518016499</v>
      </c>
      <c r="BD102" s="5">
        <v>0.88850835452239796</v>
      </c>
      <c r="BE102" s="5">
        <v>3.23119256952705E-3</v>
      </c>
      <c r="BF102" s="5">
        <v>-1.80761855838623E-2</v>
      </c>
      <c r="BG102" s="5">
        <v>-1.01115500813187E-2</v>
      </c>
      <c r="BH102" s="5">
        <v>-9.3795018880452902E-3</v>
      </c>
      <c r="BI102" s="5">
        <v>5.4813317347813403E-2</v>
      </c>
      <c r="BJ102" s="5">
        <v>-0.50696798579467295</v>
      </c>
      <c r="BL102" s="7">
        <f t="shared" si="1"/>
        <v>0.4330070459487852</v>
      </c>
      <c r="BN102" s="4">
        <v>0</v>
      </c>
      <c r="BO102">
        <v>0.4330070459487852</v>
      </c>
    </row>
    <row r="103" spans="1:67" x14ac:dyDescent="0.3">
      <c r="A103">
        <v>2</v>
      </c>
      <c r="B103" s="3">
        <v>0.519520506936888</v>
      </c>
      <c r="C103" s="3">
        <v>-0.36207785060276199</v>
      </c>
      <c r="D103" s="3">
        <v>0.94409949097173496</v>
      </c>
      <c r="E103" s="3">
        <v>-1.7796579266886599E-2</v>
      </c>
      <c r="F103" s="3">
        <v>0.74465625213443298</v>
      </c>
      <c r="G103" s="3">
        <v>-1.7312764530811</v>
      </c>
      <c r="H103" s="3">
        <v>0.485029704773276</v>
      </c>
      <c r="I103" s="3">
        <v>0.93111672385990596</v>
      </c>
      <c r="J103" s="3">
        <v>0.55918971975860998</v>
      </c>
      <c r="K103" s="3">
        <v>0.27707540201328201</v>
      </c>
      <c r="L103" s="3">
        <v>-4.0349138998957201E-2</v>
      </c>
      <c r="M103" s="3">
        <v>0.66058749058938004</v>
      </c>
      <c r="N103" s="3">
        <v>0.91983033829388094</v>
      </c>
      <c r="O103" s="3">
        <v>0.82068864370642602</v>
      </c>
      <c r="P103" s="3">
        <v>-0.221408637572374</v>
      </c>
      <c r="Q103" s="3">
        <v>0.97545129055764601</v>
      </c>
      <c r="R103" s="3">
        <v>1.27281951759096</v>
      </c>
      <c r="S103" s="3">
        <v>0.337655595647188</v>
      </c>
      <c r="T103" s="3">
        <v>0.62554805820807802</v>
      </c>
      <c r="U103" s="3">
        <v>0.77482121773759605</v>
      </c>
      <c r="V103" s="3">
        <v>-0.19459796988538899</v>
      </c>
      <c r="W103" s="3">
        <v>0.118136863063036</v>
      </c>
      <c r="X103" s="3">
        <v>0.19714196945559201</v>
      </c>
      <c r="Y103" s="3">
        <v>0.974675173879751</v>
      </c>
      <c r="Z103" s="3">
        <v>8.8541288208798002E-2</v>
      </c>
      <c r="AA103" s="3">
        <v>0.65014088207104304</v>
      </c>
      <c r="AB103" s="3">
        <v>1.80988918954275</v>
      </c>
      <c r="AC103" s="3">
        <v>0.66578748770162899</v>
      </c>
      <c r="AD103" s="3">
        <v>0.82543188836508097</v>
      </c>
      <c r="AE103" s="3">
        <v>0.59126037719274604</v>
      </c>
      <c r="AF103" s="3">
        <v>0.388737621903544</v>
      </c>
      <c r="AG103" s="3">
        <v>0.34235420015236601</v>
      </c>
      <c r="AH103" s="3">
        <v>3.8005512951637499</v>
      </c>
      <c r="AI103" s="3">
        <v>-1.0947128186675501</v>
      </c>
      <c r="AJ103" s="3">
        <v>-1.39376675066694</v>
      </c>
      <c r="AK103" s="3">
        <v>-0.23488782027482</v>
      </c>
      <c r="AL103" s="3">
        <v>0.76438636610817201</v>
      </c>
      <c r="AM103" s="3">
        <v>0.36912180201498601</v>
      </c>
      <c r="AN103" s="3">
        <v>-0.91380951056913295</v>
      </c>
      <c r="AO103" s="3">
        <v>0.704614432040228</v>
      </c>
      <c r="AP103" s="3">
        <v>0.65428667782280503</v>
      </c>
      <c r="AQ103" s="3">
        <v>-0.315870616087078</v>
      </c>
      <c r="AR103" s="3">
        <v>-0.63113442902205397</v>
      </c>
      <c r="AS103" s="3">
        <v>0.24742444005837999</v>
      </c>
      <c r="AT103" s="3">
        <v>-0.101452325075126</v>
      </c>
      <c r="AU103" s="3">
        <v>2.6531938893687701</v>
      </c>
      <c r="AV103" s="3">
        <v>-1.00318413005356E-3</v>
      </c>
      <c r="AW103" s="3">
        <v>-0.27084907900482402</v>
      </c>
      <c r="AX103" s="3">
        <v>3.5393502498752598</v>
      </c>
      <c r="AY103" s="3">
        <v>3.7014370776751203E-2</v>
      </c>
      <c r="AZ103" s="3">
        <v>2.40245894535289</v>
      </c>
      <c r="BA103" s="3">
        <v>0.24852466593418299</v>
      </c>
      <c r="BB103" s="3">
        <v>0.624486051891042</v>
      </c>
      <c r="BC103" s="3">
        <v>-0.63505773863304804</v>
      </c>
      <c r="BD103" s="3">
        <v>0.60807429747763597</v>
      </c>
      <c r="BE103" s="3">
        <v>-2.9418886144179E-2</v>
      </c>
      <c r="BF103" s="3">
        <v>-3.2404798503318698E-2</v>
      </c>
      <c r="BG103" s="3">
        <v>-3.2054341878716898E-2</v>
      </c>
      <c r="BH103" s="3">
        <v>-7.8557439259703994E-3</v>
      </c>
      <c r="BI103" s="3">
        <v>3.2712082594659797E-2</v>
      </c>
      <c r="BJ103" s="3">
        <v>-0.62016008049423699</v>
      </c>
      <c r="BL103" s="6">
        <f t="shared" si="1"/>
        <v>0.4148269132509938</v>
      </c>
      <c r="BN103">
        <v>2</v>
      </c>
      <c r="BO103">
        <v>0.4148269132509938</v>
      </c>
    </row>
    <row r="104" spans="1:67" x14ac:dyDescent="0.3">
      <c r="A104">
        <v>4</v>
      </c>
      <c r="B104" s="3">
        <v>0.41473745609839102</v>
      </c>
      <c r="C104" s="3">
        <v>-0.17711100178211001</v>
      </c>
      <c r="D104" s="3">
        <v>0.80141438020316602</v>
      </c>
      <c r="E104" s="3">
        <v>6.3245096136419002E-2</v>
      </c>
      <c r="F104" s="3">
        <v>0.87776705922224696</v>
      </c>
      <c r="G104" s="3">
        <v>-1.62862007359699</v>
      </c>
      <c r="H104" s="3">
        <v>0.57219796029978998</v>
      </c>
      <c r="I104" s="3">
        <v>0.79937330185098399</v>
      </c>
      <c r="J104" s="3">
        <v>0.58792939784114895</v>
      </c>
      <c r="K104" s="3">
        <v>0.226757171233954</v>
      </c>
      <c r="L104" s="3">
        <v>0.12673658147967701</v>
      </c>
      <c r="M104" s="3">
        <v>0.70449278411918603</v>
      </c>
      <c r="N104" s="3">
        <v>1.0292437215503101</v>
      </c>
      <c r="O104" s="3">
        <v>0.96786156644074495</v>
      </c>
      <c r="P104" s="3">
        <v>-0.212531104376942</v>
      </c>
      <c r="Q104" s="3">
        <v>0.84648142108038105</v>
      </c>
      <c r="R104" s="3">
        <v>0.97610946767345697</v>
      </c>
      <c r="S104" s="3">
        <v>0.75200331415214805</v>
      </c>
      <c r="T104" s="3">
        <v>0.59335753464538799</v>
      </c>
      <c r="U104" s="3">
        <v>0.73211484998680898</v>
      </c>
      <c r="V104" s="3">
        <v>-0.16752295189185001</v>
      </c>
      <c r="W104" s="3">
        <v>0.76086743786253397</v>
      </c>
      <c r="X104" s="3">
        <v>-0.17840601367114201</v>
      </c>
      <c r="Y104" s="3">
        <v>0.92332961758257703</v>
      </c>
      <c r="Z104" s="3">
        <v>8.1109927446059299E-2</v>
      </c>
      <c r="AA104" s="3">
        <v>0.75387636834733196</v>
      </c>
      <c r="AB104" s="3">
        <v>1.7114033069772201</v>
      </c>
      <c r="AC104" s="3">
        <v>0.70448117609004002</v>
      </c>
      <c r="AD104" s="3">
        <v>0.81787514275587103</v>
      </c>
      <c r="AE104" s="3">
        <v>0.38175766179322201</v>
      </c>
      <c r="AF104" s="3">
        <v>0.37210155410531098</v>
      </c>
      <c r="AG104" s="3">
        <v>0.34295903619874701</v>
      </c>
      <c r="AH104" s="3">
        <v>3.9715469357947999</v>
      </c>
      <c r="AI104" s="3">
        <v>-1.1811979299951501</v>
      </c>
      <c r="AJ104" s="3">
        <v>-1.2995213390345699</v>
      </c>
      <c r="AK104" s="3">
        <v>-0.25654844941002602</v>
      </c>
      <c r="AL104" s="3">
        <v>0.79416543225017699</v>
      </c>
      <c r="AM104" s="3">
        <v>0.39819963578805201</v>
      </c>
      <c r="AN104" s="3">
        <v>-1.0409227699140799</v>
      </c>
      <c r="AO104" s="3">
        <v>0.77882807062605197</v>
      </c>
      <c r="AP104" s="3">
        <v>0.79374006173323897</v>
      </c>
      <c r="AQ104" s="3">
        <v>-0.381290940586545</v>
      </c>
      <c r="AR104" s="3">
        <v>-0.54264203865106198</v>
      </c>
      <c r="AS104" s="3">
        <v>0.196161876130476</v>
      </c>
      <c r="AT104" s="3">
        <v>-9.0928338753634999E-2</v>
      </c>
      <c r="AU104" s="3">
        <v>2.5782102271220602</v>
      </c>
      <c r="AV104" s="3">
        <v>3.5781333741666402E-3</v>
      </c>
      <c r="AW104" s="3">
        <v>-0.315861973538754</v>
      </c>
      <c r="AX104" s="3">
        <v>2.4927485707227</v>
      </c>
      <c r="AY104" s="3">
        <v>0.106725014200225</v>
      </c>
      <c r="AZ104" s="3">
        <v>2.1616984709647902</v>
      </c>
      <c r="BA104" s="3">
        <v>0.196382765647024</v>
      </c>
      <c r="BB104" s="3">
        <v>0.35243217079872802</v>
      </c>
      <c r="BC104" s="3">
        <v>-0.92235034961538798</v>
      </c>
      <c r="BD104" s="3">
        <v>0.30125943482232298</v>
      </c>
      <c r="BE104" s="3">
        <v>-6.2337246079876299E-2</v>
      </c>
      <c r="BF104" s="3">
        <v>-3.1423983664050199E-2</v>
      </c>
      <c r="BG104" s="3">
        <v>-4.64766555123294E-2</v>
      </c>
      <c r="BH104" s="3">
        <v>-1.1358441585400499E-2</v>
      </c>
      <c r="BI104" s="3">
        <v>1.0790719126359099E-2</v>
      </c>
      <c r="BJ104" s="3">
        <v>-0.75524206296787799</v>
      </c>
      <c r="BL104" s="6">
        <f t="shared" si="1"/>
        <v>0.38943865815813938</v>
      </c>
      <c r="BN104">
        <v>4</v>
      </c>
      <c r="BO104">
        <v>0.38943865815813938</v>
      </c>
    </row>
    <row r="105" spans="1:67" x14ac:dyDescent="0.3">
      <c r="A105">
        <v>6.0000000000000098</v>
      </c>
      <c r="B105" s="3">
        <v>0.323771759250775</v>
      </c>
      <c r="C105" s="3">
        <v>-6.8277934507783106E-2</v>
      </c>
      <c r="D105" s="3">
        <v>0.65885086451710695</v>
      </c>
      <c r="E105" s="3">
        <v>0.147268686429882</v>
      </c>
      <c r="F105" s="3">
        <v>0.98025784319130205</v>
      </c>
      <c r="G105" s="3">
        <v>-1.4664626921677999</v>
      </c>
      <c r="H105" s="3">
        <v>0.55547869878193301</v>
      </c>
      <c r="I105" s="3">
        <v>0.61747639992468495</v>
      </c>
      <c r="J105" s="3">
        <v>0.635742725337617</v>
      </c>
      <c r="K105" s="3">
        <v>0.18076130343029201</v>
      </c>
      <c r="L105" s="3">
        <v>0.29792765857856401</v>
      </c>
      <c r="M105" s="3">
        <v>0.72790756829346703</v>
      </c>
      <c r="N105" s="3">
        <v>1.0939281078917</v>
      </c>
      <c r="O105" s="3">
        <v>1.11479359116974</v>
      </c>
      <c r="P105" s="3">
        <v>-0.16553779703154001</v>
      </c>
      <c r="Q105" s="3">
        <v>0.73883891807333602</v>
      </c>
      <c r="R105" s="3">
        <v>0.64435180051919905</v>
      </c>
      <c r="S105" s="3">
        <v>1.1728214783884301</v>
      </c>
      <c r="T105" s="3">
        <v>0.53696806779926498</v>
      </c>
      <c r="U105" s="3">
        <v>0.70362297830549203</v>
      </c>
      <c r="V105" s="3">
        <v>-0.14125817537912999</v>
      </c>
      <c r="W105" s="3">
        <v>1.3994761376242499</v>
      </c>
      <c r="X105" s="3">
        <v>-0.52157571401360003</v>
      </c>
      <c r="Y105" s="3">
        <v>0.85612316673493105</v>
      </c>
      <c r="Z105" s="3">
        <v>9.3296385164326201E-2</v>
      </c>
      <c r="AA105" s="3">
        <v>0.84091514101516396</v>
      </c>
      <c r="AB105" s="3">
        <v>1.62207901918651</v>
      </c>
      <c r="AC105" s="3">
        <v>0.74043624157371901</v>
      </c>
      <c r="AD105" s="3">
        <v>0.81691643604533404</v>
      </c>
      <c r="AE105" s="3">
        <v>0.164793747628384</v>
      </c>
      <c r="AF105" s="3">
        <v>0.36684003353354699</v>
      </c>
      <c r="AG105" s="3">
        <v>0.34566450000957499</v>
      </c>
      <c r="AH105" s="3">
        <v>4.1413374909458103</v>
      </c>
      <c r="AI105" s="3">
        <v>-1.22183288296</v>
      </c>
      <c r="AJ105" s="3">
        <v>-1.21221123061633</v>
      </c>
      <c r="AK105" s="3">
        <v>-0.255414121176813</v>
      </c>
      <c r="AL105" s="3">
        <v>0.768526640939032</v>
      </c>
      <c r="AM105" s="3">
        <v>0.40921461966766398</v>
      </c>
      <c r="AN105" s="3">
        <v>-1.0583173745276999</v>
      </c>
      <c r="AO105" s="3">
        <v>0.80843197240341302</v>
      </c>
      <c r="AP105" s="3">
        <v>0.91185028363640697</v>
      </c>
      <c r="AQ105" s="3">
        <v>-0.429298376805065</v>
      </c>
      <c r="AR105" s="3">
        <v>-0.44723786255860598</v>
      </c>
      <c r="AS105" s="3">
        <v>0.15068209127599499</v>
      </c>
      <c r="AT105" s="3">
        <v>-6.8580707326437201E-2</v>
      </c>
      <c r="AU105" s="3">
        <v>2.5210303397588301</v>
      </c>
      <c r="AV105" s="3">
        <v>1.14993286746078E-2</v>
      </c>
      <c r="AW105" s="3">
        <v>-0.31620985086693698</v>
      </c>
      <c r="AX105" s="3">
        <v>1.23635031054117</v>
      </c>
      <c r="AY105" s="3">
        <v>0.18515315982354399</v>
      </c>
      <c r="AZ105" s="3">
        <v>1.8824980910240501</v>
      </c>
      <c r="BA105" s="3">
        <v>0.12806405923296901</v>
      </c>
      <c r="BB105" s="3">
        <v>4.5332480014998899E-2</v>
      </c>
      <c r="BC105" s="3">
        <v>-1.1914316626149899</v>
      </c>
      <c r="BD105" s="3">
        <v>-1.31641213533738E-2</v>
      </c>
      <c r="BE105" s="3">
        <v>-9.5530034103011197E-2</v>
      </c>
      <c r="BF105" s="3">
        <v>-1.6184271134967499E-2</v>
      </c>
      <c r="BG105" s="3">
        <v>-5.3803872598507101E-2</v>
      </c>
      <c r="BH105" s="3">
        <v>-1.9793184335488798E-2</v>
      </c>
      <c r="BI105" s="3">
        <v>-8.4787144835994192E-3</v>
      </c>
      <c r="BJ105" s="3">
        <v>-0.90388107445081101</v>
      </c>
      <c r="BL105" s="6">
        <f t="shared" si="1"/>
        <v>0.3590622700217137</v>
      </c>
      <c r="BN105">
        <v>6.0000000000000098</v>
      </c>
      <c r="BO105">
        <v>0.3590622700217137</v>
      </c>
    </row>
    <row r="106" spans="1:67" x14ac:dyDescent="0.3">
      <c r="A106">
        <v>8.0000000000000107</v>
      </c>
      <c r="B106" s="3">
        <v>0.261299217017121</v>
      </c>
      <c r="C106" s="3">
        <v>-6.1544068796821803E-2</v>
      </c>
      <c r="D106" s="3">
        <v>0.52779774184234096</v>
      </c>
      <c r="E106" s="3">
        <v>0.22421834157211301</v>
      </c>
      <c r="F106" s="3">
        <v>1.0555880251508201</v>
      </c>
      <c r="G106" s="3">
        <v>-1.2882364411507199</v>
      </c>
      <c r="H106" s="3">
        <v>0.47929740276902399</v>
      </c>
      <c r="I106" s="3">
        <v>0.38358991889101501</v>
      </c>
      <c r="J106" s="3">
        <v>0.698385530267152</v>
      </c>
      <c r="K106" s="3">
        <v>0.137350763188619</v>
      </c>
      <c r="L106" s="3">
        <v>0.45839072033269002</v>
      </c>
      <c r="M106" s="3">
        <v>0.73875140967193698</v>
      </c>
      <c r="N106" s="3">
        <v>1.1038827875421</v>
      </c>
      <c r="O106" s="3">
        <v>1.2520972828096899</v>
      </c>
      <c r="P106" s="3">
        <v>-8.7482969735654795E-2</v>
      </c>
      <c r="Q106" s="3">
        <v>0.66625913317719498</v>
      </c>
      <c r="R106" s="3">
        <v>0.29902882316482998</v>
      </c>
      <c r="S106" s="3">
        <v>1.5559169177580601</v>
      </c>
      <c r="T106" s="3">
        <v>0.45567861600174298</v>
      </c>
      <c r="U106" s="3">
        <v>0.70235641191838705</v>
      </c>
      <c r="V106" s="3">
        <v>-0.110614813909968</v>
      </c>
      <c r="W106" s="3">
        <v>1.96031925553518</v>
      </c>
      <c r="X106" s="3">
        <v>-0.78121304714304296</v>
      </c>
      <c r="Y106" s="3">
        <v>0.78596766451725497</v>
      </c>
      <c r="Z106" s="3">
        <v>0.124967523707322</v>
      </c>
      <c r="AA106" s="3">
        <v>0.89574627599182399</v>
      </c>
      <c r="AB106" s="3">
        <v>1.5565705964646801</v>
      </c>
      <c r="AC106" s="3">
        <v>0.77400986197457899</v>
      </c>
      <c r="AD106" s="3">
        <v>0.82502500677249402</v>
      </c>
      <c r="AE106" s="3">
        <v>-3.5181382919211898E-2</v>
      </c>
      <c r="AF106" s="3">
        <v>0.36479021812573997</v>
      </c>
      <c r="AG106" s="3">
        <v>0.343395551727743</v>
      </c>
      <c r="AH106" s="3">
        <v>4.3043398852271801</v>
      </c>
      <c r="AI106" s="3">
        <v>-1.20678002401249</v>
      </c>
      <c r="AJ106" s="3">
        <v>-1.1442160229645599</v>
      </c>
      <c r="AK106" s="3">
        <v>-0.222296584684644</v>
      </c>
      <c r="AL106" s="3">
        <v>0.70176175972813104</v>
      </c>
      <c r="AM106" s="3">
        <v>0.39921840613461901</v>
      </c>
      <c r="AN106" s="3">
        <v>-0.97596075030974705</v>
      </c>
      <c r="AO106" s="3">
        <v>0.78325852973516097</v>
      </c>
      <c r="AP106" s="3">
        <v>0.99997092548848798</v>
      </c>
      <c r="AQ106" s="3">
        <v>-0.450452623214248</v>
      </c>
      <c r="AR106" s="3">
        <v>-0.35590881888183901</v>
      </c>
      <c r="AS106" s="3">
        <v>0.110853295501797</v>
      </c>
      <c r="AT106" s="3">
        <v>-4.1924026095758703E-2</v>
      </c>
      <c r="AU106" s="3">
        <v>2.47724440819148</v>
      </c>
      <c r="AV106" s="3">
        <v>2.36942335631714E-2</v>
      </c>
      <c r="AW106" s="3">
        <v>-0.28369187016193298</v>
      </c>
      <c r="AX106" s="3">
        <v>-0.11484678288847799</v>
      </c>
      <c r="AY106" s="3">
        <v>0.26650764289391199</v>
      </c>
      <c r="AZ106" s="3">
        <v>1.57668632682695</v>
      </c>
      <c r="BA106" s="3">
        <v>4.2785923670436599E-2</v>
      </c>
      <c r="BB106" s="3">
        <v>-0.267700784922137</v>
      </c>
      <c r="BC106" s="3">
        <v>-1.4207143978568499</v>
      </c>
      <c r="BD106" s="3">
        <v>-0.31651375563189998</v>
      </c>
      <c r="BE106" s="3">
        <v>-0.12877974516049701</v>
      </c>
      <c r="BF106" s="3">
        <v>1.02968146231828E-2</v>
      </c>
      <c r="BG106" s="3">
        <v>-5.7069518335022801E-2</v>
      </c>
      <c r="BH106" s="3">
        <v>-3.2404502539102702E-2</v>
      </c>
      <c r="BI106" s="3">
        <v>-2.4477862840114901E-2</v>
      </c>
      <c r="BJ106" s="3">
        <v>-1.05651295247175</v>
      </c>
      <c r="BL106" s="6">
        <f t="shared" si="1"/>
        <v>0.32561926889917497</v>
      </c>
      <c r="BN106">
        <v>8.0000000000000107</v>
      </c>
      <c r="BO106">
        <v>0.32561926889917497</v>
      </c>
    </row>
    <row r="107" spans="1:67" x14ac:dyDescent="0.3">
      <c r="A107">
        <v>10</v>
      </c>
      <c r="B107" s="3">
        <v>0.23656970343874401</v>
      </c>
      <c r="C107" s="3">
        <v>-0.15115963547122299</v>
      </c>
      <c r="D107" s="3">
        <v>0.41737507534482599</v>
      </c>
      <c r="E107" s="3">
        <v>0.28625397872945502</v>
      </c>
      <c r="F107" s="3">
        <v>1.10065258706066</v>
      </c>
      <c r="G107" s="3">
        <v>-1.1284918179052099</v>
      </c>
      <c r="H107" s="3">
        <v>0.39082884793324202</v>
      </c>
      <c r="I107" s="3">
        <v>0.108171258261505</v>
      </c>
      <c r="J107" s="3">
        <v>0.76893598886544701</v>
      </c>
      <c r="K107" s="3">
        <v>9.8489333690554307E-2</v>
      </c>
      <c r="L107" s="3">
        <v>0.59557227437010796</v>
      </c>
      <c r="M107" s="3">
        <v>0.74361836275064996</v>
      </c>
      <c r="N107" s="3">
        <v>1.0638240684773399</v>
      </c>
      <c r="O107" s="3">
        <v>1.3631197722368</v>
      </c>
      <c r="P107" s="3">
        <v>7.4168740256013296E-3</v>
      </c>
      <c r="Q107" s="3">
        <v>0.63591383743559005</v>
      </c>
      <c r="R107" s="3">
        <v>-3.65799533637002E-2</v>
      </c>
      <c r="S107" s="3">
        <v>1.8632623967086801</v>
      </c>
      <c r="T107" s="3">
        <v>0.35051257063848901</v>
      </c>
      <c r="U107" s="3">
        <v>0.72708682523058898</v>
      </c>
      <c r="V107" s="3">
        <v>-7.2608757335310803E-2</v>
      </c>
      <c r="W107" s="3">
        <v>2.3809260517559001</v>
      </c>
      <c r="X107" s="3">
        <v>-0.92703970149162496</v>
      </c>
      <c r="Y107" s="3">
        <v>0.72250653974690504</v>
      </c>
      <c r="Z107" s="3">
        <v>0.171421068610875</v>
      </c>
      <c r="AA107" s="3">
        <v>0.90527152092175001</v>
      </c>
      <c r="AB107" s="3">
        <v>1.52120107912961</v>
      </c>
      <c r="AC107" s="3">
        <v>0.80147623006491497</v>
      </c>
      <c r="AD107" s="3">
        <v>0.84268301638953402</v>
      </c>
      <c r="AE107" s="3">
        <v>-0.20279220138628601</v>
      </c>
      <c r="AF107" s="3">
        <v>0.35343179632697302</v>
      </c>
      <c r="AG107" s="3">
        <v>0.33312114441511997</v>
      </c>
      <c r="AH107" s="3">
        <v>4.4546805652731303</v>
      </c>
      <c r="AI107" s="3">
        <v>-1.13171354390574</v>
      </c>
      <c r="AJ107" s="3">
        <v>-1.1048855890326601</v>
      </c>
      <c r="AK107" s="3">
        <v>-0.15264971770563299</v>
      </c>
      <c r="AL107" s="3">
        <v>0.61237862053099701</v>
      </c>
      <c r="AM107" s="3">
        <v>0.36434037294565702</v>
      </c>
      <c r="AN107" s="3">
        <v>-0.82034072789885204</v>
      </c>
      <c r="AO107" s="3">
        <v>0.69786109243123495</v>
      </c>
      <c r="AP107" s="3">
        <v>1.04786263558977</v>
      </c>
      <c r="AQ107" s="3">
        <v>-0.43841157326166502</v>
      </c>
      <c r="AR107" s="3">
        <v>-0.27769028700474901</v>
      </c>
      <c r="AS107" s="3">
        <v>7.4412075736455502E-2</v>
      </c>
      <c r="AT107" s="3">
        <v>-1.69392361429705E-2</v>
      </c>
      <c r="AU107" s="3">
        <v>2.4329578046876699</v>
      </c>
      <c r="AV107" s="3">
        <v>3.9998696992880202E-2</v>
      </c>
      <c r="AW107" s="3">
        <v>-0.23752581344801901</v>
      </c>
      <c r="AX107" s="3">
        <v>-1.43212692316058</v>
      </c>
      <c r="AY107" s="3">
        <v>0.34249113242142698</v>
      </c>
      <c r="AZ107" s="3">
        <v>1.2558377421185101</v>
      </c>
      <c r="BA107" s="3">
        <v>-5.7261089737561201E-2</v>
      </c>
      <c r="BB107" s="3">
        <v>-0.55518647197818705</v>
      </c>
      <c r="BC107" s="3">
        <v>-1.5930811699429099</v>
      </c>
      <c r="BD107" s="3">
        <v>-0.59297182125347903</v>
      </c>
      <c r="BE107" s="3">
        <v>-0.16124765262228299</v>
      </c>
      <c r="BF107" s="3">
        <v>4.5110187204630003E-2</v>
      </c>
      <c r="BG107" s="3">
        <v>-6.0393090074257597E-2</v>
      </c>
      <c r="BH107" s="3">
        <v>-4.7920089539742201E-2</v>
      </c>
      <c r="BI107" s="3">
        <v>-3.82582269576109E-2</v>
      </c>
      <c r="BJ107" s="3">
        <v>-1.2039741495767899</v>
      </c>
      <c r="BL107" s="6">
        <f t="shared" si="1"/>
        <v>0.29043153915238007</v>
      </c>
      <c r="BN107">
        <v>10</v>
      </c>
      <c r="BO107">
        <v>0.29043153915238007</v>
      </c>
    </row>
    <row r="108" spans="1:67" x14ac:dyDescent="0.3">
      <c r="A108">
        <v>12</v>
      </c>
      <c r="B108" s="3">
        <v>0.25123174193020897</v>
      </c>
      <c r="C108" s="3">
        <v>-0.30666101508501897</v>
      </c>
      <c r="D108" s="3">
        <v>0.33342497494113799</v>
      </c>
      <c r="E108" s="3">
        <v>0.32843059176473999</v>
      </c>
      <c r="F108" s="3">
        <v>1.1052069777220801</v>
      </c>
      <c r="G108" s="3">
        <v>-1.0060675443606899</v>
      </c>
      <c r="H108" s="3">
        <v>0.329767216525999</v>
      </c>
      <c r="I108" s="3">
        <v>-0.183488357601712</v>
      </c>
      <c r="J108" s="3">
        <v>0.83880104185349802</v>
      </c>
      <c r="K108" s="3">
        <v>6.9717985318062101E-2</v>
      </c>
      <c r="L108" s="3">
        <v>0.69904950604697502</v>
      </c>
      <c r="M108" s="3">
        <v>0.74437510323629097</v>
      </c>
      <c r="N108" s="3">
        <v>0.98970856183183797</v>
      </c>
      <c r="O108" s="3">
        <v>1.4289944364510201</v>
      </c>
      <c r="P108" s="3">
        <v>0.102513194150613</v>
      </c>
      <c r="Q108" s="3">
        <v>0.64660107570643299</v>
      </c>
      <c r="R108" s="3">
        <v>-0.34146945048740301</v>
      </c>
      <c r="S108" s="3">
        <v>2.06871864226042</v>
      </c>
      <c r="T108" s="3">
        <v>0.22632309487604299</v>
      </c>
      <c r="U108" s="3">
        <v>0.76245382369367098</v>
      </c>
      <c r="V108" s="3">
        <v>-2.5818713207100399E-2</v>
      </c>
      <c r="W108" s="3">
        <v>2.6274225434795602</v>
      </c>
      <c r="X108" s="3">
        <v>-0.95462213107118998</v>
      </c>
      <c r="Y108" s="3">
        <v>0.67112772846975999</v>
      </c>
      <c r="Z108" s="3">
        <v>0.224810320142143</v>
      </c>
      <c r="AA108" s="3">
        <v>0.862272962617882</v>
      </c>
      <c r="AB108" s="3">
        <v>1.51381377414794</v>
      </c>
      <c r="AC108" s="3">
        <v>0.81580803380224398</v>
      </c>
      <c r="AD108" s="3">
        <v>0.86900816618142196</v>
      </c>
      <c r="AE108" s="3">
        <v>-0.33130399439497199</v>
      </c>
      <c r="AF108" s="3">
        <v>0.31922467940382498</v>
      </c>
      <c r="AG108" s="3">
        <v>0.31604414300754102</v>
      </c>
      <c r="AH108" s="3">
        <v>4.58409507406322</v>
      </c>
      <c r="AI108" s="3">
        <v>-0.99912716654075595</v>
      </c>
      <c r="AJ108" s="3">
        <v>-1.0996239074559999</v>
      </c>
      <c r="AK108" s="3">
        <v>-5.0024887366424603E-2</v>
      </c>
      <c r="AL108" s="3">
        <v>0.51831138360987905</v>
      </c>
      <c r="AM108" s="3">
        <v>0.30246854006705198</v>
      </c>
      <c r="AN108" s="3">
        <v>-0.62666051626644803</v>
      </c>
      <c r="AO108" s="3">
        <v>0.55501631883250702</v>
      </c>
      <c r="AP108" s="3">
        <v>1.0461676624531</v>
      </c>
      <c r="AQ108" s="3">
        <v>-0.39128390913899203</v>
      </c>
      <c r="AR108" s="3">
        <v>-0.21989760760816601</v>
      </c>
      <c r="AS108" s="3">
        <v>3.7687461492165203E-2</v>
      </c>
      <c r="AT108" s="3">
        <v>3.0858560906428102E-3</v>
      </c>
      <c r="AU108" s="3">
        <v>2.3646622467854401</v>
      </c>
      <c r="AV108" s="3">
        <v>5.8945318498622799E-2</v>
      </c>
      <c r="AW108" s="3">
        <v>-0.198887270204747</v>
      </c>
      <c r="AX108" s="3">
        <v>-2.5884771825147799</v>
      </c>
      <c r="AY108" s="3">
        <v>0.403800461934679</v>
      </c>
      <c r="AZ108" s="3">
        <v>0.93079018885708797</v>
      </c>
      <c r="BA108" s="3">
        <v>-0.16563014222942801</v>
      </c>
      <c r="BB108" s="3">
        <v>-0.78822332557139196</v>
      </c>
      <c r="BC108" s="3">
        <v>-1.6990475996199199</v>
      </c>
      <c r="BD108" s="3">
        <v>-0.83081620054062699</v>
      </c>
      <c r="BE108" s="3">
        <v>-0.19161345961272</v>
      </c>
      <c r="BF108" s="3">
        <v>8.6796236694748605E-2</v>
      </c>
      <c r="BG108" s="3">
        <v>-6.7107076806112997E-2</v>
      </c>
      <c r="BH108" s="3">
        <v>-6.4780399971043304E-2</v>
      </c>
      <c r="BI108" s="3">
        <v>-5.1438770862880803E-2</v>
      </c>
      <c r="BJ108" s="3">
        <v>-1.3389778619838499</v>
      </c>
      <c r="BL108" s="6">
        <f t="shared" si="1"/>
        <v>0.25435456685964142</v>
      </c>
      <c r="BN108">
        <v>12</v>
      </c>
      <c r="BO108">
        <v>0.25435456685964142</v>
      </c>
    </row>
    <row r="109" spans="1:67" x14ac:dyDescent="0.3">
      <c r="A109">
        <v>14</v>
      </c>
      <c r="B109" s="3">
        <v>0.29834212132517401</v>
      </c>
      <c r="C109" s="3">
        <v>-0.48768124422466302</v>
      </c>
      <c r="D109" s="3">
        <v>0.27883492199815701</v>
      </c>
      <c r="E109" s="3">
        <v>0.34849186887288303</v>
      </c>
      <c r="F109" s="3">
        <v>1.05461800832865</v>
      </c>
      <c r="G109" s="3">
        <v>-0.922777301967867</v>
      </c>
      <c r="H109" s="3">
        <v>0.32291152090736502</v>
      </c>
      <c r="I109" s="3">
        <v>-0.45493569864038902</v>
      </c>
      <c r="J109" s="3">
        <v>0.89856494132846398</v>
      </c>
      <c r="K109" s="3">
        <v>5.9450378036811302E-2</v>
      </c>
      <c r="L109" s="3">
        <v>0.76080811734591203</v>
      </c>
      <c r="M109" s="3">
        <v>0.73668037738572101</v>
      </c>
      <c r="N109" s="3">
        <v>0.90088046798208399</v>
      </c>
      <c r="O109" s="3">
        <v>1.4366743088527001</v>
      </c>
      <c r="P109" s="3">
        <v>0.18405565526239701</v>
      </c>
      <c r="Q109" s="3">
        <v>0.68891637274669804</v>
      </c>
      <c r="R109" s="3">
        <v>-0.599616525865178</v>
      </c>
      <c r="S109" s="3">
        <v>2.1587918210917798</v>
      </c>
      <c r="T109" s="3">
        <v>9.3213655274745399E-2</v>
      </c>
      <c r="U109" s="3">
        <v>0.78628921687707898</v>
      </c>
      <c r="V109" s="3">
        <v>2.9933687629319701E-2</v>
      </c>
      <c r="W109" s="3">
        <v>2.7018122053576099</v>
      </c>
      <c r="X109" s="3">
        <v>-0.88028105571799098</v>
      </c>
      <c r="Y109" s="3">
        <v>0.63337212214917804</v>
      </c>
      <c r="Z109" s="3">
        <v>0.27656303693623202</v>
      </c>
      <c r="AA109" s="3">
        <v>0.76827275467730005</v>
      </c>
      <c r="AB109" s="3">
        <v>1.52565646029779</v>
      </c>
      <c r="AC109" s="3">
        <v>0.80874335165230404</v>
      </c>
      <c r="AD109" s="3">
        <v>0.90305805304263997</v>
      </c>
      <c r="AE109" s="3">
        <v>-0.418919097758294</v>
      </c>
      <c r="AF109" s="3">
        <v>0.251319824912691</v>
      </c>
      <c r="AG109" s="3">
        <v>0.29529234120383402</v>
      </c>
      <c r="AH109" s="3">
        <v>4.6801333422947797</v>
      </c>
      <c r="AI109" s="3">
        <v>-0.81910287159997497</v>
      </c>
      <c r="AJ109" s="3">
        <v>-1.1283988677168699</v>
      </c>
      <c r="AK109" s="3">
        <v>7.2628025718181305E-2</v>
      </c>
      <c r="AL109" s="3">
        <v>0.43340949327602002</v>
      </c>
      <c r="AM109" s="3">
        <v>0.216512487743692</v>
      </c>
      <c r="AN109" s="3">
        <v>-0.43002459696496698</v>
      </c>
      <c r="AO109" s="3">
        <v>0.36763999916651202</v>
      </c>
      <c r="AP109" s="3">
        <v>0.98952977081258098</v>
      </c>
      <c r="AQ109" s="3">
        <v>-0.312191393487463</v>
      </c>
      <c r="AR109" s="3">
        <v>-0.188536278887316</v>
      </c>
      <c r="AS109" s="3">
        <v>-3.1649724633068801E-3</v>
      </c>
      <c r="AT109" s="3">
        <v>1.71913832974286E-2</v>
      </c>
      <c r="AU109" s="3">
        <v>2.2437751901447398</v>
      </c>
      <c r="AV109" s="3">
        <v>7.7936362966200406E-2</v>
      </c>
      <c r="AW109" s="3">
        <v>-0.184840245617062</v>
      </c>
      <c r="AX109" s="3">
        <v>-3.47713004427214</v>
      </c>
      <c r="AY109" s="3">
        <v>0.442529491247317</v>
      </c>
      <c r="AZ109" s="3">
        <v>0.61327312242310805</v>
      </c>
      <c r="BA109" s="3">
        <v>-0.27159246511921997</v>
      </c>
      <c r="BB109" s="3">
        <v>-0.94566843467177597</v>
      </c>
      <c r="BC109" s="3">
        <v>-1.7376906664068501</v>
      </c>
      <c r="BD109" s="3">
        <v>-1.0220406531270001</v>
      </c>
      <c r="BE109" s="3">
        <v>-0.218444209650974</v>
      </c>
      <c r="BF109" s="3">
        <v>0.13536888658822799</v>
      </c>
      <c r="BG109" s="3">
        <v>-7.8260114796618499E-2</v>
      </c>
      <c r="BH109" s="3">
        <v>-8.1441904148715993E-2</v>
      </c>
      <c r="BI109" s="3">
        <v>-6.47849411948586E-2</v>
      </c>
      <c r="BJ109" s="3">
        <v>-1.45691756468654</v>
      </c>
      <c r="BL109" s="6">
        <f t="shared" si="1"/>
        <v>0.21814809833062754</v>
      </c>
      <c r="BN109">
        <v>14</v>
      </c>
      <c r="BO109">
        <v>0.21814809833062754</v>
      </c>
    </row>
    <row r="110" spans="1:67" x14ac:dyDescent="0.3">
      <c r="A110">
        <v>16</v>
      </c>
      <c r="B110" s="3">
        <v>0.36332307913636303</v>
      </c>
      <c r="C110" s="3">
        <v>-0.65981120084512801</v>
      </c>
      <c r="D110" s="3">
        <v>0.25450620399261797</v>
      </c>
      <c r="E110" s="3">
        <v>0.34629332222648801</v>
      </c>
      <c r="F110" s="3">
        <v>0.93486609389650899</v>
      </c>
      <c r="G110" s="3">
        <v>-0.86784916679939705</v>
      </c>
      <c r="H110" s="3">
        <v>0.382989361058441</v>
      </c>
      <c r="I110" s="3">
        <v>-0.66774472009600105</v>
      </c>
      <c r="J110" s="3">
        <v>0.93877370808638205</v>
      </c>
      <c r="K110" s="3">
        <v>7.6758129270979095E-2</v>
      </c>
      <c r="L110" s="3">
        <v>0.77614603950272598</v>
      </c>
      <c r="M110" s="3">
        <v>0.71125354722384404</v>
      </c>
      <c r="N110" s="3">
        <v>0.81197916134624404</v>
      </c>
      <c r="O110" s="3">
        <v>1.3860506708665301</v>
      </c>
      <c r="P110" s="3">
        <v>0.24483714894405301</v>
      </c>
      <c r="Q110" s="3">
        <v>0.747336112345097</v>
      </c>
      <c r="R110" s="3">
        <v>-0.80117766050452099</v>
      </c>
      <c r="S110" s="3">
        <v>2.1292826785221299</v>
      </c>
      <c r="T110" s="3">
        <v>-3.3804591581968101E-2</v>
      </c>
      <c r="U110" s="3">
        <v>0.78080365670798002</v>
      </c>
      <c r="V110" s="3">
        <v>9.29931436076748E-2</v>
      </c>
      <c r="W110" s="3">
        <v>2.6364641036001002</v>
      </c>
      <c r="X110" s="3">
        <v>-0.73017817353293302</v>
      </c>
      <c r="Y110" s="3">
        <v>0.608045646427405</v>
      </c>
      <c r="Z110" s="3">
        <v>0.31980839834244401</v>
      </c>
      <c r="AA110" s="3">
        <v>0.63468968897489297</v>
      </c>
      <c r="AB110" s="3">
        <v>1.54466487277267</v>
      </c>
      <c r="AC110" s="3">
        <v>0.77347230973529801</v>
      </c>
      <c r="AD110" s="3">
        <v>0.94518760844675198</v>
      </c>
      <c r="AE110" s="3">
        <v>-0.46433376607296301</v>
      </c>
      <c r="AF110" s="3">
        <v>0.145082763991221</v>
      </c>
      <c r="AG110" s="3">
        <v>0.272664583150593</v>
      </c>
      <c r="AH110" s="3">
        <v>4.7271059293115396</v>
      </c>
      <c r="AI110" s="3">
        <v>-0.60923267340656395</v>
      </c>
      <c r="AJ110" s="3">
        <v>-1.18409957626361</v>
      </c>
      <c r="AK110" s="3">
        <v>0.195216381860535</v>
      </c>
      <c r="AL110" s="3">
        <v>0.365362550160863</v>
      </c>
      <c r="AM110" s="3">
        <v>0.116502958030256</v>
      </c>
      <c r="AN110" s="3">
        <v>-0.25896495012943699</v>
      </c>
      <c r="AO110" s="3">
        <v>0.15789760586198501</v>
      </c>
      <c r="AP110" s="3">
        <v>0.87910245677742904</v>
      </c>
      <c r="AQ110" s="3">
        <v>-0.209021530389111</v>
      </c>
      <c r="AR110" s="3">
        <v>-0.18813070604958201</v>
      </c>
      <c r="AS110" s="3">
        <v>-5.0720375490037703E-2</v>
      </c>
      <c r="AT110" s="3">
        <v>2.5424655880326101E-2</v>
      </c>
      <c r="AU110" s="3">
        <v>2.0452948279661598</v>
      </c>
      <c r="AV110" s="3">
        <v>9.3802986946270803E-2</v>
      </c>
      <c r="AW110" s="3">
        <v>-0.20368605949139701</v>
      </c>
      <c r="AX110" s="3">
        <v>-4.02879534144967</v>
      </c>
      <c r="AY110" s="3">
        <v>0.45452892505180098</v>
      </c>
      <c r="AZ110" s="3">
        <v>0.31708329019958298</v>
      </c>
      <c r="BA110" s="3">
        <v>-0.36185529138206002</v>
      </c>
      <c r="BB110" s="3">
        <v>-1.0182340147158</v>
      </c>
      <c r="BC110" s="3">
        <v>-1.7154239155298501</v>
      </c>
      <c r="BD110" s="3">
        <v>-1.16144295585011</v>
      </c>
      <c r="BE110" s="3">
        <v>-0.240377448828793</v>
      </c>
      <c r="BF110" s="3">
        <v>0.191109645626515</v>
      </c>
      <c r="BG110" s="3">
        <v>-9.2114662079547605E-2</v>
      </c>
      <c r="BH110" s="3">
        <v>-9.6668004017220296E-2</v>
      </c>
      <c r="BI110" s="3">
        <v>-7.7212864232166806E-2</v>
      </c>
      <c r="BJ110" s="3">
        <v>-1.5557499769129399</v>
      </c>
      <c r="BL110" s="6">
        <f t="shared" si="1"/>
        <v>0.18278810852783442</v>
      </c>
      <c r="BN110">
        <v>16</v>
      </c>
      <c r="BO110">
        <v>0.18278810852783442</v>
      </c>
    </row>
    <row r="111" spans="1:67" x14ac:dyDescent="0.3">
      <c r="A111">
        <v>18</v>
      </c>
      <c r="B111" s="3">
        <v>0.42712395696033201</v>
      </c>
      <c r="C111" s="3">
        <v>-0.80486029876633602</v>
      </c>
      <c r="D111" s="3">
        <v>0.25996834146959902</v>
      </c>
      <c r="E111" s="3">
        <v>0.32326049881227598</v>
      </c>
      <c r="F111" s="3">
        <v>0.737888603761642</v>
      </c>
      <c r="G111" s="3">
        <v>-0.82597374296515302</v>
      </c>
      <c r="H111" s="3">
        <v>0.51016312005673403</v>
      </c>
      <c r="I111" s="3">
        <v>-0.79228565244068905</v>
      </c>
      <c r="J111" s="3">
        <v>0.95114513759196195</v>
      </c>
      <c r="K111" s="3">
        <v>0.127392217947532</v>
      </c>
      <c r="L111" s="3">
        <v>0.74466852844536902</v>
      </c>
      <c r="M111" s="3">
        <v>0.65758326130906597</v>
      </c>
      <c r="N111" s="3">
        <v>0.72837949238336497</v>
      </c>
      <c r="O111" s="3">
        <v>1.2921997730986801</v>
      </c>
      <c r="P111" s="3">
        <v>0.28487007831685701</v>
      </c>
      <c r="Q111" s="3">
        <v>0.80348704535030102</v>
      </c>
      <c r="R111" s="3">
        <v>-0.94245489443380503</v>
      </c>
      <c r="S111" s="3">
        <v>1.9815326372279001</v>
      </c>
      <c r="T111" s="3">
        <v>-0.137166692823703</v>
      </c>
      <c r="U111" s="3">
        <v>0.74188194273699803</v>
      </c>
      <c r="V111" s="3">
        <v>0.158534978055102</v>
      </c>
      <c r="W111" s="3">
        <v>2.4796407247152299</v>
      </c>
      <c r="X111" s="3">
        <v>-0.52947234472984805</v>
      </c>
      <c r="Y111" s="3">
        <v>0.59240517926877401</v>
      </c>
      <c r="Z111" s="3">
        <v>0.35079876400091498</v>
      </c>
      <c r="AA111" s="3">
        <v>0.48140316200230299</v>
      </c>
      <c r="AB111" s="3">
        <v>1.55928930255711</v>
      </c>
      <c r="AC111" s="3">
        <v>0.707059368337282</v>
      </c>
      <c r="AD111" s="3">
        <v>0.99768690789061398</v>
      </c>
      <c r="AE111" s="3">
        <v>-0.46430737802405597</v>
      </c>
      <c r="AF111" s="3">
        <v>4.4652441266868599E-3</v>
      </c>
      <c r="AG111" s="3">
        <v>0.246408163790825</v>
      </c>
      <c r="AH111" s="3">
        <v>4.7105843780513403</v>
      </c>
      <c r="AI111" s="3">
        <v>-0.39321235861690101</v>
      </c>
      <c r="AJ111" s="3">
        <v>-1.2519441940074501</v>
      </c>
      <c r="AK111" s="3">
        <v>0.29619742962085199</v>
      </c>
      <c r="AL111" s="3">
        <v>0.314913683350667</v>
      </c>
      <c r="AM111" s="3">
        <v>1.92018726755603E-2</v>
      </c>
      <c r="AN111" s="3">
        <v>-0.132763705468667</v>
      </c>
      <c r="AO111" s="3">
        <v>-4.6612788973502003E-2</v>
      </c>
      <c r="AP111" s="3">
        <v>0.72335937519940996</v>
      </c>
      <c r="AQ111" s="3">
        <v>-9.3373193100610097E-2</v>
      </c>
      <c r="AR111" s="3">
        <v>-0.22067338966094699</v>
      </c>
      <c r="AS111" s="3">
        <v>-0.105113088561617</v>
      </c>
      <c r="AT111" s="3">
        <v>2.7524515033004199E-2</v>
      </c>
      <c r="AU111" s="3">
        <v>1.75740564598232</v>
      </c>
      <c r="AV111" s="3">
        <v>0.10364636909934299</v>
      </c>
      <c r="AW111" s="3">
        <v>-0.25338100495411803</v>
      </c>
      <c r="AX111" s="3">
        <v>-4.2226923872742601</v>
      </c>
      <c r="AY111" s="3">
        <v>0.440692677041222</v>
      </c>
      <c r="AZ111" s="3">
        <v>5.6457422799019302E-2</v>
      </c>
      <c r="BA111" s="3">
        <v>-0.42363722606438498</v>
      </c>
      <c r="BB111" s="3">
        <v>-1.0100522154247999</v>
      </c>
      <c r="BC111" s="3">
        <v>-1.6433275380625201</v>
      </c>
      <c r="BD111" s="3">
        <v>-1.2465270164317499</v>
      </c>
      <c r="BE111" s="3">
        <v>-0.25595910634984698</v>
      </c>
      <c r="BF111" s="3">
        <v>0.252857463608613</v>
      </c>
      <c r="BG111" s="3">
        <v>-0.10487713011689501</v>
      </c>
      <c r="BH111" s="3">
        <v>-0.109676749788761</v>
      </c>
      <c r="BI111" s="3">
        <v>-8.5722955518355598E-2</v>
      </c>
      <c r="BJ111" s="3">
        <v>-1.6351977080330899</v>
      </c>
      <c r="BL111" s="6">
        <f t="shared" si="1"/>
        <v>0.14952151642758593</v>
      </c>
      <c r="BN111">
        <v>18</v>
      </c>
      <c r="BO111">
        <v>0.14952151642758593</v>
      </c>
    </row>
    <row r="112" spans="1:67" x14ac:dyDescent="0.3">
      <c r="A112">
        <v>20</v>
      </c>
      <c r="B112" s="3">
        <v>0.47092976028026801</v>
      </c>
      <c r="C112" s="3">
        <v>-0.92196631944666796</v>
      </c>
      <c r="D112" s="3">
        <v>0.29305097724785401</v>
      </c>
      <c r="E112" s="3">
        <v>0.28202567219427399</v>
      </c>
      <c r="F112" s="3">
        <v>0.465297395240027</v>
      </c>
      <c r="G112" s="3">
        <v>-0.78508684357552905</v>
      </c>
      <c r="H112" s="3">
        <v>0.69491701326177402</v>
      </c>
      <c r="I112" s="3">
        <v>-0.81515285850559904</v>
      </c>
      <c r="J112" s="3">
        <v>0.930416955719372</v>
      </c>
      <c r="K112" s="3">
        <v>0.20939976805969401</v>
      </c>
      <c r="L112" s="3">
        <v>0.67056003599255298</v>
      </c>
      <c r="M112" s="3">
        <v>0.56858116576637896</v>
      </c>
      <c r="N112" s="3">
        <v>0.64667587720222697</v>
      </c>
      <c r="O112" s="3">
        <v>1.18099063669841</v>
      </c>
      <c r="P112" s="3">
        <v>0.30938634382561803</v>
      </c>
      <c r="Q112" s="3">
        <v>0.83951774654993405</v>
      </c>
      <c r="R112" s="3">
        <v>-1.02499505455498</v>
      </c>
      <c r="S112" s="3">
        <v>1.7220744029994499</v>
      </c>
      <c r="T112" s="3">
        <v>-0.20039254778364901</v>
      </c>
      <c r="U112" s="3">
        <v>0.68115736020565998</v>
      </c>
      <c r="V112" s="3">
        <v>0.21743023003767101</v>
      </c>
      <c r="W112" s="3">
        <v>2.2794999835083298</v>
      </c>
      <c r="X112" s="3">
        <v>-0.29580531063670401</v>
      </c>
      <c r="Y112" s="3">
        <v>0.583009540528166</v>
      </c>
      <c r="Z112" s="3">
        <v>0.36885610200458402</v>
      </c>
      <c r="AA112" s="3">
        <v>0.33266471108505702</v>
      </c>
      <c r="AB112" s="3">
        <v>1.5617887899885601</v>
      </c>
      <c r="AC112" s="3">
        <v>0.61187864605525</v>
      </c>
      <c r="AD112" s="3">
        <v>1.06422211730552</v>
      </c>
      <c r="AE112" s="3">
        <v>-0.41472506777165502</v>
      </c>
      <c r="AF112" s="3">
        <v>-0.15793477008777301</v>
      </c>
      <c r="AG112" s="3">
        <v>0.21130617160448401</v>
      </c>
      <c r="AH112" s="3">
        <v>4.62379058960531</v>
      </c>
      <c r="AI112" s="3">
        <v>-0.19782323907707899</v>
      </c>
      <c r="AJ112" s="3">
        <v>-1.31119021937698</v>
      </c>
      <c r="AK112" s="3">
        <v>0.35970997603091898</v>
      </c>
      <c r="AL112" s="3">
        <v>0.27637478599598297</v>
      </c>
      <c r="AM112" s="3">
        <v>-5.4958893141809399E-2</v>
      </c>
      <c r="AN112" s="3">
        <v>-6.1753924204353501E-2</v>
      </c>
      <c r="AO112" s="3">
        <v>-0.21857318053147501</v>
      </c>
      <c r="AP112" s="3">
        <v>0.53683490908619902</v>
      </c>
      <c r="AQ112" s="3">
        <v>2.12030916434773E-2</v>
      </c>
      <c r="AR112" s="3">
        <v>-0.28409156754923498</v>
      </c>
      <c r="AS112" s="3">
        <v>-0.163573638947447</v>
      </c>
      <c r="AT112" s="3">
        <v>2.2407330243559499E-2</v>
      </c>
      <c r="AU112" s="3">
        <v>1.38762675746683</v>
      </c>
      <c r="AV112" s="3">
        <v>0.105739349673502</v>
      </c>
      <c r="AW112" s="3">
        <v>-0.32354413168756402</v>
      </c>
      <c r="AX112" s="3">
        <v>-4.0880652321297601</v>
      </c>
      <c r="AY112" s="3">
        <v>0.40659806696572898</v>
      </c>
      <c r="AZ112" s="3">
        <v>-0.15851599174884501</v>
      </c>
      <c r="BA112" s="3">
        <v>-0.44796089905705799</v>
      </c>
      <c r="BB112" s="3">
        <v>-0.93682040297288005</v>
      </c>
      <c r="BC112" s="3">
        <v>-1.5341991825817201</v>
      </c>
      <c r="BD112" s="3">
        <v>-1.2787406520176301</v>
      </c>
      <c r="BE112" s="3">
        <v>-0.26336648110729299</v>
      </c>
      <c r="BF112" s="3">
        <v>0.31682425390172297</v>
      </c>
      <c r="BG112" s="3">
        <v>-0.112366191649068</v>
      </c>
      <c r="BH112" s="3">
        <v>-0.12006145373610699</v>
      </c>
      <c r="BI112" s="3">
        <v>-8.6298854519128901E-2</v>
      </c>
      <c r="BJ112" s="3">
        <v>-1.6958268210535501</v>
      </c>
      <c r="BL112" s="6">
        <f t="shared" si="1"/>
        <v>0.11965502925447234</v>
      </c>
      <c r="BN112">
        <v>20</v>
      </c>
      <c r="BO112">
        <v>0.11965502925447234</v>
      </c>
    </row>
    <row r="113" spans="1:67" x14ac:dyDescent="0.3">
      <c r="A113">
        <v>22</v>
      </c>
      <c r="B113" s="3">
        <v>0.48094535328978699</v>
      </c>
      <c r="C113" s="3">
        <v>-1.0205252434561001</v>
      </c>
      <c r="D113" s="3">
        <v>0.34886683813622799</v>
      </c>
      <c r="E113" s="3">
        <v>0.226190985517675</v>
      </c>
      <c r="F113" s="3">
        <v>0.12925556933186499</v>
      </c>
      <c r="G113" s="3">
        <v>-0.74023848622345201</v>
      </c>
      <c r="H113" s="3">
        <v>0.92149967679646505</v>
      </c>
      <c r="I113" s="3">
        <v>-0.74027756567995895</v>
      </c>
      <c r="J113" s="3">
        <v>0.87620073210181204</v>
      </c>
      <c r="K113" s="3">
        <v>0.310860951001663</v>
      </c>
      <c r="L113" s="3">
        <v>0.56169623667734503</v>
      </c>
      <c r="M113" s="3">
        <v>0.44410142099424899</v>
      </c>
      <c r="N113" s="3">
        <v>0.55899259274514301</v>
      </c>
      <c r="O113" s="3">
        <v>1.07959475575896</v>
      </c>
      <c r="P113" s="3">
        <v>0.32559941869073</v>
      </c>
      <c r="Q113" s="3">
        <v>0.84065413926767296</v>
      </c>
      <c r="R113" s="3">
        <v>-1.0541564324491599</v>
      </c>
      <c r="S113" s="3">
        <v>1.3666001033548401</v>
      </c>
      <c r="T113" s="3">
        <v>-0.21176465645775899</v>
      </c>
      <c r="U113" s="3">
        <v>0.61899717397651199</v>
      </c>
      <c r="V113" s="3">
        <v>0.256562428293855</v>
      </c>
      <c r="W113" s="3">
        <v>2.0729557029216701</v>
      </c>
      <c r="X113" s="3">
        <v>-3.8287340279281497E-2</v>
      </c>
      <c r="Y113" s="3">
        <v>0.57605355307375505</v>
      </c>
      <c r="Z113" s="3">
        <v>0.37517085296318298</v>
      </c>
      <c r="AA113" s="3">
        <v>0.21146835491392699</v>
      </c>
      <c r="AB113" s="3">
        <v>1.54987550010471</v>
      </c>
      <c r="AC113" s="3">
        <v>0.49572095034381503</v>
      </c>
      <c r="AD113" s="3">
        <v>1.1482207711750401</v>
      </c>
      <c r="AE113" s="3">
        <v>-0.31458894651859298</v>
      </c>
      <c r="AF113" s="3">
        <v>-0.32372535739629399</v>
      </c>
      <c r="AG113" s="3">
        <v>0.161025743261029</v>
      </c>
      <c r="AH113" s="3">
        <v>4.4724670926480901</v>
      </c>
      <c r="AI113" s="3">
        <v>-4.8509657569006201E-2</v>
      </c>
      <c r="AJ113" s="3">
        <v>-1.3394401596907</v>
      </c>
      <c r="AK113" s="3">
        <v>0.381005766122475</v>
      </c>
      <c r="AL113" s="3">
        <v>0.239579150154341</v>
      </c>
      <c r="AM113" s="3">
        <v>-8.6611753543078498E-2</v>
      </c>
      <c r="AN113" s="3">
        <v>-4.8598790338919402E-2</v>
      </c>
      <c r="AO113" s="3">
        <v>-0.33684083636245499</v>
      </c>
      <c r="AP113" s="3">
        <v>0.337335490148854</v>
      </c>
      <c r="AQ113" s="3">
        <v>0.12138217040664701</v>
      </c>
      <c r="AR113" s="3">
        <v>-0.37107487268007799</v>
      </c>
      <c r="AS113" s="3">
        <v>-0.220846366433335</v>
      </c>
      <c r="AT113" s="3">
        <v>8.6886614483009401E-3</v>
      </c>
      <c r="AU113" s="3">
        <v>0.962152367424991</v>
      </c>
      <c r="AV113" s="3">
        <v>0.10019163155130301</v>
      </c>
      <c r="AW113" s="3">
        <v>-0.40012051336257898</v>
      </c>
      <c r="AX113" s="3">
        <v>-3.6956382823268799</v>
      </c>
      <c r="AY113" s="3">
        <v>0.36065268060340799</v>
      </c>
      <c r="AZ113" s="3">
        <v>-0.32691557036049501</v>
      </c>
      <c r="BA113" s="3">
        <v>-0.431885063196217</v>
      </c>
      <c r="BB113" s="3">
        <v>-0.82081770464322801</v>
      </c>
      <c r="BC113" s="3">
        <v>-1.4004937740348899</v>
      </c>
      <c r="BD113" s="3">
        <v>-1.26529095628683</v>
      </c>
      <c r="BE113" s="3">
        <v>-0.26045426233139202</v>
      </c>
      <c r="BF113" s="3">
        <v>0.37674800278512699</v>
      </c>
      <c r="BG113" s="3">
        <v>-0.11187718869265099</v>
      </c>
      <c r="BH113" s="3">
        <v>-0.12753382578438399</v>
      </c>
      <c r="BI113" s="3">
        <v>-7.5373670467370701E-2</v>
      </c>
      <c r="BJ113" s="3">
        <v>-1.73846272705965</v>
      </c>
      <c r="BL113" s="6">
        <f t="shared" si="1"/>
        <v>9.4212505153454709E-2</v>
      </c>
      <c r="BN113">
        <v>22</v>
      </c>
      <c r="BO113">
        <v>9.4212505153454709E-2</v>
      </c>
    </row>
    <row r="114" spans="1:67" x14ac:dyDescent="0.3">
      <c r="A114">
        <v>24</v>
      </c>
      <c r="B114" s="3">
        <v>0.45158961983600099</v>
      </c>
      <c r="C114" s="3">
        <v>-1.1096136670810499</v>
      </c>
      <c r="D114" s="3">
        <v>0.41903628493432599</v>
      </c>
      <c r="E114" s="3">
        <v>0.160121316934103</v>
      </c>
      <c r="F114" s="3">
        <v>-0.24946141685522899</v>
      </c>
      <c r="G114" s="3">
        <v>-0.69221374786165701</v>
      </c>
      <c r="H114" s="3">
        <v>1.17114396579444</v>
      </c>
      <c r="I114" s="3">
        <v>-0.58436026293785404</v>
      </c>
      <c r="J114" s="3">
        <v>0.79358734433816802</v>
      </c>
      <c r="K114" s="3">
        <v>0.41178991829956701</v>
      </c>
      <c r="L114" s="3">
        <v>0.42787692170355901</v>
      </c>
      <c r="M114" s="3">
        <v>0.29167605125804402</v>
      </c>
      <c r="N114" s="3">
        <v>0.45821119566454699</v>
      </c>
      <c r="O114" s="3">
        <v>1.0060446789031301</v>
      </c>
      <c r="P114" s="3">
        <v>0.33980011747486799</v>
      </c>
      <c r="Q114" s="3">
        <v>0.79664387666774195</v>
      </c>
      <c r="R114" s="3">
        <v>-1.0375117663335101</v>
      </c>
      <c r="S114" s="3">
        <v>0.945271496789167</v>
      </c>
      <c r="T114" s="3">
        <v>-0.166966353268098</v>
      </c>
      <c r="U114" s="3">
        <v>0.57145937148527703</v>
      </c>
      <c r="V114" s="3">
        <v>0.26138027323081398</v>
      </c>
      <c r="W114" s="3">
        <v>1.88166837932501</v>
      </c>
      <c r="X114" s="3">
        <v>0.23933148941337801</v>
      </c>
      <c r="Y114" s="3">
        <v>0.56723831283176696</v>
      </c>
      <c r="Z114" s="3">
        <v>0.37133025811915299</v>
      </c>
      <c r="AA114" s="3">
        <v>0.13432721772125</v>
      </c>
      <c r="AB114" s="3">
        <v>1.52599714711867</v>
      </c>
      <c r="AC114" s="3">
        <v>0.37059715529017101</v>
      </c>
      <c r="AD114" s="3">
        <v>1.2509662135858299</v>
      </c>
      <c r="AE114" s="3">
        <v>-0.17064888908204601</v>
      </c>
      <c r="AF114" s="3">
        <v>-0.47380440196413198</v>
      </c>
      <c r="AG114" s="3">
        <v>9.1500756070009001E-2</v>
      </c>
      <c r="AH114" s="3">
        <v>4.2750508591940397</v>
      </c>
      <c r="AI114" s="3">
        <v>3.5672000053817397E-2</v>
      </c>
      <c r="AJ114" s="3">
        <v>-1.3182764941954499</v>
      </c>
      <c r="AK114" s="3">
        <v>0.36750075871231203</v>
      </c>
      <c r="AL114" s="3">
        <v>0.19309186233753001</v>
      </c>
      <c r="AM114" s="3">
        <v>-6.2298425472373797E-2</v>
      </c>
      <c r="AN114" s="3">
        <v>-8.9024987002719602E-2</v>
      </c>
      <c r="AO114" s="3">
        <v>-0.39081069828457499</v>
      </c>
      <c r="AP114" s="3">
        <v>0.14276398202889701</v>
      </c>
      <c r="AQ114" s="3">
        <v>0.19620068406550401</v>
      </c>
      <c r="AR114" s="3">
        <v>-0.46902232484953099</v>
      </c>
      <c r="AS114" s="3">
        <v>-0.27031883596546902</v>
      </c>
      <c r="AT114" s="3">
        <v>-1.41439362111264E-2</v>
      </c>
      <c r="AU114" s="3">
        <v>0.51805322526275399</v>
      </c>
      <c r="AV114" s="3">
        <v>8.9107539589859702E-2</v>
      </c>
      <c r="AW114" s="3">
        <v>-0.47067733171102999</v>
      </c>
      <c r="AX114" s="3">
        <v>-3.1412284304008602</v>
      </c>
      <c r="AY114" s="3">
        <v>0.31152035354413898</v>
      </c>
      <c r="AZ114" s="3">
        <v>-0.45874742650404299</v>
      </c>
      <c r="BA114" s="3">
        <v>-0.37892413252168899</v>
      </c>
      <c r="BB114" s="3">
        <v>-0.68434904057957202</v>
      </c>
      <c r="BC114" s="3">
        <v>-1.2537293635840101</v>
      </c>
      <c r="BD114" s="3">
        <v>-1.2199994383969199</v>
      </c>
      <c r="BE114" s="3">
        <v>-0.24541569514883901</v>
      </c>
      <c r="BF114" s="3">
        <v>0.42551895473539703</v>
      </c>
      <c r="BG114" s="3">
        <v>-0.103377555013785</v>
      </c>
      <c r="BH114" s="3">
        <v>-0.131672792076722</v>
      </c>
      <c r="BI114" s="3">
        <v>-5.1265703752091801E-2</v>
      </c>
      <c r="BJ114" s="3">
        <v>-1.7640443405744901</v>
      </c>
      <c r="BL114" s="6">
        <f t="shared" si="1"/>
        <v>7.3625608601383064E-2</v>
      </c>
      <c r="BN114">
        <v>24</v>
      </c>
      <c r="BO114">
        <v>7.3625608601383064E-2</v>
      </c>
    </row>
    <row r="115" spans="1:67" x14ac:dyDescent="0.3">
      <c r="A115">
        <v>26</v>
      </c>
      <c r="B115" s="3">
        <v>0.38603613008065701</v>
      </c>
      <c r="C115" s="3">
        <v>-1.1897356625854401</v>
      </c>
      <c r="D115" s="3">
        <v>0.49212304200204798</v>
      </c>
      <c r="E115" s="3">
        <v>8.8718184063226596E-2</v>
      </c>
      <c r="F115" s="3">
        <v>-0.64506048171539399</v>
      </c>
      <c r="G115" s="3">
        <v>-0.64265854668873101</v>
      </c>
      <c r="H115" s="3">
        <v>1.4241709890013401</v>
      </c>
      <c r="I115" s="3">
        <v>-0.37016184036595401</v>
      </c>
      <c r="J115" s="3">
        <v>0.69162505090955395</v>
      </c>
      <c r="K115" s="3">
        <v>0.49015081287441498</v>
      </c>
      <c r="L115" s="3">
        <v>0.27896749843435997</v>
      </c>
      <c r="M115" s="3">
        <v>0.124123572622582</v>
      </c>
      <c r="N115" s="3">
        <v>0.34134896376318302</v>
      </c>
      <c r="O115" s="3">
        <v>0.96249810564682103</v>
      </c>
      <c r="P115" s="3">
        <v>0.355668275366396</v>
      </c>
      <c r="Q115" s="3">
        <v>0.70247193420448695</v>
      </c>
      <c r="R115" s="3">
        <v>-0.98352166680166098</v>
      </c>
      <c r="S115" s="3">
        <v>0.50436332853577504</v>
      </c>
      <c r="T115" s="3">
        <v>-7.0178497686310501E-2</v>
      </c>
      <c r="U115" s="3">
        <v>0.53793182691922103</v>
      </c>
      <c r="V115" s="3">
        <v>0.22039332726254601</v>
      </c>
      <c r="W115" s="3">
        <v>1.7135280077426001</v>
      </c>
      <c r="X115" s="3">
        <v>0.53362164052810301</v>
      </c>
      <c r="Y115" s="3">
        <v>0.55149382308667705</v>
      </c>
      <c r="Z115" s="3">
        <v>0.35842161977382803</v>
      </c>
      <c r="AA115" s="3">
        <v>0.10829219511389</v>
      </c>
      <c r="AB115" s="3">
        <v>1.4944436707456299</v>
      </c>
      <c r="AC115" s="3">
        <v>0.25050438627351301</v>
      </c>
      <c r="AD115" s="3">
        <v>1.37042830670204</v>
      </c>
      <c r="AE115" s="3">
        <v>1.2575597741222501E-4</v>
      </c>
      <c r="AF115" s="3">
        <v>-0.59372317417440701</v>
      </c>
      <c r="AG115" s="3">
        <v>3.6867350077581101E-3</v>
      </c>
      <c r="AH115" s="3">
        <v>4.0572576937776104</v>
      </c>
      <c r="AI115" s="3">
        <v>4.6527151961637203E-2</v>
      </c>
      <c r="AJ115" s="3">
        <v>-1.2377880124323599</v>
      </c>
      <c r="AK115" s="3">
        <v>0.33478970930679602</v>
      </c>
      <c r="AL115" s="3">
        <v>0.12787543476330901</v>
      </c>
      <c r="AM115" s="3">
        <v>2.1909237591609801E-2</v>
      </c>
      <c r="AN115" s="3">
        <v>-0.17196148561570099</v>
      </c>
      <c r="AO115" s="3">
        <v>-0.38207730439888798</v>
      </c>
      <c r="AP115" s="3">
        <v>-3.1363683440562597E-2</v>
      </c>
      <c r="AQ115" s="3">
        <v>0.23867387886480701</v>
      </c>
      <c r="AR115" s="3">
        <v>-0.56137951924514695</v>
      </c>
      <c r="AS115" s="3">
        <v>-0.305464842376023</v>
      </c>
      <c r="AT115" s="3">
        <v>-4.4644283023841401E-2</v>
      </c>
      <c r="AU115" s="3">
        <v>9.1480641359204196E-2</v>
      </c>
      <c r="AV115" s="3">
        <v>7.6117067020435705E-2</v>
      </c>
      <c r="AW115" s="3">
        <v>-0.52816215989790805</v>
      </c>
      <c r="AX115" s="3">
        <v>-2.52555854913625</v>
      </c>
      <c r="AY115" s="3">
        <v>0.265843964585815</v>
      </c>
      <c r="AZ115" s="3">
        <v>-0.57123400563874005</v>
      </c>
      <c r="BA115" s="3">
        <v>-0.29769723816660898</v>
      </c>
      <c r="BB115" s="3">
        <v>-0.54386695170714106</v>
      </c>
      <c r="BC115" s="3">
        <v>-1.1050052255435501</v>
      </c>
      <c r="BD115" s="3">
        <v>-1.16191444286937</v>
      </c>
      <c r="BE115" s="3">
        <v>-0.21793388923376</v>
      </c>
      <c r="BF115" s="3">
        <v>0.45761298394220201</v>
      </c>
      <c r="BG115" s="3">
        <v>-8.9473773682196403E-2</v>
      </c>
      <c r="BH115" s="3">
        <v>-0.13188642421593899</v>
      </c>
      <c r="BI115" s="3">
        <v>-1.5055108615533301E-2</v>
      </c>
      <c r="BJ115" s="3">
        <v>-1.7737258803573199</v>
      </c>
      <c r="BL115" s="6">
        <f t="shared" si="1"/>
        <v>5.7573644199946768E-2</v>
      </c>
      <c r="BN115">
        <v>26</v>
      </c>
      <c r="BO115">
        <v>5.7573644199946768E-2</v>
      </c>
    </row>
    <row r="116" spans="1:67" x14ac:dyDescent="0.3">
      <c r="A116">
        <v>28</v>
      </c>
      <c r="B116" s="3">
        <v>0.29414870825526601</v>
      </c>
      <c r="C116" s="3">
        <v>-1.2510128003560499</v>
      </c>
      <c r="D116" s="3">
        <v>0.55562480813183002</v>
      </c>
      <c r="E116" s="3">
        <v>1.7170883354978E-2</v>
      </c>
      <c r="F116" s="3">
        <v>-1.03038521833134</v>
      </c>
      <c r="G116" s="3">
        <v>-0.58942456621058503</v>
      </c>
      <c r="H116" s="3">
        <v>1.6604791617132799</v>
      </c>
      <c r="I116" s="3">
        <v>-0.121565870447449</v>
      </c>
      <c r="J116" s="3">
        <v>0.58009999302979498</v>
      </c>
      <c r="K116" s="3">
        <v>0.52952795974946498</v>
      </c>
      <c r="L116" s="3">
        <v>0.12370265808735099</v>
      </c>
      <c r="M116" s="3">
        <v>-4.4783750025529603E-2</v>
      </c>
      <c r="N116" s="3">
        <v>0.209997972885374</v>
      </c>
      <c r="O116" s="3">
        <v>0.93508581478231001</v>
      </c>
      <c r="P116" s="3">
        <v>0.37384287218097101</v>
      </c>
      <c r="Q116" s="3">
        <v>0.55896330403099503</v>
      </c>
      <c r="R116" s="3">
        <v>-0.90082198630914301</v>
      </c>
      <c r="S116" s="3">
        <v>0.10066821724463999</v>
      </c>
      <c r="T116" s="3">
        <v>6.6365809520270394E-2</v>
      </c>
      <c r="U116" s="3">
        <v>0.49628068812647103</v>
      </c>
      <c r="V116" s="3">
        <v>0.130197945977924</v>
      </c>
      <c r="W116" s="3">
        <v>1.5665436183661401</v>
      </c>
      <c r="X116" s="3">
        <v>0.83677913327337905</v>
      </c>
      <c r="Y116" s="3">
        <v>0.52305092140911202</v>
      </c>
      <c r="Z116" s="3">
        <v>0.33701709180560002</v>
      </c>
      <c r="AA116" s="3">
        <v>0.13095561523608701</v>
      </c>
      <c r="AB116" s="3">
        <v>1.4575167879498001</v>
      </c>
      <c r="AC116" s="3">
        <v>0.14858854718325201</v>
      </c>
      <c r="AD116" s="3">
        <v>1.5015488313293099</v>
      </c>
      <c r="AE116" s="3">
        <v>0.17208322116239499</v>
      </c>
      <c r="AF116" s="3">
        <v>-0.67703317808230901</v>
      </c>
      <c r="AG116" s="3">
        <v>-9.5550915812632906E-2</v>
      </c>
      <c r="AH116" s="3">
        <v>3.8432913370403798</v>
      </c>
      <c r="AI116" s="3">
        <v>-1.07042371479308E-2</v>
      </c>
      <c r="AJ116" s="3">
        <v>-1.09774217061677</v>
      </c>
      <c r="AK116" s="3">
        <v>0.29948917342665399</v>
      </c>
      <c r="AL116" s="3">
        <v>4.0203961316637497E-2</v>
      </c>
      <c r="AM116" s="3">
        <v>0.15869274267213601</v>
      </c>
      <c r="AN116" s="3">
        <v>-0.28021562940556899</v>
      </c>
      <c r="AO116" s="3">
        <v>-0.32305866459464999</v>
      </c>
      <c r="AP116" s="3">
        <v>-0.17327394237976201</v>
      </c>
      <c r="AQ116" s="3">
        <v>0.24659123882811601</v>
      </c>
      <c r="AR116" s="3">
        <v>-0.63011711596489495</v>
      </c>
      <c r="AS116" s="3">
        <v>-0.32118462455246299</v>
      </c>
      <c r="AT116" s="3">
        <v>-7.9087040254137306E-2</v>
      </c>
      <c r="AU116" s="3">
        <v>-0.29296407189895002</v>
      </c>
      <c r="AV116" s="3">
        <v>6.5388718481241004E-2</v>
      </c>
      <c r="AW116" s="3">
        <v>-0.57182539794528198</v>
      </c>
      <c r="AX116" s="3">
        <v>-1.9349302771179699</v>
      </c>
      <c r="AY116" s="3">
        <v>0.227082711146885</v>
      </c>
      <c r="AZ116" s="3">
        <v>-0.68077482043131599</v>
      </c>
      <c r="BA116" s="3">
        <v>-0.19943944949919401</v>
      </c>
      <c r="BB116" s="3">
        <v>-0.40676874281839498</v>
      </c>
      <c r="BC116" s="3">
        <v>-0.96557667117835599</v>
      </c>
      <c r="BD116" s="3">
        <v>-1.11148658335751</v>
      </c>
      <c r="BE116" s="3">
        <v>-0.18027669600784099</v>
      </c>
      <c r="BF116" s="3">
        <v>0.47118254512107</v>
      </c>
      <c r="BG116" s="3">
        <v>-7.4205598547590804E-2</v>
      </c>
      <c r="BH116" s="3">
        <v>-0.12766726933526101</v>
      </c>
      <c r="BI116" s="3">
        <v>2.93858059138754E-2</v>
      </c>
      <c r="BJ116" s="3">
        <v>-1.769022531923</v>
      </c>
      <c r="BL116" s="6">
        <f t="shared" si="1"/>
        <v>4.5027032429198519E-2</v>
      </c>
      <c r="BN116">
        <v>28</v>
      </c>
      <c r="BO116">
        <v>4.5027032429198519E-2</v>
      </c>
    </row>
    <row r="117" spans="1:67" x14ac:dyDescent="0.3">
      <c r="A117">
        <v>30</v>
      </c>
      <c r="B117" s="3">
        <v>0.188903147824761</v>
      </c>
      <c r="C117" s="3">
        <v>-1.27845552281783</v>
      </c>
      <c r="D117" s="3">
        <v>0.59896571316006897</v>
      </c>
      <c r="E117" s="3">
        <v>-4.9315223985013902E-2</v>
      </c>
      <c r="F117" s="3">
        <v>-1.3795236134406901</v>
      </c>
      <c r="G117" s="3">
        <v>-0.52551697704980105</v>
      </c>
      <c r="H117" s="3">
        <v>1.85895777343781</v>
      </c>
      <c r="I117" s="3">
        <v>0.13784648133981101</v>
      </c>
      <c r="J117" s="3">
        <v>0.466298342097064</v>
      </c>
      <c r="K117" s="3">
        <v>0.52485327204480803</v>
      </c>
      <c r="L117" s="3">
        <v>-3.05704108843202E-2</v>
      </c>
      <c r="M117" s="3">
        <v>-0.204479721937775</v>
      </c>
      <c r="N117" s="3">
        <v>6.8745869904905194E-2</v>
      </c>
      <c r="O117" s="3">
        <v>0.90016893024142397</v>
      </c>
      <c r="P117" s="3">
        <v>0.39235729588908602</v>
      </c>
      <c r="Q117" s="3">
        <v>0.37347834122580098</v>
      </c>
      <c r="R117" s="3">
        <v>-0.79813983098117502</v>
      </c>
      <c r="S117" s="3">
        <v>-0.21081290058104299</v>
      </c>
      <c r="T117" s="3">
        <v>0.22418907986213699</v>
      </c>
      <c r="U117" s="3">
        <v>0.40870376593816399</v>
      </c>
      <c r="V117" s="3">
        <v>-9.2691718187351601E-4</v>
      </c>
      <c r="W117" s="3">
        <v>1.4329200135829201</v>
      </c>
      <c r="X117" s="3">
        <v>1.1339764030297499</v>
      </c>
      <c r="Y117" s="3">
        <v>0.47626268729143201</v>
      </c>
      <c r="Z117" s="3">
        <v>0.30771193741767899</v>
      </c>
      <c r="AA117" s="3">
        <v>0.19275559556434399</v>
      </c>
      <c r="AB117" s="3">
        <v>1.41262772183758</v>
      </c>
      <c r="AC117" s="3">
        <v>7.4302717650816197E-2</v>
      </c>
      <c r="AD117" s="3">
        <v>1.6379299480534999</v>
      </c>
      <c r="AE117" s="3">
        <v>0.316380902896085</v>
      </c>
      <c r="AF117" s="3">
        <v>-0.72525044880369605</v>
      </c>
      <c r="AG117" s="3">
        <v>-0.19470657920475601</v>
      </c>
      <c r="AH117" s="3">
        <v>3.6479523431677001</v>
      </c>
      <c r="AI117" s="3">
        <v>-0.11768606959955299</v>
      </c>
      <c r="AJ117" s="3">
        <v>-0.90489218595981702</v>
      </c>
      <c r="AK117" s="3">
        <v>0.27233447554065898</v>
      </c>
      <c r="AL117" s="3">
        <v>-6.7170430079092694E-2</v>
      </c>
      <c r="AM117" s="3">
        <v>0.32982364234695799</v>
      </c>
      <c r="AN117" s="3">
        <v>-0.39278738728851698</v>
      </c>
      <c r="AO117" s="3">
        <v>-0.23312278268844999</v>
      </c>
      <c r="AP117" s="3">
        <v>-0.27545802484410897</v>
      </c>
      <c r="AQ117" s="3">
        <v>0.22247804687615</v>
      </c>
      <c r="AR117" s="3">
        <v>-0.65880553373703099</v>
      </c>
      <c r="AS117" s="3">
        <v>-0.31477719179755798</v>
      </c>
      <c r="AT117" s="3">
        <v>-0.11219747205436401</v>
      </c>
      <c r="AU117" s="3">
        <v>-0.62716807565715305</v>
      </c>
      <c r="AV117" s="3">
        <v>6.0429926117146197E-2</v>
      </c>
      <c r="AW117" s="3">
        <v>-0.605420362679153</v>
      </c>
      <c r="AX117" s="3">
        <v>-1.42699597057713</v>
      </c>
      <c r="AY117" s="3">
        <v>0.195750704758577</v>
      </c>
      <c r="AZ117" s="3">
        <v>-0.79474430814559605</v>
      </c>
      <c r="BA117" s="3">
        <v>-9.5206939152789605E-2</v>
      </c>
      <c r="BB117" s="3">
        <v>-0.27179263405909998</v>
      </c>
      <c r="BC117" s="3">
        <v>-0.84644487857177197</v>
      </c>
      <c r="BD117" s="3">
        <v>-1.0853630763275699</v>
      </c>
      <c r="BE117" s="3">
        <v>-0.137644330492288</v>
      </c>
      <c r="BF117" s="3">
        <v>0.468774872509721</v>
      </c>
      <c r="BG117" s="3">
        <v>-6.1336024080142298E-2</v>
      </c>
      <c r="BH117" s="3">
        <v>-0.119013774325699</v>
      </c>
      <c r="BI117" s="3">
        <v>7.6205797446142795E-2</v>
      </c>
      <c r="BJ117" s="3">
        <v>-1.75194439394963</v>
      </c>
      <c r="BL117" s="6">
        <f t="shared" si="1"/>
        <v>3.4498618952762496E-2</v>
      </c>
      <c r="BN117">
        <v>30</v>
      </c>
      <c r="BO117">
        <v>3.4498618952762496E-2</v>
      </c>
    </row>
    <row r="118" spans="1:67" x14ac:dyDescent="0.3">
      <c r="A118">
        <v>32</v>
      </c>
      <c r="B118" s="3">
        <v>8.2834024171695705E-2</v>
      </c>
      <c r="C118" s="3">
        <v>-1.26149518504896</v>
      </c>
      <c r="D118" s="3">
        <v>0.61629172081496197</v>
      </c>
      <c r="E118" s="3">
        <v>-0.10582644915726599</v>
      </c>
      <c r="F118" s="3">
        <v>-1.6693379880057899</v>
      </c>
      <c r="G118" s="3">
        <v>-0.44272024624857398</v>
      </c>
      <c r="H118" s="3">
        <v>1.99731898534357</v>
      </c>
      <c r="I118" s="3">
        <v>0.38394189564380199</v>
      </c>
      <c r="J118" s="3">
        <v>0.35353096680579299</v>
      </c>
      <c r="K118" s="3">
        <v>0.48349217881116102</v>
      </c>
      <c r="L118" s="3">
        <v>-0.177483499296056</v>
      </c>
      <c r="M118" s="3">
        <v>-0.34964894323964402</v>
      </c>
      <c r="N118" s="3">
        <v>-7.64785154249919E-2</v>
      </c>
      <c r="O118" s="3">
        <v>0.834064709034534</v>
      </c>
      <c r="P118" s="3">
        <v>0.40757977958413799</v>
      </c>
      <c r="Q118" s="3">
        <v>0.160176982586649</v>
      </c>
      <c r="R118" s="3">
        <v>-0.68447252201293296</v>
      </c>
      <c r="S118" s="3">
        <v>-0.39127841617076498</v>
      </c>
      <c r="T118" s="3">
        <v>0.38154841880880203</v>
      </c>
      <c r="U118" s="3">
        <v>0.236160480200277</v>
      </c>
      <c r="V118" s="3">
        <v>-0.152501139781727</v>
      </c>
      <c r="W118" s="3">
        <v>1.3025127928160101</v>
      </c>
      <c r="X118" s="3">
        <v>1.4037970863578899</v>
      </c>
      <c r="Y118" s="3">
        <v>0.40713611202567002</v>
      </c>
      <c r="Z118" s="3">
        <v>0.271596451742532</v>
      </c>
      <c r="AA118" s="3">
        <v>0.28001302064515399</v>
      </c>
      <c r="AB118" s="3">
        <v>1.3519252630463201</v>
      </c>
      <c r="AC118" s="3">
        <v>3.1288936560838899E-2</v>
      </c>
      <c r="AD118" s="3">
        <v>1.77406222493199</v>
      </c>
      <c r="AE118" s="3">
        <v>0.40848445531024702</v>
      </c>
      <c r="AF118" s="3">
        <v>-0.74473789722111305</v>
      </c>
      <c r="AG118" s="3">
        <v>-0.28042188674172402</v>
      </c>
      <c r="AH118" s="3">
        <v>3.4735853668830501</v>
      </c>
      <c r="AI118" s="3">
        <v>-0.246503806338327</v>
      </c>
      <c r="AJ118" s="3">
        <v>-0.66820792131343398</v>
      </c>
      <c r="AK118" s="3">
        <v>0.25467274845189802</v>
      </c>
      <c r="AL118" s="3">
        <v>-0.18587773096756999</v>
      </c>
      <c r="AM118" s="3">
        <v>0.50855323495882698</v>
      </c>
      <c r="AN118" s="3">
        <v>-0.48880828151190497</v>
      </c>
      <c r="AO118" s="3">
        <v>-0.13349147359788799</v>
      </c>
      <c r="AP118" s="3">
        <v>-0.33494366885569399</v>
      </c>
      <c r="AQ118" s="3">
        <v>0.172938726438496</v>
      </c>
      <c r="AR118" s="3">
        <v>-0.63565029024769903</v>
      </c>
      <c r="AS118" s="3">
        <v>-0.28646596288090698</v>
      </c>
      <c r="AT118" s="3">
        <v>-0.13869925531631799</v>
      </c>
      <c r="AU118" s="3">
        <v>-0.91722899554438897</v>
      </c>
      <c r="AV118" s="3">
        <v>6.3052652168491305E-2</v>
      </c>
      <c r="AW118" s="3">
        <v>-0.63399329182042496</v>
      </c>
      <c r="AX118" s="3">
        <v>-1.02466767845276</v>
      </c>
      <c r="AY118" s="3">
        <v>0.17071970404606801</v>
      </c>
      <c r="AZ118" s="3">
        <v>-0.90784600577879904</v>
      </c>
      <c r="BA118" s="3">
        <v>6.4560245307670999E-3</v>
      </c>
      <c r="BB118" s="3">
        <v>-0.13256218965097399</v>
      </c>
      <c r="BC118" s="3">
        <v>-0.75665960646082198</v>
      </c>
      <c r="BD118" s="3">
        <v>-1.0916323269385599</v>
      </c>
      <c r="BE118" s="3">
        <v>-9.7342595410906702E-2</v>
      </c>
      <c r="BF118" s="3">
        <v>0.45630924172919601</v>
      </c>
      <c r="BG118" s="3">
        <v>-5.3065258362134597E-2</v>
      </c>
      <c r="BH118" s="3">
        <v>-0.10674481299022399</v>
      </c>
      <c r="BI118" s="3">
        <v>0.11896778800351</v>
      </c>
      <c r="BJ118" s="3">
        <v>-1.72509998664482</v>
      </c>
      <c r="BL118" s="6">
        <f t="shared" si="1"/>
        <v>2.4444559754397414E-2</v>
      </c>
      <c r="BN118">
        <v>32</v>
      </c>
      <c r="BO118">
        <v>2.4444559754397414E-2</v>
      </c>
    </row>
    <row r="119" spans="1:67" x14ac:dyDescent="0.3">
      <c r="A119">
        <v>34</v>
      </c>
      <c r="B119" s="3">
        <v>-1.4275695315108E-2</v>
      </c>
      <c r="C119" s="3">
        <v>-1.20301564517427</v>
      </c>
      <c r="D119" s="3">
        <v>0.60782592892399001</v>
      </c>
      <c r="E119" s="3">
        <v>-0.148100055527216</v>
      </c>
      <c r="F119" s="3">
        <v>-1.8807869958360699</v>
      </c>
      <c r="G119" s="3">
        <v>-0.33814054486023298</v>
      </c>
      <c r="H119" s="3">
        <v>2.0537622669677398</v>
      </c>
      <c r="I119" s="3">
        <v>0.59177889300068598</v>
      </c>
      <c r="J119" s="3">
        <v>0.24198919303416799</v>
      </c>
      <c r="K119" s="3">
        <v>0.42135780324884903</v>
      </c>
      <c r="L119" s="3">
        <v>-0.31116039343525698</v>
      </c>
      <c r="M119" s="3">
        <v>-0.47937304142625697</v>
      </c>
      <c r="N119" s="3">
        <v>-0.21871938779962999</v>
      </c>
      <c r="O119" s="3">
        <v>0.72208384351601795</v>
      </c>
      <c r="P119" s="3">
        <v>0.41548606289482698</v>
      </c>
      <c r="Q119" s="3">
        <v>-6.1074143540779301E-2</v>
      </c>
      <c r="R119" s="3">
        <v>-0.56904429373405097</v>
      </c>
      <c r="S119" s="3">
        <v>-0.42854413096225402</v>
      </c>
      <c r="T119" s="3">
        <v>0.51724867435019894</v>
      </c>
      <c r="U119" s="3">
        <v>-4.4805464007944697E-2</v>
      </c>
      <c r="V119" s="3">
        <v>-0.29502212478254197</v>
      </c>
      <c r="W119" s="3">
        <v>1.1653642405293201</v>
      </c>
      <c r="X119" s="3">
        <v>1.62185767318592</v>
      </c>
      <c r="Y119" s="3">
        <v>0.31497492814631201</v>
      </c>
      <c r="Z119" s="3">
        <v>0.23024454155379101</v>
      </c>
      <c r="AA119" s="3">
        <v>0.37727124649562499</v>
      </c>
      <c r="AB119" s="3">
        <v>1.2648909920334199</v>
      </c>
      <c r="AC119" s="3">
        <v>1.6659133044945099E-2</v>
      </c>
      <c r="AD119" s="3">
        <v>1.90687252427723</v>
      </c>
      <c r="AE119" s="3">
        <v>0.43476590879849503</v>
      </c>
      <c r="AF119" s="3">
        <v>-0.74218770977666904</v>
      </c>
      <c r="AG119" s="3">
        <v>-0.34067662914570501</v>
      </c>
      <c r="AH119" s="3">
        <v>3.3131494193339401</v>
      </c>
      <c r="AI119" s="3">
        <v>-0.365657608240197</v>
      </c>
      <c r="AJ119" s="3">
        <v>-0.39510727780206401</v>
      </c>
      <c r="AK119" s="3">
        <v>0.23962711195970299</v>
      </c>
      <c r="AL119" s="3">
        <v>-0.30435000681284802</v>
      </c>
      <c r="AM119" s="3">
        <v>0.66405273224764105</v>
      </c>
      <c r="AN119" s="3">
        <v>-0.55187373079681901</v>
      </c>
      <c r="AO119" s="3">
        <v>-4.2561921529649001E-2</v>
      </c>
      <c r="AP119" s="3">
        <v>-0.35359148036102001</v>
      </c>
      <c r="AQ119" s="3">
        <v>0.10764253240803</v>
      </c>
      <c r="AR119" s="3">
        <v>-0.55583601766296098</v>
      </c>
      <c r="AS119" s="3">
        <v>-0.23949740936039501</v>
      </c>
      <c r="AT119" s="3">
        <v>-0.15505454740254501</v>
      </c>
      <c r="AU119" s="3">
        <v>-1.1760855999675299</v>
      </c>
      <c r="AV119" s="3">
        <v>7.2809246637289396E-2</v>
      </c>
      <c r="AW119" s="3">
        <v>-0.66098783233740199</v>
      </c>
      <c r="AX119" s="3">
        <v>-0.71930007512941496</v>
      </c>
      <c r="AY119" s="3">
        <v>0.15080594305658099</v>
      </c>
      <c r="AZ119" s="3">
        <v>-1.0053219875761901</v>
      </c>
      <c r="BA119" s="3">
        <v>0.100766379823582</v>
      </c>
      <c r="BB119" s="3">
        <v>1.7254982874797799E-2</v>
      </c>
      <c r="BC119" s="3">
        <v>-0.70099682246901596</v>
      </c>
      <c r="BD119" s="3">
        <v>-1.1273552564915901</v>
      </c>
      <c r="BE119" s="3">
        <v>-6.6919865675943602E-2</v>
      </c>
      <c r="BF119" s="3">
        <v>0.44077889553347899</v>
      </c>
      <c r="BG119" s="3">
        <v>-4.9827070516374299E-2</v>
      </c>
      <c r="BH119" s="3">
        <v>-9.2462683354705005E-2</v>
      </c>
      <c r="BI119" s="3">
        <v>0.15217159730025401</v>
      </c>
      <c r="BJ119" s="3">
        <v>-1.69157436818083</v>
      </c>
      <c r="BL119" s="6">
        <f t="shared" si="1"/>
        <v>1.3675489806317314E-2</v>
      </c>
      <c r="BN119">
        <v>34</v>
      </c>
      <c r="BO119">
        <v>1.3675489806317314E-2</v>
      </c>
    </row>
    <row r="120" spans="1:67" x14ac:dyDescent="0.3">
      <c r="A120">
        <v>36</v>
      </c>
      <c r="B120" s="3">
        <v>-9.6076725715907599E-2</v>
      </c>
      <c r="C120" s="3">
        <v>-1.1233244240086599</v>
      </c>
      <c r="D120" s="3">
        <v>0.57914141698549504</v>
      </c>
      <c r="E120" s="3">
        <v>-0.17294534074825199</v>
      </c>
      <c r="F120" s="3">
        <v>-2.0009443273273999</v>
      </c>
      <c r="G120" s="3">
        <v>-0.220093770134454</v>
      </c>
      <c r="H120" s="3">
        <v>2.0105967387613899</v>
      </c>
      <c r="I120" s="3">
        <v>0.73818709869574395</v>
      </c>
      <c r="J120" s="3">
        <v>0.13093429681458399</v>
      </c>
      <c r="K120" s="3">
        <v>0.35611614201491099</v>
      </c>
      <c r="L120" s="3">
        <v>-0.42621798607598599</v>
      </c>
      <c r="M120" s="3">
        <v>-0.59408484550531804</v>
      </c>
      <c r="N120" s="3">
        <v>-0.34906182812476899</v>
      </c>
      <c r="O120" s="3">
        <v>0.56344889182319002</v>
      </c>
      <c r="P120" s="3">
        <v>0.41312007235742398</v>
      </c>
      <c r="Q120" s="3">
        <v>-0.26770498950881499</v>
      </c>
      <c r="R120" s="3">
        <v>-0.46080840830567399</v>
      </c>
      <c r="S120" s="3">
        <v>-0.33932963770633401</v>
      </c>
      <c r="T120" s="3">
        <v>0.61460058868610801</v>
      </c>
      <c r="U120" s="3">
        <v>-0.42985173953408701</v>
      </c>
      <c r="V120" s="3">
        <v>-0.39615088482260002</v>
      </c>
      <c r="W120" s="3">
        <v>1.0127073703606799</v>
      </c>
      <c r="X120" s="3">
        <v>1.7665600124485701</v>
      </c>
      <c r="Y120" s="3">
        <v>0.203258914386926</v>
      </c>
      <c r="Z120" s="3">
        <v>0.18527877981593399</v>
      </c>
      <c r="AA120" s="3">
        <v>0.46844776458881798</v>
      </c>
      <c r="AB120" s="3">
        <v>1.1428021738834</v>
      </c>
      <c r="AC120" s="3">
        <v>2.20099170240797E-2</v>
      </c>
      <c r="AD120" s="3">
        <v>2.0357188087096998</v>
      </c>
      <c r="AE120" s="3">
        <v>0.39568425070164098</v>
      </c>
      <c r="AF120" s="3">
        <v>-0.72076690981290903</v>
      </c>
      <c r="AG120" s="3">
        <v>-0.36737866593324198</v>
      </c>
      <c r="AH120" s="3">
        <v>3.1572625475165998</v>
      </c>
      <c r="AI120" s="3">
        <v>-0.44696968493949601</v>
      </c>
      <c r="AJ120" s="3">
        <v>-9.1023611491832607E-2</v>
      </c>
      <c r="AK120" s="3">
        <v>0.21690390034090501</v>
      </c>
      <c r="AL120" s="3">
        <v>-0.41095739850124702</v>
      </c>
      <c r="AM120" s="3">
        <v>0.76758275035363199</v>
      </c>
      <c r="AN120" s="3">
        <v>-0.57317993825928804</v>
      </c>
      <c r="AO120" s="3">
        <v>2.69398703016554E-2</v>
      </c>
      <c r="AP120" s="3">
        <v>-0.33812084860713199</v>
      </c>
      <c r="AQ120" s="3">
        <v>3.8097224086137797E-2</v>
      </c>
      <c r="AR120" s="3">
        <v>-0.42257591450186499</v>
      </c>
      <c r="AS120" s="3">
        <v>-0.17981646495900999</v>
      </c>
      <c r="AT120" s="3">
        <v>-0.16066597546445799</v>
      </c>
      <c r="AU120" s="3">
        <v>-1.4153682524458799</v>
      </c>
      <c r="AV120" s="3">
        <v>8.7046709448465806E-2</v>
      </c>
      <c r="AW120" s="3">
        <v>-0.68691797478422501</v>
      </c>
      <c r="AX120" s="3">
        <v>-0.48181240490030802</v>
      </c>
      <c r="AY120" s="3">
        <v>0.13580042621380101</v>
      </c>
      <c r="AZ120" s="3">
        <v>-1.0714186855435699</v>
      </c>
      <c r="BA120" s="3">
        <v>0.186475792751919</v>
      </c>
      <c r="BB120" s="3">
        <v>0.17913682504331599</v>
      </c>
      <c r="BC120" s="3">
        <v>-0.67822386608431595</v>
      </c>
      <c r="BD120" s="3">
        <v>-1.1794975940393999</v>
      </c>
      <c r="BE120" s="3">
        <v>-5.1968895406337298E-2</v>
      </c>
      <c r="BF120" s="3">
        <v>0.427701488161703</v>
      </c>
      <c r="BG120" s="3">
        <v>-5.1162838963515998E-2</v>
      </c>
      <c r="BH120" s="3">
        <v>-7.8118905650155598E-2</v>
      </c>
      <c r="BI120" s="3">
        <v>0.17239695696073001</v>
      </c>
      <c r="BJ120" s="3">
        <v>-1.6542110811383599</v>
      </c>
      <c r="BL120" s="6">
        <f t="shared" si="1"/>
        <v>1.5935559064369515E-3</v>
      </c>
      <c r="BN120">
        <v>36</v>
      </c>
      <c r="BO120">
        <v>1.5935559064369515E-3</v>
      </c>
    </row>
    <row r="121" spans="1:67" x14ac:dyDescent="0.3">
      <c r="A121">
        <v>38</v>
      </c>
      <c r="B121" s="3">
        <v>-0.15915536935294899</v>
      </c>
      <c r="C121" s="3">
        <v>-1.0565924160848901</v>
      </c>
      <c r="D121" s="3">
        <v>0.53868836273717002</v>
      </c>
      <c r="E121" s="3">
        <v>-0.178729533377781</v>
      </c>
      <c r="F121" s="3">
        <v>-2.0256845016662801</v>
      </c>
      <c r="G121" s="3">
        <v>-0.10979118778843</v>
      </c>
      <c r="H121" s="3">
        <v>1.85837999858915</v>
      </c>
      <c r="I121" s="3">
        <v>0.807223142368378</v>
      </c>
      <c r="J121" s="3">
        <v>2.05448868109596E-2</v>
      </c>
      <c r="K121" s="3">
        <v>0.30062823634364899</v>
      </c>
      <c r="L121" s="3">
        <v>-0.51853077077142795</v>
      </c>
      <c r="M121" s="3">
        <v>-0.69206651031168998</v>
      </c>
      <c r="N121" s="3">
        <v>-0.455821987674152</v>
      </c>
      <c r="O121" s="3">
        <v>0.37077586702745602</v>
      </c>
      <c r="P121" s="3">
        <v>0.399931041122564</v>
      </c>
      <c r="Q121" s="3">
        <v>-0.43890888519892102</v>
      </c>
      <c r="R121" s="3">
        <v>-0.36765360301287697</v>
      </c>
      <c r="S121" s="3">
        <v>-0.16321876106230099</v>
      </c>
      <c r="T121" s="3">
        <v>0.66452666889166101</v>
      </c>
      <c r="U121" s="3">
        <v>-0.88388305273616197</v>
      </c>
      <c r="V121" s="3">
        <v>-0.428126458823751</v>
      </c>
      <c r="W121" s="3">
        <v>0.83577056089212198</v>
      </c>
      <c r="X121" s="3">
        <v>1.8249986128904101</v>
      </c>
      <c r="Y121" s="3">
        <v>7.9161025788352504E-2</v>
      </c>
      <c r="Z121" s="3">
        <v>0.13792677485032201</v>
      </c>
      <c r="AA121" s="3">
        <v>0.53734968196355803</v>
      </c>
      <c r="AB121" s="3">
        <v>0.98288514207803701</v>
      </c>
      <c r="AC121" s="3">
        <v>3.5936997238076598E-2</v>
      </c>
      <c r="AD121" s="3">
        <v>2.1608247150548401</v>
      </c>
      <c r="AE121" s="3">
        <v>0.30453377018253602</v>
      </c>
      <c r="AF121" s="3">
        <v>-0.67841977225472405</v>
      </c>
      <c r="AG121" s="3">
        <v>-0.35783096700687</v>
      </c>
      <c r="AH121" s="3">
        <v>3.0009274350304702</v>
      </c>
      <c r="AI121" s="3">
        <v>-0.47144101990069198</v>
      </c>
      <c r="AJ121" s="3">
        <v>0.237725501019139</v>
      </c>
      <c r="AK121" s="3">
        <v>0.17869628196512399</v>
      </c>
      <c r="AL121" s="3">
        <v>-0.49703163691148999</v>
      </c>
      <c r="AM121" s="3">
        <v>0.79926925628925305</v>
      </c>
      <c r="AN121" s="3">
        <v>-0.55254231843609203</v>
      </c>
      <c r="AO121" s="3">
        <v>6.8410304452519999E-2</v>
      </c>
      <c r="AP121" s="3">
        <v>-0.29926394070377499</v>
      </c>
      <c r="AQ121" s="3">
        <v>-2.3770905465427601E-2</v>
      </c>
      <c r="AR121" s="3">
        <v>-0.24650501646874701</v>
      </c>
      <c r="AS121" s="3">
        <v>-0.115272171895669</v>
      </c>
      <c r="AT121" s="3">
        <v>-0.158029276579085</v>
      </c>
      <c r="AU121" s="3">
        <v>-1.6403744153969999</v>
      </c>
      <c r="AV121" s="3">
        <v>0.101565327515449</v>
      </c>
      <c r="AW121" s="3">
        <v>-0.709874069338708</v>
      </c>
      <c r="AX121" s="3">
        <v>-0.27794101114601599</v>
      </c>
      <c r="AY121" s="3">
        <v>0.12645020097099599</v>
      </c>
      <c r="AZ121" s="3">
        <v>-1.0985920062325401</v>
      </c>
      <c r="BA121" s="3">
        <v>0.26421864319737598</v>
      </c>
      <c r="BB121" s="3">
        <v>0.34694194112711801</v>
      </c>
      <c r="BC121" s="3">
        <v>-0.68098982001500596</v>
      </c>
      <c r="BD121" s="3">
        <v>-1.2291832639459599</v>
      </c>
      <c r="BE121" s="3">
        <v>-5.45192608999919E-2</v>
      </c>
      <c r="BF121" s="3">
        <v>0.41936724073030401</v>
      </c>
      <c r="BG121" s="3">
        <v>-5.7009761548622299E-2</v>
      </c>
      <c r="BH121" s="3">
        <v>-6.5382899261673399E-2</v>
      </c>
      <c r="BI121" s="3">
        <v>0.17868260401856301</v>
      </c>
      <c r="BJ121" s="3">
        <v>-1.6140775915845</v>
      </c>
      <c r="BL121" s="6">
        <f t="shared" si="1"/>
        <v>-1.1866785929649955E-2</v>
      </c>
      <c r="BN121">
        <v>38</v>
      </c>
      <c r="BO121">
        <v>-1.1866785929649955E-2</v>
      </c>
    </row>
    <row r="122" spans="1:67" x14ac:dyDescent="0.3">
      <c r="A122">
        <v>40</v>
      </c>
      <c r="B122" s="3">
        <v>-0.202197296992743</v>
      </c>
      <c r="C122" s="3">
        <v>-1.0404310628559099</v>
      </c>
      <c r="D122" s="3">
        <v>0.49477221900234603</v>
      </c>
      <c r="E122" s="3">
        <v>-0.165896107891428</v>
      </c>
      <c r="F122" s="3">
        <v>-1.9617611214461601</v>
      </c>
      <c r="G122" s="3">
        <v>-3.6999846173668798E-2</v>
      </c>
      <c r="H122" s="3">
        <v>1.59857491362504</v>
      </c>
      <c r="I122" s="3">
        <v>0.79638313377644399</v>
      </c>
      <c r="J122" s="3">
        <v>-8.7618401665091397E-2</v>
      </c>
      <c r="K122" s="3">
        <v>0.25916099552282301</v>
      </c>
      <c r="L122" s="3">
        <v>-0.58656965904948599</v>
      </c>
      <c r="M122" s="3">
        <v>-0.76733217647608798</v>
      </c>
      <c r="N122" s="3">
        <v>-0.52535526220386997</v>
      </c>
      <c r="O122" s="3">
        <v>0.16517075915861401</v>
      </c>
      <c r="P122" s="3">
        <v>0.37850586062990899</v>
      </c>
      <c r="Q122" s="3">
        <v>-0.56015385059596001</v>
      </c>
      <c r="R122" s="3">
        <v>-0.29565293443236401</v>
      </c>
      <c r="S122" s="3">
        <v>4.84153526024967E-2</v>
      </c>
      <c r="T122" s="3">
        <v>0.66686722001971299</v>
      </c>
      <c r="U122" s="3">
        <v>-1.3481733706865699</v>
      </c>
      <c r="V122" s="3">
        <v>-0.37418401169633198</v>
      </c>
      <c r="W122" s="3">
        <v>0.62262122533039299</v>
      </c>
      <c r="X122" s="3">
        <v>1.79689985721264</v>
      </c>
      <c r="Y122" s="3">
        <v>-4.8195081226307099E-2</v>
      </c>
      <c r="Z122" s="3">
        <v>8.89607204923136E-2</v>
      </c>
      <c r="AA122" s="3">
        <v>0.56858172615686298</v>
      </c>
      <c r="AB122" s="3">
        <v>0.79001581594980697</v>
      </c>
      <c r="AC122" s="3">
        <v>4.7261743286103899E-2</v>
      </c>
      <c r="AD122" s="3">
        <v>2.28102972599123</v>
      </c>
      <c r="AE122" s="3">
        <v>0.182613001259124</v>
      </c>
      <c r="AF122" s="3">
        <v>-0.60887359497564597</v>
      </c>
      <c r="AG122" s="3">
        <v>-0.31503350073762199</v>
      </c>
      <c r="AH122" s="3">
        <v>2.8460800135444</v>
      </c>
      <c r="AI122" s="3">
        <v>-0.43233677998088799</v>
      </c>
      <c r="AJ122" s="3">
        <v>0.58019994936536001</v>
      </c>
      <c r="AK122" s="3">
        <v>0.123985445006907</v>
      </c>
      <c r="AL122" s="3">
        <v>-0.55911882602121799</v>
      </c>
      <c r="AM122" s="3">
        <v>0.75350690779338003</v>
      </c>
      <c r="AN122" s="3">
        <v>-0.49739724017651998</v>
      </c>
      <c r="AO122" s="3">
        <v>7.9996858104114596E-2</v>
      </c>
      <c r="AP122" s="3">
        <v>-0.249711289104145</v>
      </c>
      <c r="AQ122" s="3">
        <v>-6.7216669536263499E-2</v>
      </c>
      <c r="AR122" s="3">
        <v>-4.3540958877809302E-2</v>
      </c>
      <c r="AS122" s="3">
        <v>-5.4341254757835002E-2</v>
      </c>
      <c r="AT122" s="3">
        <v>-0.15176812085631</v>
      </c>
      <c r="AU122" s="3">
        <v>-1.84964486693956</v>
      </c>
      <c r="AV122" s="3">
        <v>0.11173557460936701</v>
      </c>
      <c r="AW122" s="3">
        <v>-0.72718115240451597</v>
      </c>
      <c r="AX122" s="3">
        <v>-8.2388642302395093E-2</v>
      </c>
      <c r="AY122" s="3">
        <v>0.123480583770453</v>
      </c>
      <c r="AZ122" s="3">
        <v>-1.09275096978859</v>
      </c>
      <c r="BA122" s="3">
        <v>0.33412427025850899</v>
      </c>
      <c r="BB122" s="3">
        <v>0.50711246238127505</v>
      </c>
      <c r="BC122" s="3">
        <v>-0.69765844476465499</v>
      </c>
      <c r="BD122" s="3">
        <v>-1.25791748912503</v>
      </c>
      <c r="BE122" s="3">
        <v>-7.2680331307637194E-2</v>
      </c>
      <c r="BF122" s="3">
        <v>0.41447880801623199</v>
      </c>
      <c r="BG122" s="3">
        <v>-6.8499479612511793E-2</v>
      </c>
      <c r="BH122" s="3">
        <v>-5.5143019727166502E-2</v>
      </c>
      <c r="BI122" s="3">
        <v>0.17206500539373201</v>
      </c>
      <c r="BJ122" s="3">
        <v>-1.5684471467171699</v>
      </c>
      <c r="BL122" s="6">
        <f t="shared" si="1"/>
        <v>-2.6550324800752083E-2</v>
      </c>
      <c r="BN122">
        <v>40</v>
      </c>
      <c r="BO122">
        <v>-2.6550324800752083E-2</v>
      </c>
    </row>
    <row r="123" spans="1:67" x14ac:dyDescent="0.3">
      <c r="A123">
        <v>42</v>
      </c>
      <c r="B123" s="3">
        <v>-0.22548619081959101</v>
      </c>
      <c r="C123" s="3">
        <v>-1.1023177813460701</v>
      </c>
      <c r="D123" s="3">
        <v>0.45339740633065201</v>
      </c>
      <c r="E123" s="3">
        <v>-0.13738791030117001</v>
      </c>
      <c r="F123" s="3">
        <v>-1.82647490970857</v>
      </c>
      <c r="G123" s="3">
        <v>-3.0514510460983E-2</v>
      </c>
      <c r="H123" s="3">
        <v>1.24365555365759</v>
      </c>
      <c r="I123" s="3">
        <v>0.72048685310208704</v>
      </c>
      <c r="J123" s="3">
        <v>-0.19131516724703901</v>
      </c>
      <c r="K123" s="3">
        <v>0.22726168895534701</v>
      </c>
      <c r="L123" s="3">
        <v>-0.63262665493621095</v>
      </c>
      <c r="M123" s="3">
        <v>-0.80998668314623301</v>
      </c>
      <c r="N123" s="3">
        <v>-0.54497650624701699</v>
      </c>
      <c r="O123" s="3">
        <v>-3.0475706347591499E-2</v>
      </c>
      <c r="P123" s="3">
        <v>0.35424041145479501</v>
      </c>
      <c r="Q123" s="3">
        <v>-0.62604032986866798</v>
      </c>
      <c r="R123" s="3">
        <v>-0.248561328348472</v>
      </c>
      <c r="S123" s="3">
        <v>0.24400961445493599</v>
      </c>
      <c r="T123" s="3">
        <v>0.62941396706705499</v>
      </c>
      <c r="U123" s="3">
        <v>-1.75498926185033</v>
      </c>
      <c r="V123" s="3">
        <v>-0.232148774985284</v>
      </c>
      <c r="W123" s="3">
        <v>0.35470775244710701</v>
      </c>
      <c r="X123" s="3">
        <v>1.6952014517257801</v>
      </c>
      <c r="Y123" s="3">
        <v>-0.169969074629434</v>
      </c>
      <c r="Z123" s="3">
        <v>3.9076391141395501E-2</v>
      </c>
      <c r="AA123" s="3">
        <v>0.549541529593783</v>
      </c>
      <c r="AB123" s="3">
        <v>0.57502256658230499</v>
      </c>
      <c r="AC123" s="3">
        <v>4.7928110227708799E-2</v>
      </c>
      <c r="AD123" s="3">
        <v>2.3921314764217798</v>
      </c>
      <c r="AE123" s="3">
        <v>5.3030313525295601E-2</v>
      </c>
      <c r="AF123" s="3">
        <v>-0.50504360742617205</v>
      </c>
      <c r="AG123" s="3">
        <v>-0.24698472123435</v>
      </c>
      <c r="AH123" s="3">
        <v>2.6988123262664301</v>
      </c>
      <c r="AI123" s="3">
        <v>-0.33465536503160498</v>
      </c>
      <c r="AJ123" s="3">
        <v>0.91941887677365597</v>
      </c>
      <c r="AK123" s="3">
        <v>5.9547531827343299E-2</v>
      </c>
      <c r="AL123" s="3">
        <v>-0.59995078082964504</v>
      </c>
      <c r="AM123" s="3">
        <v>0.64086625850425005</v>
      </c>
      <c r="AN123" s="3">
        <v>-0.420472272162842</v>
      </c>
      <c r="AO123" s="3">
        <v>6.2768471709067103E-2</v>
      </c>
      <c r="AP123" s="3">
        <v>-0.20121271782738701</v>
      </c>
      <c r="AQ123" s="3">
        <v>-8.4315756667577693E-2</v>
      </c>
      <c r="AR123" s="3">
        <v>0.16812593678697199</v>
      </c>
      <c r="AS123" s="3">
        <v>-4.5321398617283399E-3</v>
      </c>
      <c r="AT123" s="3">
        <v>-0.146954329646941</v>
      </c>
      <c r="AU123" s="3">
        <v>-2.0379110777198899</v>
      </c>
      <c r="AV123" s="3">
        <v>0.113813555244513</v>
      </c>
      <c r="AW123" s="3">
        <v>-0.73708066433737995</v>
      </c>
      <c r="AX123" s="3">
        <v>0.11280511900953499</v>
      </c>
      <c r="AY123" s="3">
        <v>0.12627410309086001</v>
      </c>
      <c r="AZ123" s="3">
        <v>-1.0723264816056099</v>
      </c>
      <c r="BA123" s="3">
        <v>0.393900542394584</v>
      </c>
      <c r="BB123" s="3">
        <v>0.641742001154046</v>
      </c>
      <c r="BC123" s="3">
        <v>-0.71559052150853297</v>
      </c>
      <c r="BD123" s="3">
        <v>-1.2535637380135001</v>
      </c>
      <c r="BE123" s="3">
        <v>-0.101586471511539</v>
      </c>
      <c r="BF123" s="3">
        <v>0.40912615438640498</v>
      </c>
      <c r="BG123" s="3">
        <v>-8.7692919401870795E-2</v>
      </c>
      <c r="BH123" s="3">
        <v>-4.7392263633587298E-2</v>
      </c>
      <c r="BI123" s="3">
        <v>0.154578679229845</v>
      </c>
      <c r="BJ123" s="3">
        <v>-1.5092553200972301</v>
      </c>
      <c r="BL123" s="6">
        <f t="shared" si="1"/>
        <v>-4.244110320811359E-2</v>
      </c>
      <c r="BN123">
        <v>42</v>
      </c>
      <c r="BO123">
        <v>-4.244110320811359E-2</v>
      </c>
    </row>
    <row r="124" spans="1:67" x14ac:dyDescent="0.3">
      <c r="A124">
        <v>44</v>
      </c>
      <c r="B124" s="3">
        <v>-0.23089851702171399</v>
      </c>
      <c r="C124" s="3">
        <v>-1.2483057549604899</v>
      </c>
      <c r="D124" s="3">
        <v>0.41775741710966002</v>
      </c>
      <c r="E124" s="3">
        <v>-9.8723162211127605E-2</v>
      </c>
      <c r="F124" s="3">
        <v>-1.64395057186201</v>
      </c>
      <c r="G124" s="3">
        <v>-0.106799445784225</v>
      </c>
      <c r="H124" s="3">
        <v>0.81520474273802301</v>
      </c>
      <c r="I124" s="3">
        <v>0.61056685685789303</v>
      </c>
      <c r="J124" s="3">
        <v>-0.28849135405419302</v>
      </c>
      <c r="K124" s="3">
        <v>0.19463964551913401</v>
      </c>
      <c r="L124" s="3">
        <v>-0.66295713172454096</v>
      </c>
      <c r="M124" s="3">
        <v>-0.80901186796290703</v>
      </c>
      <c r="N124" s="3">
        <v>-0.50715290093257004</v>
      </c>
      <c r="O124" s="3">
        <v>-0.19726343056776199</v>
      </c>
      <c r="P124" s="3">
        <v>0.33375844027948598</v>
      </c>
      <c r="Q124" s="3">
        <v>-0.64042162100191002</v>
      </c>
      <c r="R124" s="3">
        <v>-0.227567317345094</v>
      </c>
      <c r="S124" s="3">
        <v>0.38060223416806999</v>
      </c>
      <c r="T124" s="3">
        <v>0.56488542484150805</v>
      </c>
      <c r="U124" s="3">
        <v>-2.04521945843147</v>
      </c>
      <c r="V124" s="3">
        <v>-1.4443782565223299E-2</v>
      </c>
      <c r="W124" s="3">
        <v>5.6258994024483899E-3</v>
      </c>
      <c r="X124" s="3">
        <v>1.54306728846348</v>
      </c>
      <c r="Y124" s="3">
        <v>-0.27937812702764903</v>
      </c>
      <c r="Z124" s="3">
        <v>-1.05811881488104E-2</v>
      </c>
      <c r="AA124" s="3">
        <v>0.47330852798425099</v>
      </c>
      <c r="AB124" s="3">
        <v>0.350388483571624</v>
      </c>
      <c r="AC124" s="3">
        <v>3.4700816759228002E-2</v>
      </c>
      <c r="AD124" s="3">
        <v>2.4868072573621798</v>
      </c>
      <c r="AE124" s="3">
        <v>-6.4373881288846302E-2</v>
      </c>
      <c r="AF124" s="3">
        <v>-0.36382745281974299</v>
      </c>
      <c r="AG124" s="3">
        <v>-0.16510124277524299</v>
      </c>
      <c r="AH124" s="3">
        <v>2.5633943194568798</v>
      </c>
      <c r="AI124" s="3">
        <v>-0.191397813678814</v>
      </c>
      <c r="AJ124" s="3">
        <v>1.2350105519583301</v>
      </c>
      <c r="AK124" s="3">
        <v>-2.5087840009597301E-3</v>
      </c>
      <c r="AL124" s="3">
        <v>-0.62779199006141895</v>
      </c>
      <c r="AM124" s="3">
        <v>0.48539568819613799</v>
      </c>
      <c r="AN124" s="3">
        <v>-0.33673149434663902</v>
      </c>
      <c r="AO124" s="3">
        <v>1.9710601683681599E-2</v>
      </c>
      <c r="AP124" s="3">
        <v>-0.161856430485805</v>
      </c>
      <c r="AQ124" s="3">
        <v>-7.1357945864505598E-2</v>
      </c>
      <c r="AR124" s="3">
        <v>0.37098787161001601</v>
      </c>
      <c r="AS124" s="3">
        <v>2.91255407032E-2</v>
      </c>
      <c r="AT124" s="3">
        <v>-0.14740350785749501</v>
      </c>
      <c r="AU124" s="3">
        <v>-2.1998137874404602</v>
      </c>
      <c r="AV124" s="3">
        <v>0.106096699337122</v>
      </c>
      <c r="AW124" s="3">
        <v>-0.73950700351717402</v>
      </c>
      <c r="AX124" s="3">
        <v>0.29779946294530102</v>
      </c>
      <c r="AY124" s="3">
        <v>0.13203312969617501</v>
      </c>
      <c r="AZ124" s="3">
        <v>-1.06236659460306</v>
      </c>
      <c r="BA124" s="3">
        <v>0.43854807671935903</v>
      </c>
      <c r="BB124" s="3">
        <v>0.73340431339885903</v>
      </c>
      <c r="BC124" s="3">
        <v>-0.72486620431377302</v>
      </c>
      <c r="BD124" s="3">
        <v>-1.2138287626428701</v>
      </c>
      <c r="BE124" s="3">
        <v>-0.135107326191727</v>
      </c>
      <c r="BF124" s="3">
        <v>0.39852210564892099</v>
      </c>
      <c r="BG124" s="3">
        <v>-0.116355087196278</v>
      </c>
      <c r="BH124" s="3">
        <v>-4.1515771217881803E-2</v>
      </c>
      <c r="BI124" s="3">
        <v>0.12827589804313999</v>
      </c>
      <c r="BJ124" s="3">
        <v>-1.4231777403737</v>
      </c>
      <c r="BL124" s="6">
        <f t="shared" si="1"/>
        <v>-5.9843232095475124E-2</v>
      </c>
      <c r="BN124">
        <v>44</v>
      </c>
      <c r="BO124">
        <v>-5.9843232095475124E-2</v>
      </c>
    </row>
    <row r="125" spans="1:67" x14ac:dyDescent="0.3">
      <c r="A125">
        <v>46</v>
      </c>
      <c r="B125" s="3">
        <v>-0.22207741301606501</v>
      </c>
      <c r="C125" s="3">
        <v>-1.4589656867765699</v>
      </c>
      <c r="D125" s="3">
        <v>0.38903149909534102</v>
      </c>
      <c r="E125" s="3">
        <v>-5.7430788669134897E-2</v>
      </c>
      <c r="F125" s="3">
        <v>-1.4388659149024801</v>
      </c>
      <c r="G125" s="3">
        <v>-0.261414494178353</v>
      </c>
      <c r="H125" s="3">
        <v>0.34145928490095001</v>
      </c>
      <c r="I125" s="3">
        <v>0.50654094252793602</v>
      </c>
      <c r="J125" s="3">
        <v>-0.37749072836281999</v>
      </c>
      <c r="K125" s="3">
        <v>0.14963445752173199</v>
      </c>
      <c r="L125" s="3">
        <v>-0.686121127532208</v>
      </c>
      <c r="M125" s="3">
        <v>-0.75643066348257604</v>
      </c>
      <c r="N125" s="3">
        <v>-0.41333488327118301</v>
      </c>
      <c r="O125" s="3">
        <v>-0.32344061438635502</v>
      </c>
      <c r="P125" s="3">
        <v>0.32231500288000903</v>
      </c>
      <c r="Q125" s="3">
        <v>-0.61386310338648498</v>
      </c>
      <c r="R125" s="3">
        <v>-0.23131154774591201</v>
      </c>
      <c r="S125" s="3">
        <v>0.42878884137866702</v>
      </c>
      <c r="T125" s="3">
        <v>0.48668071433622401</v>
      </c>
      <c r="U125" s="3">
        <v>-2.1840403834542799</v>
      </c>
      <c r="V125" s="3">
        <v>0.25505365756362203</v>
      </c>
      <c r="W125" s="3">
        <v>-0.455715933348254</v>
      </c>
      <c r="X125" s="3">
        <v>1.36820296903468</v>
      </c>
      <c r="Y125" s="3">
        <v>-0.37244449864025297</v>
      </c>
      <c r="Z125" s="3">
        <v>-5.8132980897486197E-2</v>
      </c>
      <c r="AA125" s="3">
        <v>0.34134860526778399</v>
      </c>
      <c r="AB125" s="3">
        <v>0.12549367237374201</v>
      </c>
      <c r="AC125" s="3">
        <v>9.27869640907086E-3</v>
      </c>
      <c r="AD125" s="3">
        <v>2.5562876683048699</v>
      </c>
      <c r="AE125" s="3">
        <v>-0.15539857851754199</v>
      </c>
      <c r="AF125" s="3">
        <v>-0.19061226619755101</v>
      </c>
      <c r="AG125" s="3">
        <v>-8.1834164356896097E-2</v>
      </c>
      <c r="AH125" s="3">
        <v>2.4370422972090799</v>
      </c>
      <c r="AI125" s="3">
        <v>-1.82484610914679E-2</v>
      </c>
      <c r="AJ125" s="3">
        <v>1.5089525068435501</v>
      </c>
      <c r="AK125" s="3">
        <v>-4.9473375739320299E-2</v>
      </c>
      <c r="AL125" s="3">
        <v>-0.65414644195951299</v>
      </c>
      <c r="AM125" s="3">
        <v>0.31802530687853497</v>
      </c>
      <c r="AN125" s="3">
        <v>-0.259898324145309</v>
      </c>
      <c r="AO125" s="3">
        <v>-4.4110035623459297E-2</v>
      </c>
      <c r="AP125" s="3">
        <v>-0.13467822031197299</v>
      </c>
      <c r="AQ125" s="3">
        <v>-2.9649807720675499E-2</v>
      </c>
      <c r="AR125" s="3">
        <v>0.55038393223668303</v>
      </c>
      <c r="AS125" s="3">
        <v>4.4968065554184297E-2</v>
      </c>
      <c r="AT125" s="3">
        <v>-0.15460135088514501</v>
      </c>
      <c r="AU125" s="3">
        <v>-2.3321931657747701</v>
      </c>
      <c r="AV125" s="3">
        <v>8.9528524805567403E-2</v>
      </c>
      <c r="AW125" s="3">
        <v>-0.73569825751917595</v>
      </c>
      <c r="AX125" s="3">
        <v>0.45115862971134801</v>
      </c>
      <c r="AY125" s="3">
        <v>0.136049712201471</v>
      </c>
      <c r="AZ125" s="3">
        <v>-1.08702165760888</v>
      </c>
      <c r="BA125" s="3">
        <v>0.46208814683805799</v>
      </c>
      <c r="BB125" s="3">
        <v>0.76995920724845801</v>
      </c>
      <c r="BC125" s="3">
        <v>-0.721347006287265</v>
      </c>
      <c r="BD125" s="3">
        <v>-1.1459412063990699</v>
      </c>
      <c r="BE125" s="3">
        <v>-0.16754488620599001</v>
      </c>
      <c r="BF125" s="3">
        <v>0.37874194098022101</v>
      </c>
      <c r="BG125" s="3">
        <v>-0.15445941648052799</v>
      </c>
      <c r="BH125" s="3">
        <v>-3.6761822614645397E-2</v>
      </c>
      <c r="BI125" s="3">
        <v>9.4791852007047303E-2</v>
      </c>
      <c r="BJ125" s="3">
        <v>-1.2939688198532999</v>
      </c>
      <c r="BL125" s="6">
        <f t="shared" si="1"/>
        <v>-7.9292817921869832E-2</v>
      </c>
      <c r="BN125">
        <v>46</v>
      </c>
      <c r="BO125">
        <v>-7.9292817921869832E-2</v>
      </c>
    </row>
    <row r="126" spans="1:67" x14ac:dyDescent="0.3">
      <c r="A126">
        <v>48</v>
      </c>
      <c r="B126" s="3">
        <v>-0.204308829308224</v>
      </c>
      <c r="C126" s="3">
        <v>-1.6947345991149301</v>
      </c>
      <c r="D126" s="3">
        <v>0.36733087978386397</v>
      </c>
      <c r="E126" s="3">
        <v>-2.1705027450253201E-2</v>
      </c>
      <c r="F126" s="3">
        <v>-1.2301007559989099</v>
      </c>
      <c r="G126" s="3">
        <v>-0.46704066330133598</v>
      </c>
      <c r="H126" s="3">
        <v>-0.14474202770890199</v>
      </c>
      <c r="I126" s="3">
        <v>0.44461975893447198</v>
      </c>
      <c r="J126" s="3">
        <v>-0.45655123225337901</v>
      </c>
      <c r="K126" s="3">
        <v>8.3809288165946502E-2</v>
      </c>
      <c r="L126" s="3">
        <v>-0.70967863592140301</v>
      </c>
      <c r="M126" s="3">
        <v>-0.65128936191442599</v>
      </c>
      <c r="N126" s="3">
        <v>-0.27587617874025799</v>
      </c>
      <c r="O126" s="3">
        <v>-0.40476518500790598</v>
      </c>
      <c r="P126" s="3">
        <v>0.32091152476446699</v>
      </c>
      <c r="Q126" s="3">
        <v>-0.55961254714072295</v>
      </c>
      <c r="R126" s="3">
        <v>-0.25635545199262899</v>
      </c>
      <c r="S126" s="3">
        <v>0.37466318727138997</v>
      </c>
      <c r="T126" s="3">
        <v>0.40464715580666799</v>
      </c>
      <c r="U126" s="3">
        <v>-2.1702016938058901</v>
      </c>
      <c r="V126" s="3">
        <v>0.54613483115030703</v>
      </c>
      <c r="W126" s="3">
        <v>-1.0567931953302601</v>
      </c>
      <c r="X126" s="3">
        <v>1.19599774404359</v>
      </c>
      <c r="Y126" s="3">
        <v>-0.44777865900991098</v>
      </c>
      <c r="Z126" s="3">
        <v>-0.101120132936459</v>
      </c>
      <c r="AA126" s="3">
        <v>0.16462066760048599</v>
      </c>
      <c r="AB126" s="3">
        <v>-9.6222389896722701E-2</v>
      </c>
      <c r="AC126" s="3">
        <v>-2.3033316639628199E-2</v>
      </c>
      <c r="AD126" s="3">
        <v>2.5930317384124901</v>
      </c>
      <c r="AE126" s="3">
        <v>-0.21109471400261701</v>
      </c>
      <c r="AF126" s="3">
        <v>-1.39410396730597E-3</v>
      </c>
      <c r="AG126" s="3">
        <v>-7.7703920228009496E-3</v>
      </c>
      <c r="AH126" s="3">
        <v>2.30871843270952</v>
      </c>
      <c r="AI126" s="3">
        <v>0.17112631999122399</v>
      </c>
      <c r="AJ126" s="3">
        <v>1.7312010762377299</v>
      </c>
      <c r="AK126" s="3">
        <v>-7.3028977038578496E-2</v>
      </c>
      <c r="AL126" s="3">
        <v>-0.69030950943429703</v>
      </c>
      <c r="AM126" s="3">
        <v>0.16839887336807699</v>
      </c>
      <c r="AN126" s="3">
        <v>-0.198871027453457</v>
      </c>
      <c r="AO126" s="3">
        <v>-0.12100881319891101</v>
      </c>
      <c r="AP126" s="3">
        <v>-0.11818608539207601</v>
      </c>
      <c r="AQ126" s="3">
        <v>3.4553486205579902E-2</v>
      </c>
      <c r="AR126" s="3">
        <v>0.69563339588938899</v>
      </c>
      <c r="AS126" s="3">
        <v>4.45638644324289E-2</v>
      </c>
      <c r="AT126" s="3">
        <v>-0.16757505624230101</v>
      </c>
      <c r="AU126" s="3">
        <v>-2.4341840923876901</v>
      </c>
      <c r="AV126" s="3">
        <v>6.7472602404068396E-2</v>
      </c>
      <c r="AW126" s="3">
        <v>-0.72711140101208604</v>
      </c>
      <c r="AX126" s="3">
        <v>0.54901892879451497</v>
      </c>
      <c r="AY126" s="3">
        <v>0.13318372093598399</v>
      </c>
      <c r="AZ126" s="3">
        <v>-1.16356647925421</v>
      </c>
      <c r="BA126" s="3">
        <v>0.46054599490213399</v>
      </c>
      <c r="BB126" s="3">
        <v>0.74749313275391105</v>
      </c>
      <c r="BC126" s="3">
        <v>-0.70822674990691903</v>
      </c>
      <c r="BD126" s="3">
        <v>-1.062763781094</v>
      </c>
      <c r="BE126" s="3">
        <v>-0.194723362533437</v>
      </c>
      <c r="BF126" s="3">
        <v>0.347871360510212</v>
      </c>
      <c r="BG126" s="3">
        <v>-0.199249890205597</v>
      </c>
      <c r="BH126" s="3">
        <v>-3.2599613886587497E-2</v>
      </c>
      <c r="BI126" s="3">
        <v>5.5643571923259499E-2</v>
      </c>
      <c r="BJ126" s="3">
        <v>-1.1067332293224801</v>
      </c>
      <c r="BL126" s="6">
        <f t="shared" si="1"/>
        <v>-0.10129697745632443</v>
      </c>
      <c r="BN126">
        <v>48</v>
      </c>
      <c r="BO126">
        <v>-0.10129697745632443</v>
      </c>
    </row>
    <row r="127" spans="1:67" x14ac:dyDescent="0.3">
      <c r="A127">
        <v>50</v>
      </c>
      <c r="B127" s="3">
        <v>-0.18382998937485201</v>
      </c>
      <c r="C127" s="3">
        <v>-1.9088190834585601</v>
      </c>
      <c r="D127" s="3">
        <v>0.35176414082879498</v>
      </c>
      <c r="E127" s="3">
        <v>1.51742692765165E-3</v>
      </c>
      <c r="F127" s="3">
        <v>-1.0269954981896099</v>
      </c>
      <c r="G127" s="3">
        <v>-0.67918013625889695</v>
      </c>
      <c r="H127" s="3">
        <v>-0.60799495400150005</v>
      </c>
      <c r="I127" s="3">
        <v>0.442976969058619</v>
      </c>
      <c r="J127" s="3">
        <v>-0.52309115253099803</v>
      </c>
      <c r="K127" s="3">
        <v>-4.5881663176867201E-3</v>
      </c>
      <c r="L127" s="3">
        <v>-0.73652099633513202</v>
      </c>
      <c r="M127" s="3">
        <v>-0.50199502900460802</v>
      </c>
      <c r="N127" s="3">
        <v>-0.117205052685529</v>
      </c>
      <c r="O127" s="3">
        <v>-0.44304326609293798</v>
      </c>
      <c r="P127" s="3">
        <v>0.32427375409133802</v>
      </c>
      <c r="Q127" s="3">
        <v>-0.48977631801153698</v>
      </c>
      <c r="R127" s="3">
        <v>-0.29827378855266101</v>
      </c>
      <c r="S127" s="3">
        <v>0.220071932871891</v>
      </c>
      <c r="T127" s="3">
        <v>0.32219301958947899</v>
      </c>
      <c r="U127" s="3">
        <v>-2.0359691343434001</v>
      </c>
      <c r="V127" s="3">
        <v>0.82811125080236603</v>
      </c>
      <c r="W127" s="3">
        <v>-1.80927912114346</v>
      </c>
      <c r="X127" s="3">
        <v>1.0433220012317299</v>
      </c>
      <c r="Y127" s="3">
        <v>-0.50587867836364198</v>
      </c>
      <c r="Z127" s="3">
        <v>-0.13700953792269399</v>
      </c>
      <c r="AA127" s="3">
        <v>-3.7873578032190103E-2</v>
      </c>
      <c r="AB127" s="3">
        <v>-0.31675114488978001</v>
      </c>
      <c r="AC127" s="3">
        <v>-5.55846849006192E-2</v>
      </c>
      <c r="AD127" s="3">
        <v>2.5930739026002398</v>
      </c>
      <c r="AE127" s="3">
        <v>-0.225931621723898</v>
      </c>
      <c r="AF127" s="3">
        <v>0.17922051474659301</v>
      </c>
      <c r="AG127" s="3">
        <v>5.1061135504983202E-2</v>
      </c>
      <c r="AH127" s="3">
        <v>2.1626620266069301</v>
      </c>
      <c r="AI127" s="3">
        <v>0.36730190281729702</v>
      </c>
      <c r="AJ127" s="3">
        <v>1.90180503390705</v>
      </c>
      <c r="AK127" s="3">
        <v>-7.2474856353942504E-2</v>
      </c>
      <c r="AL127" s="3">
        <v>-0.74374239617988203</v>
      </c>
      <c r="AM127" s="3">
        <v>5.79528692253563E-2</v>
      </c>
      <c r="AN127" s="3">
        <v>-0.154751585116154</v>
      </c>
      <c r="AO127" s="3">
        <v>-0.20105957390740301</v>
      </c>
      <c r="AP127" s="3">
        <v>-0.108415373724258</v>
      </c>
      <c r="AQ127" s="3">
        <v>0.11111208669518401</v>
      </c>
      <c r="AR127" s="3">
        <v>0.800345793141789</v>
      </c>
      <c r="AS127" s="3">
        <v>3.1581425267577602E-2</v>
      </c>
      <c r="AT127" s="3">
        <v>-0.18355146662559699</v>
      </c>
      <c r="AU127" s="3">
        <v>-2.5057220343398701</v>
      </c>
      <c r="AV127" s="3">
        <v>4.46530141907251E-2</v>
      </c>
      <c r="AW127" s="3">
        <v>-0.71448295343596202</v>
      </c>
      <c r="AX127" s="3">
        <v>0.57305922490460204</v>
      </c>
      <c r="AY127" s="3">
        <v>0.120048617839891</v>
      </c>
      <c r="AZ127" s="3">
        <v>-1.29914374845151</v>
      </c>
      <c r="BA127" s="3">
        <v>0.43463263751301801</v>
      </c>
      <c r="BB127" s="3">
        <v>0.67026452359518995</v>
      </c>
      <c r="BC127" s="3">
        <v>-0.69563788217880396</v>
      </c>
      <c r="BD127" s="3">
        <v>-0.97705886839435596</v>
      </c>
      <c r="BE127" s="3">
        <v>-0.214295552763657</v>
      </c>
      <c r="BF127" s="3">
        <v>0.30632441014092998</v>
      </c>
      <c r="BG127" s="3">
        <v>-0.245339137913692</v>
      </c>
      <c r="BH127" s="3">
        <v>-2.8789573021046799E-2</v>
      </c>
      <c r="BI127" s="3">
        <v>1.2976010464322001E-2</v>
      </c>
      <c r="BJ127" s="3">
        <v>-0.85292335657194895</v>
      </c>
      <c r="BL127" s="6">
        <f t="shared" si="1"/>
        <v>-0.12607661748440541</v>
      </c>
      <c r="BN127">
        <v>50</v>
      </c>
      <c r="BO127">
        <v>-0.12607661748440541</v>
      </c>
    </row>
    <row r="128" spans="1:67" x14ac:dyDescent="0.3">
      <c r="A128">
        <v>52</v>
      </c>
      <c r="B128" s="3">
        <v>-0.166697064092313</v>
      </c>
      <c r="C128" s="3">
        <v>-2.0623423383759398</v>
      </c>
      <c r="D128" s="3">
        <v>0.339589158653957</v>
      </c>
      <c r="E128" s="3">
        <v>8.4844052084050992E-3</v>
      </c>
      <c r="F128" s="3">
        <v>-0.82949716944706797</v>
      </c>
      <c r="G128" s="3">
        <v>-0.84721082601469999</v>
      </c>
      <c r="H128" s="3">
        <v>-1.0135752388353001</v>
      </c>
      <c r="I128" s="3">
        <v>0.49126912818900598</v>
      </c>
      <c r="J128" s="3">
        <v>-0.57327545028281102</v>
      </c>
      <c r="K128" s="3">
        <v>-0.10936577958645501</v>
      </c>
      <c r="L128" s="3">
        <v>-0.76276620807637097</v>
      </c>
      <c r="M128" s="3">
        <v>-0.32615701658907398</v>
      </c>
      <c r="N128" s="3">
        <v>3.3743015170935399E-2</v>
      </c>
      <c r="O128" s="3">
        <v>-0.44413084361800997</v>
      </c>
      <c r="P128" s="3">
        <v>0.32097356961205897</v>
      </c>
      <c r="Q128" s="3">
        <v>-0.413138135430211</v>
      </c>
      <c r="R128" s="3">
        <v>-0.35312647553340798</v>
      </c>
      <c r="S128" s="3">
        <v>-1.8143107833264598E-2</v>
      </c>
      <c r="T128" s="3">
        <v>0.235770598971527</v>
      </c>
      <c r="U128" s="3">
        <v>-1.8372321217904199</v>
      </c>
      <c r="V128" s="3">
        <v>1.07538153247895</v>
      </c>
      <c r="W128" s="3">
        <v>-2.6963116968658198</v>
      </c>
      <c r="X128" s="3">
        <v>0.91485322611726805</v>
      </c>
      <c r="Y128" s="3">
        <v>-0.54840772796352399</v>
      </c>
      <c r="Z128" s="3">
        <v>-0.16379438932540999</v>
      </c>
      <c r="AA128" s="3">
        <v>-0.24300570586207901</v>
      </c>
      <c r="AB128" s="3">
        <v>-0.53985869382730001</v>
      </c>
      <c r="AC128" s="3">
        <v>-8.2900102211586099E-2</v>
      </c>
      <c r="AD128" s="3">
        <v>2.5567844548263499</v>
      </c>
      <c r="AE128" s="3">
        <v>-0.19632348892020299</v>
      </c>
      <c r="AF128" s="3">
        <v>0.32436433932659697</v>
      </c>
      <c r="AG128" s="3">
        <v>9.4636669197096096E-2</v>
      </c>
      <c r="AH128" s="3">
        <v>1.98456987405158</v>
      </c>
      <c r="AI128" s="3">
        <v>0.56418472338916603</v>
      </c>
      <c r="AJ128" s="3">
        <v>2.02814969814977</v>
      </c>
      <c r="AK128" s="3">
        <v>-5.4896844727979899E-2</v>
      </c>
      <c r="AL128" s="3">
        <v>-0.81546964457063298</v>
      </c>
      <c r="AM128" s="3">
        <v>-3.76273418609048E-3</v>
      </c>
      <c r="AN128" s="3">
        <v>-0.119575102984554</v>
      </c>
      <c r="AO128" s="3">
        <v>-0.27409151540758298</v>
      </c>
      <c r="AP128" s="3">
        <v>-0.101341655956182</v>
      </c>
      <c r="AQ128" s="3">
        <v>0.18796390477157099</v>
      </c>
      <c r="AR128" s="3">
        <v>0.86225086238071902</v>
      </c>
      <c r="AS128" s="3">
        <v>1.0173693786793701E-2</v>
      </c>
      <c r="AT128" s="3">
        <v>-0.19889147254110401</v>
      </c>
      <c r="AU128" s="3">
        <v>-2.5457143930282902</v>
      </c>
      <c r="AV128" s="3">
        <v>2.5606203995121299E-2</v>
      </c>
      <c r="AW128" s="3">
        <v>-0.69767602540761697</v>
      </c>
      <c r="AX128" s="3">
        <v>0.51461872154057198</v>
      </c>
      <c r="AY128" s="3">
        <v>9.6997911093746794E-2</v>
      </c>
      <c r="AZ128" s="3">
        <v>-1.48948870044634</v>
      </c>
      <c r="BA128" s="3">
        <v>0.39065525865675998</v>
      </c>
      <c r="BB128" s="3">
        <v>0.54783124382512705</v>
      </c>
      <c r="BC128" s="3">
        <v>-0.69831067648998002</v>
      </c>
      <c r="BD128" s="3">
        <v>-0.89633723268494203</v>
      </c>
      <c r="BE128" s="3">
        <v>-0.22545521312136299</v>
      </c>
      <c r="BF128" s="3">
        <v>0.25644642995468298</v>
      </c>
      <c r="BG128" s="3">
        <v>-0.28574964476305598</v>
      </c>
      <c r="BH128" s="3">
        <v>-2.5215499048176201E-2</v>
      </c>
      <c r="BI128" s="3">
        <v>-2.9862481195218699E-2</v>
      </c>
      <c r="BJ128" s="3">
        <v>-0.534511512193523</v>
      </c>
      <c r="BL128" s="6">
        <f t="shared" si="1"/>
        <v>-0.15341493944075638</v>
      </c>
      <c r="BN128">
        <v>52</v>
      </c>
      <c r="BO128">
        <v>-0.15341493944075638</v>
      </c>
    </row>
    <row r="129" spans="1:67" x14ac:dyDescent="0.3">
      <c r="A129">
        <v>54</v>
      </c>
      <c r="B129" s="3">
        <v>-0.15765012396554801</v>
      </c>
      <c r="C129" s="3">
        <v>-2.1353059527724598</v>
      </c>
      <c r="D129" s="3">
        <v>0.32549523238435202</v>
      </c>
      <c r="E129" s="3">
        <v>-1.80392722537578E-4</v>
      </c>
      <c r="F129" s="3">
        <v>-0.63141179507752598</v>
      </c>
      <c r="G129" s="3">
        <v>-0.92632188818552397</v>
      </c>
      <c r="H129" s="3">
        <v>-1.3324935505389801</v>
      </c>
      <c r="I129" s="3">
        <v>0.54961371099822198</v>
      </c>
      <c r="J129" s="3">
        <v>-0.60199264714961598</v>
      </c>
      <c r="K129" s="3">
        <v>-0.21801078307407301</v>
      </c>
      <c r="L129" s="3">
        <v>-0.77870668041312796</v>
      </c>
      <c r="M129" s="3">
        <v>-0.14794410285538201</v>
      </c>
      <c r="N129" s="3">
        <v>0.147155272782519</v>
      </c>
      <c r="O129" s="3">
        <v>-0.41623459641813099</v>
      </c>
      <c r="P129" s="3">
        <v>0.29651274545630502</v>
      </c>
      <c r="Q129" s="3">
        <v>-0.335158142245362</v>
      </c>
      <c r="R129" s="3">
        <v>-0.41848980610470798</v>
      </c>
      <c r="S129" s="3">
        <v>-0.31020875554982902</v>
      </c>
      <c r="T129" s="3">
        <v>0.13699093168424201</v>
      </c>
      <c r="U129" s="3">
        <v>-1.63649422757007</v>
      </c>
      <c r="V129" s="3">
        <v>1.2717541967025701</v>
      </c>
      <c r="W129" s="3">
        <v>-3.6641591851726898</v>
      </c>
      <c r="X129" s="3">
        <v>0.80343530614164804</v>
      </c>
      <c r="Y129" s="3">
        <v>-0.57759715142352097</v>
      </c>
      <c r="Z129" s="3">
        <v>-0.18044818418177599</v>
      </c>
      <c r="AA129" s="3">
        <v>-0.42871023778398698</v>
      </c>
      <c r="AB129" s="3">
        <v>-0.76599624898164098</v>
      </c>
      <c r="AC129" s="3">
        <v>-0.102756186990686</v>
      </c>
      <c r="AD129" s="3">
        <v>2.4875378843758198</v>
      </c>
      <c r="AE129" s="3">
        <v>-0.12074739249196501</v>
      </c>
      <c r="AF129" s="3">
        <v>0.41368903746471097</v>
      </c>
      <c r="AG129" s="3">
        <v>0.12827311225698601</v>
      </c>
      <c r="AH129" s="3">
        <v>1.7670501732097701</v>
      </c>
      <c r="AI129" s="3">
        <v>0.75582529054681802</v>
      </c>
      <c r="AJ129" s="3">
        <v>2.1189921957642102</v>
      </c>
      <c r="AK129" s="3">
        <v>-3.2284240189717602E-2</v>
      </c>
      <c r="AL129" s="3">
        <v>-0.89948289302723505</v>
      </c>
      <c r="AM129" s="3">
        <v>-1.9058980990751598E-2</v>
      </c>
      <c r="AN129" s="3">
        <v>-7.7671103779755599E-2</v>
      </c>
      <c r="AO129" s="3">
        <v>-0.33276821781452898</v>
      </c>
      <c r="AP129" s="3">
        <v>-9.4373483127601895E-2</v>
      </c>
      <c r="AQ129" s="3">
        <v>0.25362024290120699</v>
      </c>
      <c r="AR129" s="3">
        <v>0.88274471978872404</v>
      </c>
      <c r="AS129" s="3">
        <v>-1.6356577328337701E-2</v>
      </c>
      <c r="AT129" s="3">
        <v>-0.209756428629328</v>
      </c>
      <c r="AU129" s="3">
        <v>-2.5510197120396398</v>
      </c>
      <c r="AV129" s="3">
        <v>1.3229268813541001E-2</v>
      </c>
      <c r="AW129" s="3">
        <v>-0.67632804605038099</v>
      </c>
      <c r="AX129" s="3">
        <v>0.374671320011222</v>
      </c>
      <c r="AY129" s="3">
        <v>6.8984326344688596E-2</v>
      </c>
      <c r="AZ129" s="3">
        <v>-1.71848625934118</v>
      </c>
      <c r="BA129" s="3">
        <v>0.33911700641054499</v>
      </c>
      <c r="BB129" s="3">
        <v>0.39088627538091297</v>
      </c>
      <c r="BC129" s="3">
        <v>-0.73166764968790698</v>
      </c>
      <c r="BD129" s="3">
        <v>-0.82035736288181904</v>
      </c>
      <c r="BE129" s="3">
        <v>-0.22839055969097699</v>
      </c>
      <c r="BF129" s="3">
        <v>0.20171946955025299</v>
      </c>
      <c r="BG129" s="3">
        <v>-0.313380205267701</v>
      </c>
      <c r="BH129" s="3">
        <v>-2.1687044916085901E-2</v>
      </c>
      <c r="BI129" s="3">
        <v>-6.8490620604162097E-2</v>
      </c>
      <c r="BJ129" s="3">
        <v>-0.16602948799616901</v>
      </c>
      <c r="BL129" s="6">
        <f t="shared" si="1"/>
        <v>-0.18257883911578937</v>
      </c>
      <c r="BN129">
        <v>54</v>
      </c>
      <c r="BO129">
        <v>-0.18257883911578937</v>
      </c>
    </row>
    <row r="130" spans="1:67" x14ac:dyDescent="0.3">
      <c r="A130">
        <v>56</v>
      </c>
      <c r="B130" s="3">
        <v>-0.15943301557932599</v>
      </c>
      <c r="C130" s="3">
        <v>-2.1288995416879901</v>
      </c>
      <c r="D130" s="3">
        <v>0.30231574930160898</v>
      </c>
      <c r="E130" s="3">
        <v>-1.95817002240323E-2</v>
      </c>
      <c r="F130" s="3">
        <v>-0.424726637050375</v>
      </c>
      <c r="G130" s="3">
        <v>-0.88620070196929002</v>
      </c>
      <c r="H130" s="3">
        <v>-1.54715061894321</v>
      </c>
      <c r="I130" s="3">
        <v>0.55957780305225202</v>
      </c>
      <c r="J130" s="3">
        <v>-0.60315431964300403</v>
      </c>
      <c r="K130" s="3">
        <v>-0.31597814367364202</v>
      </c>
      <c r="L130" s="3">
        <v>-0.77282906763752501</v>
      </c>
      <c r="M130" s="3">
        <v>6.2838893747650297E-3</v>
      </c>
      <c r="N130" s="3">
        <v>0.19889648364184001</v>
      </c>
      <c r="O130" s="3">
        <v>-0.36864961793055401</v>
      </c>
      <c r="P130" s="3">
        <v>0.23900936791025201</v>
      </c>
      <c r="Q130" s="3">
        <v>-0.25958879827920001</v>
      </c>
      <c r="R130" s="3">
        <v>-0.49309464381641299</v>
      </c>
      <c r="S130" s="3">
        <v>-0.61749830064744404</v>
      </c>
      <c r="T130" s="3">
        <v>1.66017933743169E-2</v>
      </c>
      <c r="U130" s="3">
        <v>-1.48429544535161</v>
      </c>
      <c r="V130" s="3">
        <v>1.4123770588395299</v>
      </c>
      <c r="W130" s="3">
        <v>-4.6234377537848603</v>
      </c>
      <c r="X130" s="3">
        <v>0.69487646063983899</v>
      </c>
      <c r="Y130" s="3">
        <v>-0.59565862762845301</v>
      </c>
      <c r="Z130" s="3">
        <v>-0.187104428773161</v>
      </c>
      <c r="AA130" s="3">
        <v>-0.57868689838600296</v>
      </c>
      <c r="AB130" s="3">
        <v>-0.98821495214178301</v>
      </c>
      <c r="AC130" s="3">
        <v>-0.117180899959182</v>
      </c>
      <c r="AD130" s="3">
        <v>2.38892064369603</v>
      </c>
      <c r="AE130" s="3">
        <v>-1.4524357958441601E-3</v>
      </c>
      <c r="AF130" s="3">
        <v>0.44103663236285101</v>
      </c>
      <c r="AG130" s="3">
        <v>0.15976907498701501</v>
      </c>
      <c r="AH130" s="3">
        <v>1.51175578982832</v>
      </c>
      <c r="AI130" s="3">
        <v>0.93291178226855997</v>
      </c>
      <c r="AJ130" s="3">
        <v>2.1788869397971999</v>
      </c>
      <c r="AK130" s="3">
        <v>-1.6900202085247E-2</v>
      </c>
      <c r="AL130" s="3">
        <v>-0.98448675633450999</v>
      </c>
      <c r="AM130" s="3">
        <v>7.3832509781982197E-4</v>
      </c>
      <c r="AN130" s="3">
        <v>-9.8253888381259202E-3</v>
      </c>
      <c r="AO130" s="3">
        <v>-0.37521882803597201</v>
      </c>
      <c r="AP130" s="3">
        <v>-8.6303192880115995E-2</v>
      </c>
      <c r="AQ130" s="3">
        <v>0.29959078534245198</v>
      </c>
      <c r="AR130" s="3">
        <v>0.86617934118431195</v>
      </c>
      <c r="AS130" s="3">
        <v>-4.6036571696129902E-2</v>
      </c>
      <c r="AT130" s="3">
        <v>-0.21227062521606199</v>
      </c>
      <c r="AU130" s="3">
        <v>-2.5168143692378999</v>
      </c>
      <c r="AV130" s="3">
        <v>7.9955085240584894E-3</v>
      </c>
      <c r="AW130" s="3">
        <v>-0.65069401074938704</v>
      </c>
      <c r="AX130" s="3">
        <v>0.16128060188072599</v>
      </c>
      <c r="AY130" s="3">
        <v>4.4749633296539901E-2</v>
      </c>
      <c r="AZ130" s="3">
        <v>-1.9585315220877899</v>
      </c>
      <c r="BA130" s="3">
        <v>0.29164245427101798</v>
      </c>
      <c r="BB130" s="3">
        <v>0.20800057770382699</v>
      </c>
      <c r="BC130" s="3">
        <v>-0.80711314994789796</v>
      </c>
      <c r="BD130" s="3">
        <v>-0.74214706052295498</v>
      </c>
      <c r="BE130" s="3">
        <v>-0.223762972514405</v>
      </c>
      <c r="BF130" s="3">
        <v>0.14590343023250399</v>
      </c>
      <c r="BG130" s="3">
        <v>-0.32232223749708</v>
      </c>
      <c r="BH130" s="3">
        <v>-1.7910357083747299E-2</v>
      </c>
      <c r="BI130" s="3">
        <v>-9.8551591708164604E-2</v>
      </c>
      <c r="BJ130" s="3">
        <v>0.226251664174731</v>
      </c>
      <c r="BL130" s="6">
        <f t="shared" si="1"/>
        <v>-0.21223202614026271</v>
      </c>
      <c r="BN130">
        <v>56</v>
      </c>
      <c r="BO130">
        <v>-0.21223202614026271</v>
      </c>
    </row>
    <row r="131" spans="1:67" x14ac:dyDescent="0.3">
      <c r="A131">
        <v>58</v>
      </c>
      <c r="B131" s="3">
        <v>-0.172749673394887</v>
      </c>
      <c r="C131" s="3">
        <v>-2.0589046160626601</v>
      </c>
      <c r="D131" s="3">
        <v>0.26362577464446801</v>
      </c>
      <c r="E131" s="3">
        <v>-4.2034625462326503E-2</v>
      </c>
      <c r="F131" s="3">
        <v>-0.203250557795427</v>
      </c>
      <c r="G131" s="3">
        <v>-0.714807122539031</v>
      </c>
      <c r="H131" s="3">
        <v>-1.65477288392022</v>
      </c>
      <c r="I131" s="3">
        <v>0.46439671423989498</v>
      </c>
      <c r="J131" s="3">
        <v>-0.570370823848252</v>
      </c>
      <c r="K131" s="3">
        <v>-0.39215302556656201</v>
      </c>
      <c r="L131" s="3">
        <v>-0.73722779297447805</v>
      </c>
      <c r="M131" s="3">
        <v>0.11296805290419</v>
      </c>
      <c r="N131" s="3">
        <v>0.17649253780416399</v>
      </c>
      <c r="O131" s="3">
        <v>-0.31068551172560799</v>
      </c>
      <c r="P131" s="3">
        <v>0.145583495555906</v>
      </c>
      <c r="Q131" s="3">
        <v>-0.19041005544387199</v>
      </c>
      <c r="R131" s="3">
        <v>-0.57481131420883802</v>
      </c>
      <c r="S131" s="3">
        <v>-0.89885234494023902</v>
      </c>
      <c r="T131" s="3">
        <v>-0.13124806492999999</v>
      </c>
      <c r="U131" s="3">
        <v>-1.4055303902332501</v>
      </c>
      <c r="V131" s="3">
        <v>1.5022264744776199</v>
      </c>
      <c r="W131" s="3">
        <v>-5.4628688860435002</v>
      </c>
      <c r="X131" s="3">
        <v>0.57574483428543</v>
      </c>
      <c r="Y131" s="3">
        <v>-0.60411790909196805</v>
      </c>
      <c r="Z131" s="3">
        <v>-0.184935384906113</v>
      </c>
      <c r="AA131" s="3">
        <v>-0.68509644213937104</v>
      </c>
      <c r="AB131" s="3">
        <v>-1.19116061724634</v>
      </c>
      <c r="AC131" s="3">
        <v>-0.13198785728788301</v>
      </c>
      <c r="AD131" s="3">
        <v>2.2620632920382602</v>
      </c>
      <c r="AE131" s="3">
        <v>0.153382346292116</v>
      </c>
      <c r="AF131" s="3">
        <v>0.41749851459262899</v>
      </c>
      <c r="AG131" s="3">
        <v>0.19533055911927399</v>
      </c>
      <c r="AH131" s="3">
        <v>1.22770030387425</v>
      </c>
      <c r="AI131" s="3">
        <v>1.0810523452065399</v>
      </c>
      <c r="AJ131" s="3">
        <v>2.2061153816866299</v>
      </c>
      <c r="AK131" s="3">
        <v>-1.6938134309028002E-2</v>
      </c>
      <c r="AL131" s="3">
        <v>-1.0574464893097799</v>
      </c>
      <c r="AM131" s="3">
        <v>3.9470079130083602E-2</v>
      </c>
      <c r="AN131" s="3">
        <v>0.10060751906948701</v>
      </c>
      <c r="AO131" s="3">
        <v>-0.40569551339495202</v>
      </c>
      <c r="AP131" s="3">
        <v>-7.6113661245512304E-2</v>
      </c>
      <c r="AQ131" s="3">
        <v>0.32206620799653102</v>
      </c>
      <c r="AR131" s="3">
        <v>0.81895115206214597</v>
      </c>
      <c r="AS131" s="3">
        <v>-7.7807750087818497E-2</v>
      </c>
      <c r="AT131" s="3">
        <v>-0.202409572712481</v>
      </c>
      <c r="AU131" s="3">
        <v>-2.4382856517912899</v>
      </c>
      <c r="AV131" s="3">
        <v>8.1271270711177901E-3</v>
      </c>
      <c r="AW131" s="3">
        <v>-0.62191245724132505</v>
      </c>
      <c r="AX131" s="3">
        <v>-0.11321038612090099</v>
      </c>
      <c r="AY131" s="3">
        <v>3.4442943458529697E-2</v>
      </c>
      <c r="AZ131" s="3">
        <v>-2.1729620112581798</v>
      </c>
      <c r="BA131" s="3">
        <v>0.25758109454936201</v>
      </c>
      <c r="BB131" s="3">
        <v>4.9977630140923997E-3</v>
      </c>
      <c r="BC131" s="3">
        <v>-0.92767244754857503</v>
      </c>
      <c r="BD131" s="3">
        <v>-0.65198206894770705</v>
      </c>
      <c r="BE131" s="3">
        <v>-0.21237495981927501</v>
      </c>
      <c r="BF131" s="3">
        <v>9.2339541804418807E-2</v>
      </c>
      <c r="BG131" s="3">
        <v>-0.30871998429865299</v>
      </c>
      <c r="BH131" s="3">
        <v>-1.36700912723337E-2</v>
      </c>
      <c r="BI131" s="3">
        <v>-0.117212238727864</v>
      </c>
      <c r="BJ131" s="3">
        <v>0.60806797355898601</v>
      </c>
      <c r="BL131" s="6">
        <f t="shared" ref="BL131:BL194" si="2">AVERAGE(B131:BJ131)</f>
        <v>-0.24035339818705537</v>
      </c>
      <c r="BN131">
        <v>58</v>
      </c>
      <c r="BO131">
        <v>-0.24035339818705537</v>
      </c>
    </row>
    <row r="132" spans="1:67" x14ac:dyDescent="0.3">
      <c r="A132">
        <v>60</v>
      </c>
      <c r="B132" s="3">
        <v>-0.19667479116876499</v>
      </c>
      <c r="C132" s="3">
        <v>-1.9442816739756399</v>
      </c>
      <c r="D132" s="3">
        <v>0.207282913756062</v>
      </c>
      <c r="E132" s="3">
        <v>-5.9448219988594897E-2</v>
      </c>
      <c r="F132" s="3">
        <v>3.4910758231202599E-2</v>
      </c>
      <c r="G132" s="3">
        <v>-0.41833768606233201</v>
      </c>
      <c r="H132" s="3">
        <v>-1.6659143299327701</v>
      </c>
      <c r="I132" s="3">
        <v>0.230778595519885</v>
      </c>
      <c r="J132" s="3">
        <v>-0.49832591861751602</v>
      </c>
      <c r="K132" s="3">
        <v>-0.443095147370549</v>
      </c>
      <c r="L132" s="3">
        <v>-0.67185865063314998</v>
      </c>
      <c r="M132" s="3">
        <v>0.15594487188372499</v>
      </c>
      <c r="N132" s="3">
        <v>8.2844776336242695E-2</v>
      </c>
      <c r="O132" s="3">
        <v>-0.25065014710946598</v>
      </c>
      <c r="P132" s="3">
        <v>2.6461332857634998E-2</v>
      </c>
      <c r="Q132" s="3">
        <v>-0.13280994894678799</v>
      </c>
      <c r="R132" s="3">
        <v>-0.65793656934284805</v>
      </c>
      <c r="S132" s="3">
        <v>-1.1182935226742501</v>
      </c>
      <c r="T132" s="3">
        <v>-0.30612807386287999</v>
      </c>
      <c r="U132" s="3">
        <v>-1.3952909398593001</v>
      </c>
      <c r="V132" s="3">
        <v>1.55109358871237</v>
      </c>
      <c r="W132" s="3">
        <v>-6.0740196072117403</v>
      </c>
      <c r="X132" s="3">
        <v>0.44085126114895201</v>
      </c>
      <c r="Y132" s="3">
        <v>-0.60325095910778803</v>
      </c>
      <c r="Z132" s="3">
        <v>-0.17576200401578301</v>
      </c>
      <c r="AA132" s="3">
        <v>-0.748601817872385</v>
      </c>
      <c r="AB132" s="3">
        <v>-1.3539250149463</v>
      </c>
      <c r="AC132" s="3">
        <v>-0.15492595980722701</v>
      </c>
      <c r="AD132" s="3">
        <v>2.1048460487317699</v>
      </c>
      <c r="AE132" s="3">
        <v>0.32861283158390497</v>
      </c>
      <c r="AF132" s="3">
        <v>0.36819904802750097</v>
      </c>
      <c r="AG132" s="3">
        <v>0.23600282075626999</v>
      </c>
      <c r="AH132" s="3">
        <v>0.927249373018878</v>
      </c>
      <c r="AI132" s="3">
        <v>1.1820872284685899</v>
      </c>
      <c r="AJ132" s="3">
        <v>2.1947222310131602</v>
      </c>
      <c r="AK132" s="3">
        <v>-3.42732153338575E-2</v>
      </c>
      <c r="AL132" s="3">
        <v>-1.10764214277924</v>
      </c>
      <c r="AM132" s="3">
        <v>8.0319883922623E-2</v>
      </c>
      <c r="AN132" s="3">
        <v>0.26129377463048198</v>
      </c>
      <c r="AO132" s="3">
        <v>-0.43273155558128501</v>
      </c>
      <c r="AP132" s="3">
        <v>-6.1806970920850399E-2</v>
      </c>
      <c r="AQ132" s="3">
        <v>0.32238944843937301</v>
      </c>
      <c r="AR132" s="3">
        <v>0.74863092321713698</v>
      </c>
      <c r="AS132" s="3">
        <v>-0.110695901027378</v>
      </c>
      <c r="AT132" s="3">
        <v>-0.17616017524786301</v>
      </c>
      <c r="AU132" s="3">
        <v>-2.3131592491469202</v>
      </c>
      <c r="AV132" s="3">
        <v>1.06029113636073E-2</v>
      </c>
      <c r="AW132" s="3">
        <v>-0.59133786687930501</v>
      </c>
      <c r="AX132" s="3">
        <v>-0.433719437822914</v>
      </c>
      <c r="AY132" s="3">
        <v>4.6401117376050703E-2</v>
      </c>
      <c r="AZ132" s="3">
        <v>-2.3218314404476801</v>
      </c>
      <c r="BA132" s="3">
        <v>0.24158252965423899</v>
      </c>
      <c r="BB132" s="3">
        <v>-0.21279730598240901</v>
      </c>
      <c r="BC132" s="3">
        <v>-1.0853886345604999</v>
      </c>
      <c r="BD132" s="3">
        <v>-0.542670706762584</v>
      </c>
      <c r="BE132" s="3">
        <v>-0.19509545768206801</v>
      </c>
      <c r="BF132" s="3">
        <v>4.3510005739111297E-2</v>
      </c>
      <c r="BG132" s="3">
        <v>-0.27122474080155401</v>
      </c>
      <c r="BH132" s="3">
        <v>-9.0918033904059201E-3</v>
      </c>
      <c r="BI132" s="3">
        <v>-0.124292930803979</v>
      </c>
      <c r="BJ132" s="3">
        <v>0.94324036665049604</v>
      </c>
      <c r="BL132" s="6">
        <f t="shared" si="2"/>
        <v>-0.26432117830553442</v>
      </c>
      <c r="BN132">
        <v>60</v>
      </c>
      <c r="BO132">
        <v>-0.26432117830553442</v>
      </c>
    </row>
    <row r="133" spans="1:67" x14ac:dyDescent="0.3">
      <c r="A133">
        <v>62</v>
      </c>
      <c r="B133" s="3">
        <v>-0.229156458511663</v>
      </c>
      <c r="C133" s="3">
        <v>-1.7971677055215101</v>
      </c>
      <c r="D133" s="3">
        <v>0.13799539863108901</v>
      </c>
      <c r="E133" s="3">
        <v>-6.5764417059088101E-2</v>
      </c>
      <c r="F133" s="3">
        <v>0.28557728179527297</v>
      </c>
      <c r="G133" s="3">
        <v>-1.9646762936647001E-2</v>
      </c>
      <c r="H133" s="3">
        <v>-1.59759690049522</v>
      </c>
      <c r="I133" s="3">
        <v>-0.13671956748510899</v>
      </c>
      <c r="J133" s="3">
        <v>-0.38513682170524499</v>
      </c>
      <c r="K133" s="3">
        <v>-0.47394486817081699</v>
      </c>
      <c r="L133" s="3">
        <v>-0.58560482012046799</v>
      </c>
      <c r="M133" s="3">
        <v>0.12987739116397801</v>
      </c>
      <c r="N133" s="3">
        <v>-6.3775139395386093E-2</v>
      </c>
      <c r="O133" s="3">
        <v>-0.19509599932528601</v>
      </c>
      <c r="P133" s="3">
        <v>-9.5901308852032199E-2</v>
      </c>
      <c r="Q133" s="3">
        <v>-9.2646618708041598E-2</v>
      </c>
      <c r="R133" s="3">
        <v>-0.73161354385403199</v>
      </c>
      <c r="S133" s="3">
        <v>-1.2522619739130301</v>
      </c>
      <c r="T133" s="3">
        <v>-0.50078367920939304</v>
      </c>
      <c r="U133" s="3">
        <v>-1.4249622933661199</v>
      </c>
      <c r="V133" s="3">
        <v>1.56673027899494</v>
      </c>
      <c r="W133" s="3">
        <v>-6.3802015319046301</v>
      </c>
      <c r="X133" s="3">
        <v>0.29651375169375599</v>
      </c>
      <c r="Y133" s="3">
        <v>-0.59202265236370399</v>
      </c>
      <c r="Z133" s="3">
        <v>-0.161490207214051</v>
      </c>
      <c r="AA133" s="3">
        <v>-0.77611771431480003</v>
      </c>
      <c r="AB133" s="3">
        <v>-1.4558265467685501</v>
      </c>
      <c r="AC133" s="3">
        <v>-0.19308686762463201</v>
      </c>
      <c r="AD133" s="3">
        <v>1.9138370005140399</v>
      </c>
      <c r="AE133" s="3">
        <v>0.50334671355167104</v>
      </c>
      <c r="AF133" s="3">
        <v>0.32382796512538398</v>
      </c>
      <c r="AG133" s="3">
        <v>0.27626021046378901</v>
      </c>
      <c r="AH133" s="3">
        <v>0.62207153060542897</v>
      </c>
      <c r="AI133" s="3">
        <v>1.21819605637652</v>
      </c>
      <c r="AJ133" s="3">
        <v>2.13860179507174</v>
      </c>
      <c r="AK133" s="3">
        <v>-6.5059221886920399E-2</v>
      </c>
      <c r="AL133" s="3">
        <v>-1.1296822026745701</v>
      </c>
      <c r="AM133" s="3">
        <v>0.109172814814466</v>
      </c>
      <c r="AN133" s="3">
        <v>0.466151410762701</v>
      </c>
      <c r="AO133" s="3">
        <v>-0.46556772863900697</v>
      </c>
      <c r="AP133" s="3">
        <v>-4.0470659790723298E-2</v>
      </c>
      <c r="AQ133" s="3">
        <v>0.30625195112549503</v>
      </c>
      <c r="AR133" s="3">
        <v>0.66345878785341905</v>
      </c>
      <c r="AS133" s="3">
        <v>-0.14320157038469</v>
      </c>
      <c r="AT133" s="3">
        <v>-0.13041775824159099</v>
      </c>
      <c r="AU133" s="3">
        <v>-2.1444354915780899</v>
      </c>
      <c r="AV133" s="3">
        <v>1.25366469673847E-2</v>
      </c>
      <c r="AW133" s="3">
        <v>-0.55928770204648304</v>
      </c>
      <c r="AX133" s="3">
        <v>-0.78262511562886194</v>
      </c>
      <c r="AY133" s="3">
        <v>8.4199617451181999E-2</v>
      </c>
      <c r="AZ133" s="3">
        <v>-2.3706829919665902</v>
      </c>
      <c r="BA133" s="3">
        <v>0.24281899276275601</v>
      </c>
      <c r="BB133" s="3">
        <v>-0.43690749765035902</v>
      </c>
      <c r="BC133" s="3">
        <v>-1.2616699972515799</v>
      </c>
      <c r="BD133" s="3">
        <v>-0.414087904145994</v>
      </c>
      <c r="BE133" s="3">
        <v>-0.17303804190119501</v>
      </c>
      <c r="BF133" s="3">
        <v>8.4936327079625695E-4</v>
      </c>
      <c r="BG133" s="3">
        <v>-0.21127113770218101</v>
      </c>
      <c r="BH133" s="3">
        <v>-4.7812376769727702E-3</v>
      </c>
      <c r="BI133" s="3">
        <v>-0.122332456388715</v>
      </c>
      <c r="BJ133" s="3">
        <v>1.2008327870925599</v>
      </c>
      <c r="BL133" s="6">
        <f t="shared" si="2"/>
        <v>-0.28135959620140355</v>
      </c>
      <c r="BN133">
        <v>62</v>
      </c>
      <c r="BO133">
        <v>-0.28135959620140355</v>
      </c>
    </row>
    <row r="134" spans="1:67" x14ac:dyDescent="0.3">
      <c r="A134">
        <v>64</v>
      </c>
      <c r="B134" s="3">
        <v>-0.26736446192367802</v>
      </c>
      <c r="C134" s="3">
        <v>-1.61926248278129</v>
      </c>
      <c r="D134" s="3">
        <v>6.7156966961474898E-2</v>
      </c>
      <c r="E134" s="3">
        <v>-5.8598385106221E-2</v>
      </c>
      <c r="F134" s="3">
        <v>0.53716615462122896</v>
      </c>
      <c r="G134" s="3">
        <v>0.44357539047130201</v>
      </c>
      <c r="H134" s="3">
        <v>-1.4639836568563001</v>
      </c>
      <c r="I134" s="3">
        <v>-0.59457679044636402</v>
      </c>
      <c r="J134" s="3">
        <v>-0.23542560423598799</v>
      </c>
      <c r="K134" s="3">
        <v>-0.49543745456034</v>
      </c>
      <c r="L134" s="3">
        <v>-0.49374879263331001</v>
      </c>
      <c r="M134" s="3">
        <v>4.19199382619104E-2</v>
      </c>
      <c r="N134" s="3">
        <v>-0.23391840076850201</v>
      </c>
      <c r="O134" s="3">
        <v>-0.14862748092178599</v>
      </c>
      <c r="P134" s="3">
        <v>-0.19344160366111501</v>
      </c>
      <c r="Q134" s="3">
        <v>-7.4720134716478204E-2</v>
      </c>
      <c r="R134" s="3">
        <v>-0.78097526660066297</v>
      </c>
      <c r="S134" s="3">
        <v>-1.29412680935775</v>
      </c>
      <c r="T134" s="3">
        <v>-0.702803259867954</v>
      </c>
      <c r="U134" s="3">
        <v>-1.4552593664144799</v>
      </c>
      <c r="V134" s="3">
        <v>1.5492298729098199</v>
      </c>
      <c r="W134" s="3">
        <v>-6.3594551874908403</v>
      </c>
      <c r="X134" s="3">
        <v>0.157347246657427</v>
      </c>
      <c r="Y134" s="3">
        <v>-0.56882470437228705</v>
      </c>
      <c r="Z134" s="3">
        <v>-0.14356614148368699</v>
      </c>
      <c r="AA134" s="3">
        <v>-0.777323506181402</v>
      </c>
      <c r="AB134" s="3">
        <v>-1.4828220015579201</v>
      </c>
      <c r="AC134" s="3">
        <v>-0.250567350239569</v>
      </c>
      <c r="AD134" s="3">
        <v>1.68825172771863</v>
      </c>
      <c r="AE134" s="3">
        <v>0.65453564515501095</v>
      </c>
      <c r="AF134" s="3">
        <v>0.31008291716018899</v>
      </c>
      <c r="AG134" s="3">
        <v>0.30547100523269</v>
      </c>
      <c r="AH134" s="3">
        <v>0.32077327711089099</v>
      </c>
      <c r="AI134" s="3">
        <v>1.1771805919759</v>
      </c>
      <c r="AJ134" s="3">
        <v>2.0346733038025602</v>
      </c>
      <c r="AK134" s="3">
        <v>-0.102575075213598</v>
      </c>
      <c r="AL134" s="3">
        <v>-1.12438382202829</v>
      </c>
      <c r="AM134" s="3">
        <v>0.11686170530523</v>
      </c>
      <c r="AN134" s="3">
        <v>0.69386354126477101</v>
      </c>
      <c r="AO134" s="3">
        <v>-0.510369195572976</v>
      </c>
      <c r="AP134" s="3">
        <v>-1.00570469438153E-2</v>
      </c>
      <c r="AQ134" s="3">
        <v>0.281938524148447</v>
      </c>
      <c r="AR134" s="3">
        <v>0.57229903292821604</v>
      </c>
      <c r="AS134" s="3">
        <v>-0.17325324851116</v>
      </c>
      <c r="AT134" s="3">
        <v>-6.4595229752007904E-2</v>
      </c>
      <c r="AU134" s="3">
        <v>-1.9426870652222901</v>
      </c>
      <c r="AV134" s="3">
        <v>1.23430544417205E-2</v>
      </c>
      <c r="AW134" s="3">
        <v>-0.524031957396911</v>
      </c>
      <c r="AX134" s="3">
        <v>-1.1398269206943401</v>
      </c>
      <c r="AY134" s="3">
        <v>0.145036347800509</v>
      </c>
      <c r="AZ134" s="3">
        <v>-2.29984170321814</v>
      </c>
      <c r="BA134" s="3">
        <v>0.25582889701932998</v>
      </c>
      <c r="BB134" s="3">
        <v>-0.65306320918096195</v>
      </c>
      <c r="BC134" s="3">
        <v>-1.4308949484490301</v>
      </c>
      <c r="BD134" s="3">
        <v>-0.27520938416792501</v>
      </c>
      <c r="BE134" s="3">
        <v>-0.14789777234967399</v>
      </c>
      <c r="BF134" s="3">
        <v>-3.52526517865051E-2</v>
      </c>
      <c r="BG134" s="3">
        <v>-0.133288500683513</v>
      </c>
      <c r="BH134" s="3">
        <v>-1.70305814790535E-3</v>
      </c>
      <c r="BI134" s="3">
        <v>-0.115447671406257</v>
      </c>
      <c r="BJ134" s="3">
        <v>1.36162018545451</v>
      </c>
      <c r="BL134" s="6">
        <f t="shared" si="2"/>
        <v>-0.28937790125412233</v>
      </c>
      <c r="BN134">
        <v>64</v>
      </c>
      <c r="BO134">
        <v>-0.28937790125412233</v>
      </c>
    </row>
    <row r="135" spans="1:67" x14ac:dyDescent="0.3">
      <c r="A135">
        <v>66</v>
      </c>
      <c r="B135" s="3">
        <v>-0.30790730989162302</v>
      </c>
      <c r="C135" s="3">
        <v>-1.40571456899356</v>
      </c>
      <c r="D135" s="3">
        <v>9.4628471548059492E-3</v>
      </c>
      <c r="E135" s="3">
        <v>-3.9576162263283698E-2</v>
      </c>
      <c r="F135" s="3">
        <v>0.77058420864347199</v>
      </c>
      <c r="G135" s="3">
        <v>0.92147366834376598</v>
      </c>
      <c r="H135" s="3">
        <v>-1.2696436989940201</v>
      </c>
      <c r="I135" s="3">
        <v>-1.0723319773511699</v>
      </c>
      <c r="J135" s="3">
        <v>-6.2979019216003407E-2</v>
      </c>
      <c r="K135" s="3">
        <v>-0.51850260334948395</v>
      </c>
      <c r="L135" s="3">
        <v>-0.413179693483404</v>
      </c>
      <c r="M135" s="3">
        <v>-8.8922797938224801E-2</v>
      </c>
      <c r="N135" s="3">
        <v>-0.39424324258458399</v>
      </c>
      <c r="O135" s="3">
        <v>-0.114244657164564</v>
      </c>
      <c r="P135" s="3">
        <v>-0.24275235465466699</v>
      </c>
      <c r="Q135" s="3">
        <v>-8.0717504455197195E-2</v>
      </c>
      <c r="R135" s="3">
        <v>-0.79120125390249696</v>
      </c>
      <c r="S135" s="3">
        <v>-1.2542755135500301</v>
      </c>
      <c r="T135" s="3">
        <v>-0.89754765709313</v>
      </c>
      <c r="U135" s="3">
        <v>-1.45063849392101</v>
      </c>
      <c r="V135" s="3">
        <v>1.4895934120811001</v>
      </c>
      <c r="W135" s="3">
        <v>-6.0524706666564203</v>
      </c>
      <c r="X135" s="3">
        <v>3.7818952647362999E-2</v>
      </c>
      <c r="Y135" s="3">
        <v>-0.53286320937513099</v>
      </c>
      <c r="Z135" s="3">
        <v>-0.122718264488947</v>
      </c>
      <c r="AA135" s="3">
        <v>-0.76118537837733902</v>
      </c>
      <c r="AB135" s="3">
        <v>-1.4318768344674899</v>
      </c>
      <c r="AC135" s="3">
        <v>-0.32726837590721403</v>
      </c>
      <c r="AD135" s="3">
        <v>1.43388677858672</v>
      </c>
      <c r="AE135" s="3">
        <v>0.76200108559575097</v>
      </c>
      <c r="AF135" s="3">
        <v>0.338859984225857</v>
      </c>
      <c r="AG135" s="3">
        <v>0.31161298945931898</v>
      </c>
      <c r="AH135" s="3">
        <v>2.8691118881211099E-2</v>
      </c>
      <c r="AI135" s="3">
        <v>1.05669114027405</v>
      </c>
      <c r="AJ135" s="3">
        <v>1.8834876792258399</v>
      </c>
      <c r="AK135" s="3">
        <v>-0.14075547975869901</v>
      </c>
      <c r="AL135" s="3">
        <v>-1.0974153894738301</v>
      </c>
      <c r="AM135" s="3">
        <v>0.100284199392687</v>
      </c>
      <c r="AN135" s="3">
        <v>0.91049768560207101</v>
      </c>
      <c r="AO135" s="3">
        <v>-0.56762419492097305</v>
      </c>
      <c r="AP135" s="3">
        <v>2.7818352311453E-2</v>
      </c>
      <c r="AQ135" s="3">
        <v>0.258122838288943</v>
      </c>
      <c r="AR135" s="3">
        <v>0.48471981217496801</v>
      </c>
      <c r="AS135" s="3">
        <v>-0.19858983227822599</v>
      </c>
      <c r="AT135" s="3">
        <v>1.7705556348069799E-2</v>
      </c>
      <c r="AU135" s="3">
        <v>-1.72709062988577</v>
      </c>
      <c r="AV135" s="3">
        <v>1.0245452256779501E-2</v>
      </c>
      <c r="AW135" s="3">
        <v>-0.481766369396325</v>
      </c>
      <c r="AX135" s="3">
        <v>-1.48414126399533</v>
      </c>
      <c r="AY135" s="3">
        <v>0.22004572292937</v>
      </c>
      <c r="AZ135" s="3">
        <v>-2.1106651427597698</v>
      </c>
      <c r="BA135" s="3">
        <v>0.27250826044559101</v>
      </c>
      <c r="BB135" s="3">
        <v>-0.84156136997006104</v>
      </c>
      <c r="BC135" s="3">
        <v>-1.5662994197840501</v>
      </c>
      <c r="BD135" s="3">
        <v>-0.142763684234511</v>
      </c>
      <c r="BE135" s="3">
        <v>-0.12225024902338801</v>
      </c>
      <c r="BF135" s="3">
        <v>-6.53403820723088E-2</v>
      </c>
      <c r="BG135" s="3">
        <v>-4.466587040489E-2</v>
      </c>
      <c r="BH135" s="3">
        <v>-8.1112775923946896E-4</v>
      </c>
      <c r="BI135" s="3">
        <v>-0.107510279020431</v>
      </c>
      <c r="BJ135" s="3">
        <v>1.42200204356534</v>
      </c>
      <c r="BL135" s="6">
        <f t="shared" si="2"/>
        <v>-0.28793275630134868</v>
      </c>
      <c r="BN135">
        <v>66</v>
      </c>
      <c r="BO135">
        <v>-0.28793275630134868</v>
      </c>
    </row>
    <row r="136" spans="1:67" x14ac:dyDescent="0.3">
      <c r="A136">
        <v>68</v>
      </c>
      <c r="B136" s="3">
        <v>-0.34709890458868298</v>
      </c>
      <c r="C136" s="3">
        <v>-1.15344946103851</v>
      </c>
      <c r="D136" s="3">
        <v>-2.2492623194137199E-2</v>
      </c>
      <c r="E136" s="3">
        <v>-1.33959416798691E-2</v>
      </c>
      <c r="F136" s="3">
        <v>0.96169599624069202</v>
      </c>
      <c r="G136" s="3">
        <v>1.3571390366988201</v>
      </c>
      <c r="H136" s="3">
        <v>-1.0097104394141101</v>
      </c>
      <c r="I136" s="3">
        <v>-1.4922674366269999</v>
      </c>
      <c r="J136" s="3">
        <v>0.108668588773951</v>
      </c>
      <c r="K136" s="3">
        <v>-0.54915855775707001</v>
      </c>
      <c r="L136" s="3">
        <v>-0.35753000323879502</v>
      </c>
      <c r="M136" s="3">
        <v>-0.235057521003049</v>
      </c>
      <c r="N136" s="3">
        <v>-0.51538877363506297</v>
      </c>
      <c r="O136" s="3">
        <v>-9.3752065889461195E-2</v>
      </c>
      <c r="P136" s="3">
        <v>-0.23457355826995499</v>
      </c>
      <c r="Q136" s="3">
        <v>-0.10771189577847801</v>
      </c>
      <c r="R136" s="3">
        <v>-0.75291250053331604</v>
      </c>
      <c r="S136" s="3">
        <v>-1.1554230229282401</v>
      </c>
      <c r="T136" s="3">
        <v>-1.0712037831827199</v>
      </c>
      <c r="U136" s="3">
        <v>-1.38984940407358</v>
      </c>
      <c r="V136" s="3">
        <v>1.3734793184506</v>
      </c>
      <c r="W136" s="3">
        <v>-5.5514553327812202</v>
      </c>
      <c r="X136" s="3">
        <v>-5.6790137348466899E-2</v>
      </c>
      <c r="Y136" s="3">
        <v>-0.48553721560075402</v>
      </c>
      <c r="Z136" s="3">
        <v>-9.9194739165640602E-2</v>
      </c>
      <c r="AA136" s="3">
        <v>-0.73351406992671997</v>
      </c>
      <c r="AB136" s="3">
        <v>-1.3115113116953601</v>
      </c>
      <c r="AC136" s="3">
        <v>-0.41914603994094501</v>
      </c>
      <c r="AD136" s="3">
        <v>1.1647700019465399</v>
      </c>
      <c r="AE136" s="3">
        <v>0.81324934137015503</v>
      </c>
      <c r="AF136" s="3">
        <v>0.40423041537715898</v>
      </c>
      <c r="AG136" s="3">
        <v>0.28558716950511198</v>
      </c>
      <c r="AH136" s="3">
        <v>-0.25077228535829799</v>
      </c>
      <c r="AI136" s="3">
        <v>0.865657197806321</v>
      </c>
      <c r="AJ136" s="3">
        <v>1.6878862336501099</v>
      </c>
      <c r="AK136" s="3">
        <v>-0.176666096248527</v>
      </c>
      <c r="AL136" s="3">
        <v>-1.0565985587434801</v>
      </c>
      <c r="AM136" s="3">
        <v>6.2403126407218901E-2</v>
      </c>
      <c r="AN136" s="3">
        <v>1.07591415132567</v>
      </c>
      <c r="AO136" s="3">
        <v>-0.63139823897714897</v>
      </c>
      <c r="AP136" s="3">
        <v>6.5709020932101597E-2</v>
      </c>
      <c r="AQ136" s="3">
        <v>0.24168999507896199</v>
      </c>
      <c r="AR136" s="3">
        <v>0.41062028383714799</v>
      </c>
      <c r="AS136" s="3">
        <v>-0.217161749267757</v>
      </c>
      <c r="AT136" s="3">
        <v>0.10796057919124299</v>
      </c>
      <c r="AU136" s="3">
        <v>-1.5240886786872301</v>
      </c>
      <c r="AV136" s="3">
        <v>7.9876106882694302E-3</v>
      </c>
      <c r="AW136" s="3">
        <v>-0.42773445993495601</v>
      </c>
      <c r="AX136" s="3">
        <v>-1.7965969816782199</v>
      </c>
      <c r="AY136" s="3">
        <v>0.296430568870091</v>
      </c>
      <c r="AZ136" s="3">
        <v>-1.82603293528689</v>
      </c>
      <c r="BA136" s="3">
        <v>0.28461019824297401</v>
      </c>
      <c r="BB136" s="3">
        <v>-0.98104732753563195</v>
      </c>
      <c r="BC136" s="3">
        <v>-1.64619951199318</v>
      </c>
      <c r="BD136" s="3">
        <v>-3.6795086338028998E-2</v>
      </c>
      <c r="BE136" s="3">
        <v>-9.95719347701646E-2</v>
      </c>
      <c r="BF136" s="3">
        <v>-9.0742225110275895E-2</v>
      </c>
      <c r="BG136" s="3">
        <v>4.4912039452875002E-2</v>
      </c>
      <c r="BH136" s="3">
        <v>-2.5814906779834299E-3</v>
      </c>
      <c r="BI136" s="3">
        <v>-0.100531255005378</v>
      </c>
      <c r="BJ136" s="3">
        <v>1.3940601138482001</v>
      </c>
      <c r="BL136" s="6">
        <f t="shared" si="2"/>
        <v>-0.2788193863477062</v>
      </c>
      <c r="BN136">
        <v>68</v>
      </c>
      <c r="BO136">
        <v>-0.2788193863477062</v>
      </c>
    </row>
    <row r="137" spans="1:67" x14ac:dyDescent="0.3">
      <c r="A137">
        <v>70</v>
      </c>
      <c r="B137" s="3">
        <v>-0.38136954539961898</v>
      </c>
      <c r="C137" s="3">
        <v>-0.86881801477525</v>
      </c>
      <c r="D137" s="3">
        <v>-2.3303702594916102E-2</v>
      </c>
      <c r="E137" s="3">
        <v>1.3902052037526201E-2</v>
      </c>
      <c r="F137" s="3">
        <v>1.0869082298528101</v>
      </c>
      <c r="G137" s="3">
        <v>1.6948390612435</v>
      </c>
      <c r="H137" s="3">
        <v>-0.67760965369844095</v>
      </c>
      <c r="I137" s="3">
        <v>-1.7891566304976401</v>
      </c>
      <c r="J137" s="3">
        <v>0.24906278424602299</v>
      </c>
      <c r="K137" s="3">
        <v>-0.58607446656565798</v>
      </c>
      <c r="L137" s="3">
        <v>-0.33407225449905398</v>
      </c>
      <c r="M137" s="3">
        <v>-0.36589211589783699</v>
      </c>
      <c r="N137" s="3">
        <v>-0.577632859398583</v>
      </c>
      <c r="O137" s="3">
        <v>-8.7671650729894898E-2</v>
      </c>
      <c r="P137" s="3">
        <v>-0.17783417627223999</v>
      </c>
      <c r="Q137" s="3">
        <v>-0.14783453172528199</v>
      </c>
      <c r="R137" s="3">
        <v>-0.66633389680101296</v>
      </c>
      <c r="S137" s="3">
        <v>-1.0244648613573399</v>
      </c>
      <c r="T137" s="3">
        <v>-1.2131318724549001</v>
      </c>
      <c r="U137" s="3">
        <v>-1.26972424730602</v>
      </c>
      <c r="V137" s="3">
        <v>1.1884232722007</v>
      </c>
      <c r="W137" s="3">
        <v>-4.9731261698937201</v>
      </c>
      <c r="X137" s="3">
        <v>-0.13443416309144099</v>
      </c>
      <c r="Y137" s="3">
        <v>-0.43096767647158601</v>
      </c>
      <c r="Z137" s="3">
        <v>-7.34586758727587E-2</v>
      </c>
      <c r="AA137" s="3">
        <v>-0.69613575632185998</v>
      </c>
      <c r="AB137" s="3">
        <v>-1.1385426737479101</v>
      </c>
      <c r="AC137" s="3">
        <v>-0.51954530616887395</v>
      </c>
      <c r="AD137" s="3">
        <v>0.901392643208064</v>
      </c>
      <c r="AE137" s="3">
        <v>0.80631870081796897</v>
      </c>
      <c r="AF137" s="3">
        <v>0.48454922931243999</v>
      </c>
      <c r="AG137" s="3">
        <v>0.224310655849562</v>
      </c>
      <c r="AH137" s="3">
        <v>-0.51431533656783301</v>
      </c>
      <c r="AI137" s="3">
        <v>0.62254006853962596</v>
      </c>
      <c r="AJ137" s="3">
        <v>1.4517649272479201</v>
      </c>
      <c r="AK137" s="3">
        <v>-0.210822129228076</v>
      </c>
      <c r="AL137" s="3">
        <v>-1.00922016069751</v>
      </c>
      <c r="AM137" s="3">
        <v>1.10859691963647E-2</v>
      </c>
      <c r="AN137" s="3">
        <v>1.1525179125251299</v>
      </c>
      <c r="AO137" s="3">
        <v>-0.69039800142604002</v>
      </c>
      <c r="AP137" s="3">
        <v>9.0563138532138696E-2</v>
      </c>
      <c r="AQ137" s="3">
        <v>0.23599423527213501</v>
      </c>
      <c r="AR137" s="3">
        <v>0.35908047594029302</v>
      </c>
      <c r="AS137" s="3">
        <v>-0.227248707448446</v>
      </c>
      <c r="AT137" s="3">
        <v>0.19372110983024399</v>
      </c>
      <c r="AU137" s="3">
        <v>-1.3627688538562099</v>
      </c>
      <c r="AV137" s="3">
        <v>7.9429496350795301E-3</v>
      </c>
      <c r="AW137" s="3">
        <v>-0.35800394155292098</v>
      </c>
      <c r="AX137" s="3">
        <v>-2.0647010277426299</v>
      </c>
      <c r="AY137" s="3">
        <v>0.36063976617606103</v>
      </c>
      <c r="AZ137" s="3">
        <v>-1.48468956455415</v>
      </c>
      <c r="BA137" s="3">
        <v>0.28607394095719602</v>
      </c>
      <c r="BB137" s="3">
        <v>-1.05435070489536</v>
      </c>
      <c r="BC137" s="3">
        <v>-1.6585607646393099</v>
      </c>
      <c r="BD137" s="3">
        <v>2.5425126343518401E-2</v>
      </c>
      <c r="BE137" s="3">
        <v>-8.3820137419456098E-2</v>
      </c>
      <c r="BF137" s="3">
        <v>-0.113387158446762</v>
      </c>
      <c r="BG137" s="3">
        <v>0.125009954145025</v>
      </c>
      <c r="BH137" s="3">
        <v>-6.6544596667063999E-3</v>
      </c>
      <c r="BI137" s="3">
        <v>-9.4013577269083007E-2</v>
      </c>
      <c r="BJ137" s="3">
        <v>1.3016131798989601</v>
      </c>
      <c r="BL137" s="6">
        <f t="shared" si="2"/>
        <v>-0.26584278760564001</v>
      </c>
      <c r="BN137">
        <v>70</v>
      </c>
      <c r="BO137">
        <v>-0.26584278760564001</v>
      </c>
    </row>
    <row r="138" spans="1:67" x14ac:dyDescent="0.3">
      <c r="A138">
        <v>72</v>
      </c>
      <c r="B138" s="3">
        <v>-0.40770684707691301</v>
      </c>
      <c r="C138" s="3">
        <v>-0.57043117248612896</v>
      </c>
      <c r="D138" s="3">
        <v>2.7461157720339402E-3</v>
      </c>
      <c r="E138" s="3">
        <v>3.67793124448028E-2</v>
      </c>
      <c r="F138" s="3">
        <v>1.1304675400767601</v>
      </c>
      <c r="G138" s="3">
        <v>1.88991073619195</v>
      </c>
      <c r="H138" s="3">
        <v>-0.27660477700303798</v>
      </c>
      <c r="I138" s="3">
        <v>-1.92402023036836</v>
      </c>
      <c r="J138" s="3">
        <v>0.32709471702197301</v>
      </c>
      <c r="K138" s="3">
        <v>-0.62156507588853804</v>
      </c>
      <c r="L138" s="3">
        <v>-0.34304216151103401</v>
      </c>
      <c r="M138" s="3">
        <v>-0.45458620550533801</v>
      </c>
      <c r="N138" s="3">
        <v>-0.57270611361492496</v>
      </c>
      <c r="O138" s="3">
        <v>-9.4560159136525004E-2</v>
      </c>
      <c r="P138" s="3">
        <v>-9.5822453896391199E-2</v>
      </c>
      <c r="Q138" s="3">
        <v>-0.18945274406488199</v>
      </c>
      <c r="R138" s="3">
        <v>-0.54212236123277802</v>
      </c>
      <c r="S138" s="3">
        <v>-0.88357042397740204</v>
      </c>
      <c r="T138" s="3">
        <v>-1.3171029937254699</v>
      </c>
      <c r="U138" s="3">
        <v>-1.10231889174333</v>
      </c>
      <c r="V138" s="3">
        <v>0.93105455064172904</v>
      </c>
      <c r="W138" s="3">
        <v>-4.42491286063074</v>
      </c>
      <c r="X138" s="3">
        <v>-0.21231254585624301</v>
      </c>
      <c r="Y138" s="3">
        <v>-0.37518358032707699</v>
      </c>
      <c r="Z138" s="3">
        <v>-4.6975475845044398E-2</v>
      </c>
      <c r="AA138" s="3">
        <v>-0.64770296697040397</v>
      </c>
      <c r="AB138" s="3">
        <v>-0.93285788315942197</v>
      </c>
      <c r="AC138" s="3">
        <v>-0.62086624347195396</v>
      </c>
      <c r="AD138" s="3">
        <v>0.66615323131641502</v>
      </c>
      <c r="AE138" s="3">
        <v>0.74944707916938902</v>
      </c>
      <c r="AF138" s="3">
        <v>0.55008223822205504</v>
      </c>
      <c r="AG138" s="3">
        <v>0.131504084085458</v>
      </c>
      <c r="AH138" s="3">
        <v>-0.75729954382453901</v>
      </c>
      <c r="AI138" s="3">
        <v>0.35149479512307003</v>
      </c>
      <c r="AJ138" s="3">
        <v>1.1806146090159799</v>
      </c>
      <c r="AK138" s="3">
        <v>-0.245370452003765</v>
      </c>
      <c r="AL138" s="3">
        <v>-0.960400886227464</v>
      </c>
      <c r="AM138" s="3">
        <v>-4.3172725187349402E-2</v>
      </c>
      <c r="AN138" s="3">
        <v>1.1141909719335299</v>
      </c>
      <c r="AO138" s="3">
        <v>-0.73043697022792498</v>
      </c>
      <c r="AP138" s="3">
        <v>8.7131136760101396E-2</v>
      </c>
      <c r="AQ138" s="3">
        <v>0.23995431533571401</v>
      </c>
      <c r="AR138" s="3">
        <v>0.33673650036195901</v>
      </c>
      <c r="AS138" s="3">
        <v>-0.22733988840476699</v>
      </c>
      <c r="AT138" s="3">
        <v>0.26141107019392401</v>
      </c>
      <c r="AU138" s="3">
        <v>-1.26726392408047</v>
      </c>
      <c r="AV138" s="3">
        <v>1.20286908527971E-2</v>
      </c>
      <c r="AW138" s="3">
        <v>-0.271070854078378</v>
      </c>
      <c r="AX138" s="3">
        <v>-2.2857140859992202</v>
      </c>
      <c r="AY138" s="3">
        <v>0.40149606720292402</v>
      </c>
      <c r="AZ138" s="3">
        <v>-1.13154835001423</v>
      </c>
      <c r="BA138" s="3">
        <v>0.27451690713800703</v>
      </c>
      <c r="BB138" s="3">
        <v>-1.0539816137350899</v>
      </c>
      <c r="BC138" s="3">
        <v>-1.6028046629486901</v>
      </c>
      <c r="BD138" s="3">
        <v>3.4991548149381303E-2</v>
      </c>
      <c r="BE138" s="3">
        <v>-7.8596954486809506E-2</v>
      </c>
      <c r="BF138" s="3">
        <v>-0.13551221522867801</v>
      </c>
      <c r="BG138" s="3">
        <v>0.18665418834028999</v>
      </c>
      <c r="BH138" s="3">
        <v>-1.1742572488315599E-2</v>
      </c>
      <c r="BI138" s="3">
        <v>-8.5514941709860307E-2</v>
      </c>
      <c r="BJ138" s="3">
        <v>1.1734689143542401</v>
      </c>
      <c r="BL138" s="6">
        <f t="shared" si="2"/>
        <v>-0.2536764834169345</v>
      </c>
      <c r="BN138">
        <v>72</v>
      </c>
      <c r="BO138">
        <v>-0.2536764834169345</v>
      </c>
    </row>
    <row r="139" spans="1:67" x14ac:dyDescent="0.3">
      <c r="A139">
        <v>74</v>
      </c>
      <c r="B139" s="3">
        <v>-0.42391918686974001</v>
      </c>
      <c r="C139" s="3">
        <v>-0.28607255441692903</v>
      </c>
      <c r="D139" s="3">
        <v>4.2853668343618902E-2</v>
      </c>
      <c r="E139" s="3">
        <v>5.1588580218035099E-2</v>
      </c>
      <c r="F139" s="3">
        <v>1.09038361600749</v>
      </c>
      <c r="G139" s="3">
        <v>1.91720227035002</v>
      </c>
      <c r="H139" s="3">
        <v>0.1710743475515</v>
      </c>
      <c r="I139" s="3">
        <v>-1.8894331055196301</v>
      </c>
      <c r="J139" s="3">
        <v>0.319014339500238</v>
      </c>
      <c r="K139" s="3">
        <v>-0.64500136010283105</v>
      </c>
      <c r="L139" s="3">
        <v>-0.37890197597193798</v>
      </c>
      <c r="M139" s="3">
        <v>-0.484111230324067</v>
      </c>
      <c r="N139" s="3">
        <v>-0.50216524360034398</v>
      </c>
      <c r="O139" s="3">
        <v>-0.11033331310809399</v>
      </c>
      <c r="P139" s="3">
        <v>-1.5890127345266299E-2</v>
      </c>
      <c r="Q139" s="3">
        <v>-0.219852709258305</v>
      </c>
      <c r="R139" s="3">
        <v>-0.398455204096273</v>
      </c>
      <c r="S139" s="3">
        <v>-0.74363837278320799</v>
      </c>
      <c r="T139" s="3">
        <v>-1.38130932121119</v>
      </c>
      <c r="U139" s="3">
        <v>-0.90796584282027704</v>
      </c>
      <c r="V139" s="3">
        <v>0.611070092965871</v>
      </c>
      <c r="W139" s="3">
        <v>-3.9756114056111</v>
      </c>
      <c r="X139" s="3">
        <v>-0.30650279242870898</v>
      </c>
      <c r="Y139" s="3">
        <v>-0.32418719444648703</v>
      </c>
      <c r="Z139" s="3">
        <v>-2.2544913416427202E-2</v>
      </c>
      <c r="AA139" s="3">
        <v>-0.58561915083762695</v>
      </c>
      <c r="AB139" s="3">
        <v>-0.71286168350356005</v>
      </c>
      <c r="AC139" s="3">
        <v>-0.71592382940977295</v>
      </c>
      <c r="AD139" s="3">
        <v>0.47795678955388199</v>
      </c>
      <c r="AE139" s="3">
        <v>0.65746100314801303</v>
      </c>
      <c r="AF139" s="3">
        <v>0.57374012534672802</v>
      </c>
      <c r="AG139" s="3">
        <v>1.6241335807115499E-2</v>
      </c>
      <c r="AH139" s="3">
        <v>-0.97320954582999397</v>
      </c>
      <c r="AI139" s="3">
        <v>7.8256509417911194E-2</v>
      </c>
      <c r="AJ139" s="3">
        <v>0.88379206645104302</v>
      </c>
      <c r="AK139" s="3">
        <v>-0.28124622450888398</v>
      </c>
      <c r="AL139" s="3">
        <v>-0.91279108097498396</v>
      </c>
      <c r="AM139" s="3">
        <v>-9.0250774373048195E-2</v>
      </c>
      <c r="AN139" s="3">
        <v>0.95317533195529802</v>
      </c>
      <c r="AO139" s="3">
        <v>-0.73781037940307903</v>
      </c>
      <c r="AP139" s="3">
        <v>4.36665365789871E-2</v>
      </c>
      <c r="AQ139" s="3">
        <v>0.24835322686613601</v>
      </c>
      <c r="AR139" s="3">
        <v>0.34646714867697997</v>
      </c>
      <c r="AS139" s="3">
        <v>-0.216079615064871</v>
      </c>
      <c r="AT139" s="3">
        <v>0.30011189194016102</v>
      </c>
      <c r="AU139" s="3">
        <v>-1.24844445291837</v>
      </c>
      <c r="AV139" s="3">
        <v>2.08582417043887E-2</v>
      </c>
      <c r="AW139" s="3">
        <v>-0.16860883990436501</v>
      </c>
      <c r="AX139" s="3">
        <v>-2.4671438393409399</v>
      </c>
      <c r="AY139" s="3">
        <v>0.41232136333863501</v>
      </c>
      <c r="AZ139" s="3">
        <v>-0.80741076837587</v>
      </c>
      <c r="BA139" s="3">
        <v>0.25138239013860297</v>
      </c>
      <c r="BB139" s="3">
        <v>-0.98509976274748001</v>
      </c>
      <c r="BC139" s="3">
        <v>-1.48889748810374</v>
      </c>
      <c r="BD139" s="3">
        <v>-5.6281079381519704E-3</v>
      </c>
      <c r="BE139" s="3">
        <v>-8.6111586730433107E-2</v>
      </c>
      <c r="BF139" s="3">
        <v>-0.15916000074030201</v>
      </c>
      <c r="BG139" s="3">
        <v>0.224479508260713</v>
      </c>
      <c r="BH139" s="3">
        <v>-1.5839548249493698E-2</v>
      </c>
      <c r="BI139" s="3">
        <v>-7.2069764012700099E-2</v>
      </c>
      <c r="BJ139" s="3">
        <v>1.03607510155389</v>
      </c>
      <c r="BL139" s="6">
        <f t="shared" si="2"/>
        <v>-0.24620617722333146</v>
      </c>
      <c r="BN139">
        <v>74</v>
      </c>
      <c r="BO139">
        <v>-0.24620617722333146</v>
      </c>
    </row>
    <row r="140" spans="1:67" x14ac:dyDescent="0.3">
      <c r="A140">
        <v>76</v>
      </c>
      <c r="B140" s="3">
        <v>-0.428643703346412</v>
      </c>
      <c r="C140" s="3">
        <v>-4.5557079573830303E-2</v>
      </c>
      <c r="D140" s="3">
        <v>7.99970863859569E-2</v>
      </c>
      <c r="E140" s="3">
        <v>5.7233589085353899E-2</v>
      </c>
      <c r="F140" s="3">
        <v>0.97989644746484506</v>
      </c>
      <c r="G140" s="3">
        <v>1.77512345829798</v>
      </c>
      <c r="H140" s="3">
        <v>0.62275573145618601</v>
      </c>
      <c r="I140" s="3">
        <v>-1.7073551465101999</v>
      </c>
      <c r="J140" s="3">
        <v>0.215336760273214</v>
      </c>
      <c r="K140" s="3">
        <v>-0.64673086186391404</v>
      </c>
      <c r="L140" s="3">
        <v>-0.43251357727206202</v>
      </c>
      <c r="M140" s="3">
        <v>-0.45075151303306699</v>
      </c>
      <c r="N140" s="3">
        <v>-0.37431119652308598</v>
      </c>
      <c r="O140" s="3">
        <v>-0.12855751087574699</v>
      </c>
      <c r="P140" s="3">
        <v>4.2503914581571101E-2</v>
      </c>
      <c r="Q140" s="3">
        <v>-0.22887438086652101</v>
      </c>
      <c r="R140" s="3">
        <v>-0.25584182231006602</v>
      </c>
      <c r="S140" s="3">
        <v>-0.60242833301228405</v>
      </c>
      <c r="T140" s="3">
        <v>-1.40719830432616</v>
      </c>
      <c r="U140" s="3">
        <v>-0.70786179691111595</v>
      </c>
      <c r="V140" s="3">
        <v>0.25059378353956402</v>
      </c>
      <c r="W140" s="3">
        <v>-3.63960994488846</v>
      </c>
      <c r="X140" s="3">
        <v>-0.420861794446934</v>
      </c>
      <c r="Y140" s="3">
        <v>-0.28176776245091201</v>
      </c>
      <c r="Z140" s="3">
        <v>-3.7842443438516802E-3</v>
      </c>
      <c r="AA140" s="3">
        <v>-0.50815885691444596</v>
      </c>
      <c r="AB140" s="3">
        <v>-0.49354337043487401</v>
      </c>
      <c r="AC140" s="3">
        <v>-0.79879030001360996</v>
      </c>
      <c r="AD140" s="3">
        <v>0.348066424927508</v>
      </c>
      <c r="AE140" s="3">
        <v>0.54613746669997199</v>
      </c>
      <c r="AF140" s="3">
        <v>0.54126642031137995</v>
      </c>
      <c r="AG140" s="3">
        <v>-0.109765672910919</v>
      </c>
      <c r="AH140" s="3">
        <v>-1.1541778003894501</v>
      </c>
      <c r="AI140" s="3">
        <v>-0.17284138874612801</v>
      </c>
      <c r="AJ140" s="3">
        <v>0.57681904771924397</v>
      </c>
      <c r="AK140" s="3">
        <v>-0.31595924287305999</v>
      </c>
      <c r="AL140" s="3">
        <v>-0.86715447243944999</v>
      </c>
      <c r="AM140" s="3">
        <v>-0.123260835343449</v>
      </c>
      <c r="AN140" s="3">
        <v>0.68319584622503704</v>
      </c>
      <c r="AO140" s="3">
        <v>-0.70297779196202204</v>
      </c>
      <c r="AP140" s="3">
        <v>-4.2444712848445199E-2</v>
      </c>
      <c r="AQ140" s="3">
        <v>0.253455925572873</v>
      </c>
      <c r="AR140" s="3">
        <v>0.38705216787909202</v>
      </c>
      <c r="AS140" s="3">
        <v>-0.19252721857470401</v>
      </c>
      <c r="AT140" s="3">
        <v>0.30494410733370603</v>
      </c>
      <c r="AU140" s="3">
        <v>-1.29859355926938</v>
      </c>
      <c r="AV140" s="3">
        <v>3.3417595975566899E-2</v>
      </c>
      <c r="AW140" s="3">
        <v>-5.5156234346654003E-2</v>
      </c>
      <c r="AX140" s="3">
        <v>-2.62390902263324</v>
      </c>
      <c r="AY140" s="3">
        <v>0.39161410220762</v>
      </c>
      <c r="AZ140" s="3">
        <v>-0.54124703945396402</v>
      </c>
      <c r="BA140" s="3">
        <v>0.22066554528450399</v>
      </c>
      <c r="BB140" s="3">
        <v>-0.86493840209018302</v>
      </c>
      <c r="BC140" s="3">
        <v>-1.33449008478013</v>
      </c>
      <c r="BD140" s="3">
        <v>-8.3366233047398999E-2</v>
      </c>
      <c r="BE140" s="3">
        <v>-0.10624633359855699</v>
      </c>
      <c r="BF140" s="3">
        <v>-0.18545881893046501</v>
      </c>
      <c r="BG140" s="3">
        <v>0.23789797162404899</v>
      </c>
      <c r="BH140" s="3">
        <v>-1.6640319829900201E-2</v>
      </c>
      <c r="BI140" s="3">
        <v>-5.1760207843289899E-2</v>
      </c>
      <c r="BJ140" s="3">
        <v>0.90800318129074598</v>
      </c>
      <c r="BL140" s="6">
        <f t="shared" si="2"/>
        <v>-0.24508328389659628</v>
      </c>
      <c r="BN140">
        <v>76</v>
      </c>
      <c r="BO140">
        <v>-0.24508328389659628</v>
      </c>
    </row>
    <row r="141" spans="1:67" x14ac:dyDescent="0.3">
      <c r="A141">
        <v>78</v>
      </c>
      <c r="B141" s="3">
        <v>-0.42124280474040998</v>
      </c>
      <c r="C141" s="3">
        <v>0.12728254778805501</v>
      </c>
      <c r="D141" s="3">
        <v>9.8624242948973997E-2</v>
      </c>
      <c r="E141" s="3">
        <v>5.5114888800508501E-2</v>
      </c>
      <c r="F141" s="3">
        <v>0.82340438712152897</v>
      </c>
      <c r="G141" s="3">
        <v>1.4843299492664199</v>
      </c>
      <c r="H141" s="3">
        <v>1.0229680968002499</v>
      </c>
      <c r="I141" s="3">
        <v>-1.42219593219719</v>
      </c>
      <c r="J141" s="3">
        <v>2.39509162682599E-2</v>
      </c>
      <c r="K141" s="3">
        <v>-0.62089740471186095</v>
      </c>
      <c r="L141" s="3">
        <v>-0.49330883023350902</v>
      </c>
      <c r="M141" s="3">
        <v>-0.36396553102645302</v>
      </c>
      <c r="N141" s="3">
        <v>-0.201738150811935</v>
      </c>
      <c r="O141" s="3">
        <v>-0.142290343468014</v>
      </c>
      <c r="P141" s="3">
        <v>7.5576751009551205E-2</v>
      </c>
      <c r="Q141" s="3">
        <v>-0.21228791065177999</v>
      </c>
      <c r="R141" s="3">
        <v>-0.13200267113908501</v>
      </c>
      <c r="S141" s="3">
        <v>-0.447938534413022</v>
      </c>
      <c r="T141" s="3">
        <v>-1.3973950401008499</v>
      </c>
      <c r="U141" s="3">
        <v>-0.51922238339516302</v>
      </c>
      <c r="V141" s="3">
        <v>-0.120304502414548</v>
      </c>
      <c r="W141" s="3">
        <v>-3.3788360180864299</v>
      </c>
      <c r="X141" s="3">
        <v>-0.54156045356223903</v>
      </c>
      <c r="Y141" s="3">
        <v>-0.248106942161995</v>
      </c>
      <c r="Z141" s="3">
        <v>6.1693358752382497E-3</v>
      </c>
      <c r="AA141" s="3">
        <v>-0.41584524079065699</v>
      </c>
      <c r="AB141" s="3">
        <v>-0.28729832629837498</v>
      </c>
      <c r="AC141" s="3">
        <v>-0.86527285569536805</v>
      </c>
      <c r="AD141" s="3">
        <v>0.27841799090821701</v>
      </c>
      <c r="AE141" s="3">
        <v>0.42680554669373399</v>
      </c>
      <c r="AF141" s="3">
        <v>0.45706551210695601</v>
      </c>
      <c r="AG141" s="3">
        <v>-0.234925195760572</v>
      </c>
      <c r="AH141" s="3">
        <v>-1.2924886717209401</v>
      </c>
      <c r="AI141" s="3">
        <v>-0.38047885549539501</v>
      </c>
      <c r="AJ141" s="3">
        <v>0.28159445471764</v>
      </c>
      <c r="AK141" s="3">
        <v>-0.34334687398568497</v>
      </c>
      <c r="AL141" s="3">
        <v>-0.82315167341024997</v>
      </c>
      <c r="AM141" s="3">
        <v>-0.14021464463650299</v>
      </c>
      <c r="AN141" s="3">
        <v>0.33795243013911103</v>
      </c>
      <c r="AO141" s="3">
        <v>-0.62368823723899003</v>
      </c>
      <c r="AP141" s="3">
        <v>-0.16185258289548901</v>
      </c>
      <c r="AQ141" s="3">
        <v>0.24756139000956101</v>
      </c>
      <c r="AR141" s="3">
        <v>0.45378100283721101</v>
      </c>
      <c r="AS141" s="3">
        <v>-0.156678623024993</v>
      </c>
      <c r="AT141" s="3">
        <v>0.278688114774579</v>
      </c>
      <c r="AU141" s="3">
        <v>-1.39219688075782</v>
      </c>
      <c r="AV141" s="3">
        <v>4.73177844588972E-2</v>
      </c>
      <c r="AW141" s="3">
        <v>6.2949004803351E-2</v>
      </c>
      <c r="AX141" s="3">
        <v>-2.77311433486843</v>
      </c>
      <c r="AY141" s="3">
        <v>0.34243162540556898</v>
      </c>
      <c r="AZ141" s="3">
        <v>-0.34667382456917301</v>
      </c>
      <c r="BA141" s="3">
        <v>0.18676531835898699</v>
      </c>
      <c r="BB141" s="3">
        <v>-0.71908503666398804</v>
      </c>
      <c r="BC141" s="3">
        <v>-1.1609909972561301</v>
      </c>
      <c r="BD141" s="3">
        <v>-0.17886910729935199</v>
      </c>
      <c r="BE141" s="3">
        <v>-0.13600402074468201</v>
      </c>
      <c r="BF141" s="3">
        <v>-0.213866451813018</v>
      </c>
      <c r="BG141" s="3">
        <v>0.23073201049941899</v>
      </c>
      <c r="BH141" s="3">
        <v>-1.2022523319447901E-2</v>
      </c>
      <c r="BI141" s="3">
        <v>-2.4735710947654099E-2</v>
      </c>
      <c r="BJ141" s="3">
        <v>0.79800820780151205</v>
      </c>
      <c r="BL141" s="6">
        <f t="shared" si="2"/>
        <v>-0.24915741988383386</v>
      </c>
      <c r="BN141">
        <v>78</v>
      </c>
      <c r="BO141">
        <v>-0.24915741988383386</v>
      </c>
    </row>
    <row r="142" spans="1:67" x14ac:dyDescent="0.3">
      <c r="A142">
        <v>80</v>
      </c>
      <c r="B142" s="3">
        <v>-0.40182397861290597</v>
      </c>
      <c r="C142" s="3">
        <v>0.22081414216739001</v>
      </c>
      <c r="D142" s="3">
        <v>8.9668399081649294E-2</v>
      </c>
      <c r="E142" s="3">
        <v>4.8541119291130898E-2</v>
      </c>
      <c r="F142" s="3">
        <v>0.64862073563653</v>
      </c>
      <c r="G142" s="3">
        <v>1.0824989625096899</v>
      </c>
      <c r="H142" s="3">
        <v>1.31742150735714</v>
      </c>
      <c r="I142" s="3">
        <v>-1.0916283162598801</v>
      </c>
      <c r="J142" s="3">
        <v>-0.231739385935534</v>
      </c>
      <c r="K142" s="3">
        <v>-0.56652141402121303</v>
      </c>
      <c r="L142" s="3">
        <v>-0.55097414192630401</v>
      </c>
      <c r="M142" s="3">
        <v>-0.24280645418309499</v>
      </c>
      <c r="N142" s="3">
        <v>-2.5994811159419398E-4</v>
      </c>
      <c r="O142" s="3">
        <v>-0.14705050125652999</v>
      </c>
      <c r="P142" s="3">
        <v>9.5067583191269497E-2</v>
      </c>
      <c r="Q142" s="3">
        <v>-0.17343351742163299</v>
      </c>
      <c r="R142" s="3">
        <v>-3.8614924085394603E-2</v>
      </c>
      <c r="S142" s="3">
        <v>-0.26568820151737799</v>
      </c>
      <c r="T142" s="3">
        <v>-1.3532920339373999</v>
      </c>
      <c r="U142" s="3">
        <v>-0.35411712779010701</v>
      </c>
      <c r="V142" s="3">
        <v>-0.46993778979002998</v>
      </c>
      <c r="W142" s="3">
        <v>-3.1209897686282799</v>
      </c>
      <c r="X142" s="3">
        <v>-0.64062470018582696</v>
      </c>
      <c r="Y142" s="3">
        <v>-0.21982565106959101</v>
      </c>
      <c r="Z142" s="3">
        <v>6.1651296131118999E-3</v>
      </c>
      <c r="AA142" s="3">
        <v>-0.31158108836019199</v>
      </c>
      <c r="AB142" s="3">
        <v>-0.10587068662308299</v>
      </c>
      <c r="AC142" s="3">
        <v>-0.91321514071293297</v>
      </c>
      <c r="AD142" s="3">
        <v>0.26240355837413398</v>
      </c>
      <c r="AE142" s="3">
        <v>0.303542217378239</v>
      </c>
      <c r="AF142" s="3">
        <v>0.34319199211708001</v>
      </c>
      <c r="AG142" s="3">
        <v>-0.34969317242438602</v>
      </c>
      <c r="AH142" s="3">
        <v>-1.3827056028384599</v>
      </c>
      <c r="AI142" s="3">
        <v>-0.52738867885294005</v>
      </c>
      <c r="AJ142" s="3">
        <v>2.3443079644403099E-2</v>
      </c>
      <c r="AK142" s="3">
        <v>-0.355536013342726</v>
      </c>
      <c r="AL142" s="3">
        <v>-0.779857542229908</v>
      </c>
      <c r="AM142" s="3">
        <v>-0.143784905547161</v>
      </c>
      <c r="AN142" s="3">
        <v>-3.4947941264330699E-2</v>
      </c>
      <c r="AO142" s="3">
        <v>-0.50649450669737694</v>
      </c>
      <c r="AP142" s="3">
        <v>-0.29485411351957203</v>
      </c>
      <c r="AQ142" s="3">
        <v>0.22561599362956999</v>
      </c>
      <c r="AR142" s="3">
        <v>0.53933248833048097</v>
      </c>
      <c r="AS142" s="3">
        <v>-0.109921370057576</v>
      </c>
      <c r="AT142" s="3">
        <v>0.23093703271805799</v>
      </c>
      <c r="AU142" s="3">
        <v>-1.4932538149919199</v>
      </c>
      <c r="AV142" s="3">
        <v>5.9466104974903497E-2</v>
      </c>
      <c r="AW142" s="3">
        <v>0.17878193696665901</v>
      </c>
      <c r="AX142" s="3">
        <v>-2.9282682520877001</v>
      </c>
      <c r="AY142" s="3">
        <v>0.271035217362603</v>
      </c>
      <c r="AZ142" s="3">
        <v>-0.22252829442927299</v>
      </c>
      <c r="BA142" s="3">
        <v>0.15249412096148099</v>
      </c>
      <c r="BB142" s="3">
        <v>-0.57601093252716895</v>
      </c>
      <c r="BC142" s="3">
        <v>-0.98933210856413001</v>
      </c>
      <c r="BD142" s="3">
        <v>-0.272708247953453</v>
      </c>
      <c r="BE142" s="3">
        <v>-0.16953155841261899</v>
      </c>
      <c r="BF142" s="3">
        <v>-0.24172240465627401</v>
      </c>
      <c r="BG142" s="3">
        <v>0.209472088385911</v>
      </c>
      <c r="BH142" s="3">
        <v>-4.70440362535165E-4</v>
      </c>
      <c r="BI142" s="3">
        <v>6.6981946714785197E-3</v>
      </c>
      <c r="BJ142" s="3">
        <v>0.70699620244565298</v>
      </c>
      <c r="BL142" s="6">
        <f t="shared" si="2"/>
        <v>-0.25502945679311212</v>
      </c>
      <c r="BN142">
        <v>80</v>
      </c>
      <c r="BO142">
        <v>-0.25502945679311212</v>
      </c>
    </row>
    <row r="143" spans="1:67" x14ac:dyDescent="0.3">
      <c r="A143">
        <v>82</v>
      </c>
      <c r="B143" s="3">
        <v>-0.37148629115343301</v>
      </c>
      <c r="C143" s="3">
        <v>0.238687289653785</v>
      </c>
      <c r="D143" s="3">
        <v>5.3305783828313899E-2</v>
      </c>
      <c r="E143" s="3">
        <v>4.1808359287126201E-2</v>
      </c>
      <c r="F143" s="3">
        <v>0.47865856321091799</v>
      </c>
      <c r="G143" s="3">
        <v>0.61796343266667497</v>
      </c>
      <c r="H143" s="3">
        <v>1.46802918562893</v>
      </c>
      <c r="I143" s="3">
        <v>-0.77643968996118795</v>
      </c>
      <c r="J143" s="3">
        <v>-0.51872278164421604</v>
      </c>
      <c r="K143" s="3">
        <v>-0.48710194778947102</v>
      </c>
      <c r="L143" s="3">
        <v>-0.596535663256196</v>
      </c>
      <c r="M143" s="3">
        <v>-0.110288230835439</v>
      </c>
      <c r="N143" s="3">
        <v>0.21171146268528501</v>
      </c>
      <c r="O143" s="3">
        <v>-0.143473167429163</v>
      </c>
      <c r="P143" s="3">
        <v>0.120531864148386</v>
      </c>
      <c r="Q143" s="3">
        <v>-0.122220286008885</v>
      </c>
      <c r="R143" s="3">
        <v>1.9662816703792101E-2</v>
      </c>
      <c r="S143" s="3">
        <v>-4.7275961897230698E-2</v>
      </c>
      <c r="T143" s="3">
        <v>-1.2731668244938801</v>
      </c>
      <c r="U143" s="3">
        <v>-0.220817066182281</v>
      </c>
      <c r="V143" s="3">
        <v>-0.77117006827000401</v>
      </c>
      <c r="W143" s="3">
        <v>-2.7881909978565398</v>
      </c>
      <c r="X143" s="3">
        <v>-0.68701940703938003</v>
      </c>
      <c r="Y143" s="3">
        <v>-0.191421874495873</v>
      </c>
      <c r="Z143" s="3">
        <v>-2.0280989215674E-3</v>
      </c>
      <c r="AA143" s="3">
        <v>-0.199724608944466</v>
      </c>
      <c r="AB143" s="3">
        <v>3.8794922761894397E-2</v>
      </c>
      <c r="AC143" s="3">
        <v>-0.94257782844453197</v>
      </c>
      <c r="AD143" s="3">
        <v>0.28731384793286402</v>
      </c>
      <c r="AE143" s="3">
        <v>0.174251972794224</v>
      </c>
      <c r="AF143" s="3">
        <v>0.23164339184570801</v>
      </c>
      <c r="AG143" s="3">
        <v>-0.44736803084679899</v>
      </c>
      <c r="AH143" s="3">
        <v>-1.4237680340383101</v>
      </c>
      <c r="AI143" s="3">
        <v>-0.60177990431322204</v>
      </c>
      <c r="AJ143" s="3">
        <v>-0.17434299908936099</v>
      </c>
      <c r="AK143" s="3">
        <v>-0.34603909905416103</v>
      </c>
      <c r="AL143" s="3">
        <v>-0.735942867996358</v>
      </c>
      <c r="AM143" s="3">
        <v>-0.13928670670756399</v>
      </c>
      <c r="AN143" s="3">
        <v>-0.38357336378988899</v>
      </c>
      <c r="AO143" s="3">
        <v>-0.36587640621925599</v>
      </c>
      <c r="AP143" s="3">
        <v>-0.41707753915770901</v>
      </c>
      <c r="AQ143" s="3">
        <v>0.18689501308449999</v>
      </c>
      <c r="AR143" s="3">
        <v>0.634212874133955</v>
      </c>
      <c r="AS143" s="3">
        <v>-5.5081535634465301E-2</v>
      </c>
      <c r="AT143" s="3">
        <v>0.175057721191056</v>
      </c>
      <c r="AU143" s="3">
        <v>-1.56612143850166</v>
      </c>
      <c r="AV143" s="3">
        <v>6.68933193913753E-2</v>
      </c>
      <c r="AW143" s="3">
        <v>0.28564856920999099</v>
      </c>
      <c r="AX143" s="3">
        <v>-3.0948324488246701</v>
      </c>
      <c r="AY143" s="3">
        <v>0.185429096888763</v>
      </c>
      <c r="AZ143" s="3">
        <v>-0.156318528734576</v>
      </c>
      <c r="BA143" s="3">
        <v>0.118241426630779</v>
      </c>
      <c r="BB143" s="3">
        <v>-0.46148533610005499</v>
      </c>
      <c r="BC143" s="3">
        <v>-0.83622534953734895</v>
      </c>
      <c r="BD143" s="3">
        <v>-0.35107545928011202</v>
      </c>
      <c r="BE143" s="3">
        <v>-0.19883516719289199</v>
      </c>
      <c r="BF143" s="3">
        <v>-0.26445609415482701</v>
      </c>
      <c r="BG143" s="3">
        <v>0.18096698145741599</v>
      </c>
      <c r="BH143" s="3">
        <v>1.8598570199267001E-2</v>
      </c>
      <c r="BI143" s="3">
        <v>3.8848264358895199E-2</v>
      </c>
      <c r="BJ143" s="3">
        <v>0.63261565176826795</v>
      </c>
      <c r="BL143" s="6">
        <f t="shared" si="2"/>
        <v>-0.25841601184155444</v>
      </c>
      <c r="BN143">
        <v>82</v>
      </c>
      <c r="BO143">
        <v>-0.25841601184155444</v>
      </c>
    </row>
    <row r="144" spans="1:67" x14ac:dyDescent="0.3">
      <c r="A144">
        <v>84</v>
      </c>
      <c r="B144" s="3">
        <v>-0.33266089103526802</v>
      </c>
      <c r="C144" s="3">
        <v>0.19947567396922</v>
      </c>
      <c r="D144" s="3">
        <v>-1.2879120480341101E-3</v>
      </c>
      <c r="E144" s="3">
        <v>3.9107199753481398E-2</v>
      </c>
      <c r="F144" s="3">
        <v>0.32760153690619698</v>
      </c>
      <c r="G144" s="3">
        <v>0.14442229098255599</v>
      </c>
      <c r="H144" s="3">
        <v>1.4636816490751201</v>
      </c>
      <c r="I144" s="3">
        <v>-0.52985207447189397</v>
      </c>
      <c r="J144" s="3">
        <v>-0.80188220547861599</v>
      </c>
      <c r="K144" s="3">
        <v>-0.38943102926935802</v>
      </c>
      <c r="L144" s="3">
        <v>-0.62290814085275703</v>
      </c>
      <c r="M144" s="3">
        <v>1.2356727768694399E-2</v>
      </c>
      <c r="N144" s="3">
        <v>0.414929411981451</v>
      </c>
      <c r="O144" s="3">
        <v>-0.13789563217637499</v>
      </c>
      <c r="P144" s="3">
        <v>0.16842070826754199</v>
      </c>
      <c r="Q144" s="3">
        <v>-7.1832155830832398E-2</v>
      </c>
      <c r="R144" s="3">
        <v>4.4619438565623601E-2</v>
      </c>
      <c r="S144" s="3">
        <v>0.202714923143096</v>
      </c>
      <c r="T144" s="3">
        <v>-1.1517200692979801</v>
      </c>
      <c r="U144" s="3">
        <v>-0.12515107097143399</v>
      </c>
      <c r="V144" s="3">
        <v>-1.00604753324678</v>
      </c>
      <c r="W144" s="3">
        <v>-2.3275787685948801</v>
      </c>
      <c r="X144" s="3">
        <v>-0.65995948025434403</v>
      </c>
      <c r="Y144" s="3">
        <v>-0.15744891202142999</v>
      </c>
      <c r="Z144" s="3">
        <v>-1.3905500027613701E-2</v>
      </c>
      <c r="AA144" s="3">
        <v>-8.4851419402094494E-2</v>
      </c>
      <c r="AB144" s="3">
        <v>0.13603041126263701</v>
      </c>
      <c r="AC144" s="3">
        <v>-0.95505723321937097</v>
      </c>
      <c r="AD144" s="3">
        <v>0.33744734753754202</v>
      </c>
      <c r="AE144" s="3">
        <v>3.5094594496561403E-2</v>
      </c>
      <c r="AF144" s="3">
        <v>0.15294938132161501</v>
      </c>
      <c r="AG144" s="3">
        <v>-0.52389318836429899</v>
      </c>
      <c r="AH144" s="3">
        <v>-1.4202555494714799</v>
      </c>
      <c r="AI144" s="3">
        <v>-0.59934613220323996</v>
      </c>
      <c r="AJ144" s="3">
        <v>-0.29645893931220502</v>
      </c>
      <c r="AK144" s="3">
        <v>-0.312160562354593</v>
      </c>
      <c r="AL144" s="3">
        <v>-0.68968321538514998</v>
      </c>
      <c r="AM144" s="3">
        <v>-0.13181195668440199</v>
      </c>
      <c r="AN144" s="3">
        <v>-0.66275376865149305</v>
      </c>
      <c r="AO144" s="3">
        <v>-0.22104897214314301</v>
      </c>
      <c r="AP144" s="3">
        <v>-0.50697334249498904</v>
      </c>
      <c r="AQ144" s="3">
        <v>0.13516140667184201</v>
      </c>
      <c r="AR144" s="3">
        <v>0.72669989052253303</v>
      </c>
      <c r="AS144" s="3">
        <v>4.0197231988883904E-3</v>
      </c>
      <c r="AT144" s="3">
        <v>0.12411297144249001</v>
      </c>
      <c r="AU144" s="3">
        <v>-1.5850635363418499</v>
      </c>
      <c r="AV144" s="3">
        <v>6.7486659731715498E-2</v>
      </c>
      <c r="AW144" s="3">
        <v>0.37733452870839401</v>
      </c>
      <c r="AX144" s="3">
        <v>-3.2685049862461102</v>
      </c>
      <c r="AY144" s="3">
        <v>9.4220910843836506E-2</v>
      </c>
      <c r="AZ144" s="3">
        <v>-0.12910650642266999</v>
      </c>
      <c r="BA144" s="3">
        <v>8.2643290222532598E-2</v>
      </c>
      <c r="BB144" s="3">
        <v>-0.39411351353250701</v>
      </c>
      <c r="BC144" s="3">
        <v>-0.71185064896084804</v>
      </c>
      <c r="BD144" s="3">
        <v>-0.40877414926849898</v>
      </c>
      <c r="BE144" s="3">
        <v>-0.21520820362575099</v>
      </c>
      <c r="BF144" s="3">
        <v>-0.27659138401165201</v>
      </c>
      <c r="BG144" s="3">
        <v>0.150549703068626</v>
      </c>
      <c r="BH144" s="3">
        <v>4.4597431743366903E-2</v>
      </c>
      <c r="BI144" s="3">
        <v>6.7813067866974705E-2</v>
      </c>
      <c r="BJ144" s="3">
        <v>0.57408248117455396</v>
      </c>
      <c r="BL144" s="6">
        <f t="shared" si="2"/>
        <v>-0.25566385612207959</v>
      </c>
      <c r="BN144">
        <v>84</v>
      </c>
      <c r="BO144">
        <v>-0.25566385612207959</v>
      </c>
    </row>
    <row r="145" spans="1:67" x14ac:dyDescent="0.3">
      <c r="A145">
        <v>86</v>
      </c>
      <c r="B145" s="3">
        <v>-0.28926840778954699</v>
      </c>
      <c r="C145" s="3">
        <v>0.133045327163269</v>
      </c>
      <c r="D145" s="3">
        <v>-5.9069553988044601E-2</v>
      </c>
      <c r="E145" s="3">
        <v>4.3396729993918699E-2</v>
      </c>
      <c r="F145" s="3">
        <v>0.20108769395648399</v>
      </c>
      <c r="G145" s="3">
        <v>-0.28291989179440202</v>
      </c>
      <c r="H145" s="3">
        <v>1.3233548037968399</v>
      </c>
      <c r="I145" s="3">
        <v>-0.387209809546748</v>
      </c>
      <c r="J145" s="3">
        <v>-1.0504103152333399</v>
      </c>
      <c r="K145" s="3">
        <v>-0.282326421732155</v>
      </c>
      <c r="L145" s="3">
        <v>-0.62503086584644996</v>
      </c>
      <c r="M145" s="3">
        <v>0.109859377196746</v>
      </c>
      <c r="N145" s="3">
        <v>0.59292785080256005</v>
      </c>
      <c r="O145" s="3">
        <v>-0.139928423432361</v>
      </c>
      <c r="P145" s="3">
        <v>0.243796390666292</v>
      </c>
      <c r="Q145" s="3">
        <v>-3.4623025351161102E-2</v>
      </c>
      <c r="R145" s="3">
        <v>4.3333024189130903E-2</v>
      </c>
      <c r="S145" s="3">
        <v>0.46383435575920001</v>
      </c>
      <c r="T145" s="3">
        <v>-0.98158495796538003</v>
      </c>
      <c r="U145" s="3">
        <v>-6.9859102332089196E-2</v>
      </c>
      <c r="V145" s="3">
        <v>-1.1681326239582099</v>
      </c>
      <c r="W145" s="3">
        <v>-1.7346921618522899</v>
      </c>
      <c r="X145" s="3">
        <v>-0.55824454851551297</v>
      </c>
      <c r="Y145" s="3">
        <v>-0.11456028714583601</v>
      </c>
      <c r="Z145" s="3">
        <v>-2.3516551988187299E-2</v>
      </c>
      <c r="AA145" s="3">
        <v>2.8992601175693099E-2</v>
      </c>
      <c r="AB145" s="3">
        <v>0.17966472066323899</v>
      </c>
      <c r="AC145" s="3">
        <v>-0.95310505571359705</v>
      </c>
      <c r="AD145" s="3">
        <v>0.39713215423329301</v>
      </c>
      <c r="AE145" s="3">
        <v>-0.11398170783816899</v>
      </c>
      <c r="AF145" s="3">
        <v>0.12569984674045401</v>
      </c>
      <c r="AG145" s="3">
        <v>-0.57701224504218196</v>
      </c>
      <c r="AH145" s="3">
        <v>-1.38221303830936</v>
      </c>
      <c r="AI145" s="3">
        <v>-0.52505282209291104</v>
      </c>
      <c r="AJ145" s="3">
        <v>-0.33973871597105199</v>
      </c>
      <c r="AK145" s="3">
        <v>-0.25526216019329601</v>
      </c>
      <c r="AL145" s="3">
        <v>-0.63889037082168099</v>
      </c>
      <c r="AM145" s="3">
        <v>-0.12374327035848399</v>
      </c>
      <c r="AN145" s="3">
        <v>-0.84393463899983001</v>
      </c>
      <c r="AO145" s="3">
        <v>-9.1576798051803798E-2</v>
      </c>
      <c r="AP145" s="3">
        <v>-0.55204467423984804</v>
      </c>
      <c r="AQ145" s="3">
        <v>7.7420288173440904E-2</v>
      </c>
      <c r="AR145" s="3">
        <v>0.80304090915993398</v>
      </c>
      <c r="AS145" s="3">
        <v>6.3259642183420006E-2</v>
      </c>
      <c r="AT145" s="3">
        <v>8.7271238462753697E-2</v>
      </c>
      <c r="AU145" s="3">
        <v>-1.5386602163135601</v>
      </c>
      <c r="AV145" s="3">
        <v>6.0465583080665297E-2</v>
      </c>
      <c r="AW145" s="3">
        <v>0.44805189188634997</v>
      </c>
      <c r="AX145" s="3">
        <v>-3.43690026802869</v>
      </c>
      <c r="AY145" s="3">
        <v>5.9247885116267699E-3</v>
      </c>
      <c r="AZ145" s="3">
        <v>-0.12075439326559</v>
      </c>
      <c r="BA145" s="3">
        <v>4.4210311649158299E-2</v>
      </c>
      <c r="BB145" s="3">
        <v>-0.38257682310593399</v>
      </c>
      <c r="BC145" s="3">
        <v>-0.61971078283511005</v>
      </c>
      <c r="BD145" s="3">
        <v>-0.448499773697004</v>
      </c>
      <c r="BE145" s="3">
        <v>-0.21120994867597401</v>
      </c>
      <c r="BF145" s="3">
        <v>-0.273352351299672</v>
      </c>
      <c r="BG145" s="3">
        <v>0.121268745378555</v>
      </c>
      <c r="BH145" s="3">
        <v>7.5645321387778103E-2</v>
      </c>
      <c r="BI145" s="3">
        <v>9.0500077327559506E-2</v>
      </c>
      <c r="BJ145" s="3">
        <v>0.534826131351815</v>
      </c>
      <c r="BL145" s="6">
        <f t="shared" si="2"/>
        <v>-0.24478011800713587</v>
      </c>
      <c r="BN145">
        <v>86</v>
      </c>
      <c r="BO145">
        <v>-0.24478011800713587</v>
      </c>
    </row>
    <row r="146" spans="1:67" x14ac:dyDescent="0.3">
      <c r="A146">
        <v>88</v>
      </c>
      <c r="B146" s="3">
        <v>-0.246459811375532</v>
      </c>
      <c r="C146" s="3">
        <v>7.4178174824776497E-2</v>
      </c>
      <c r="D146" s="3">
        <v>-0.104275677435108</v>
      </c>
      <c r="E146" s="3">
        <v>5.5430947464804398E-2</v>
      </c>
      <c r="F146" s="3">
        <v>0.100777689476585</v>
      </c>
      <c r="G146" s="3">
        <v>-0.61124167286161302</v>
      </c>
      <c r="H146" s="3">
        <v>1.09069842039402</v>
      </c>
      <c r="I146" s="3">
        <v>-0.358416548271</v>
      </c>
      <c r="J146" s="3">
        <v>-1.2414946792595201</v>
      </c>
      <c r="K146" s="3">
        <v>-0.175781837387503</v>
      </c>
      <c r="L146" s="3">
        <v>-0.59976724367983303</v>
      </c>
      <c r="M146" s="3">
        <v>0.17476192450880099</v>
      </c>
      <c r="N146" s="3">
        <v>0.73641653859630596</v>
      </c>
      <c r="O146" s="3">
        <v>-0.15772855661370799</v>
      </c>
      <c r="P146" s="3">
        <v>0.33874901849196398</v>
      </c>
      <c r="Q146" s="3">
        <v>-1.8906335174266601E-2</v>
      </c>
      <c r="R146" s="3">
        <v>2.68969331133578E-2</v>
      </c>
      <c r="S146" s="3">
        <v>0.70216980555432396</v>
      </c>
      <c r="T146" s="3">
        <v>-0.75669626487980401</v>
      </c>
      <c r="U146" s="3">
        <v>-5.1978182255951501E-2</v>
      </c>
      <c r="V146" s="3">
        <v>-1.26215940096817</v>
      </c>
      <c r="W146" s="3">
        <v>-1.06173574030452</v>
      </c>
      <c r="X146" s="3">
        <v>-0.40160965273468602</v>
      </c>
      <c r="Y146" s="3">
        <v>-6.2718446173809395E-2</v>
      </c>
      <c r="Z146" s="3">
        <v>-2.5318564184210898E-2</v>
      </c>
      <c r="AA146" s="3">
        <v>0.13818689196988501</v>
      </c>
      <c r="AB146" s="3">
        <v>0.17100805586055501</v>
      </c>
      <c r="AC146" s="3">
        <v>-0.93859556991541204</v>
      </c>
      <c r="AD146" s="3">
        <v>0.45321690984497198</v>
      </c>
      <c r="AE146" s="3">
        <v>-0.26552358670666398</v>
      </c>
      <c r="AF146" s="3">
        <v>0.15119064914375699</v>
      </c>
      <c r="AG146" s="3">
        <v>-0.60518536865239603</v>
      </c>
      <c r="AH146" s="3">
        <v>-1.3234663134967499</v>
      </c>
      <c r="AI146" s="3">
        <v>-0.39343405839658302</v>
      </c>
      <c r="AJ146" s="3">
        <v>-0.31399558618500401</v>
      </c>
      <c r="AK146" s="3">
        <v>-0.178806729210957</v>
      </c>
      <c r="AL146" s="3">
        <v>-0.58064282262715805</v>
      </c>
      <c r="AM146" s="3">
        <v>-0.11353809928060001</v>
      </c>
      <c r="AN146" s="3">
        <v>-0.92096350139102501</v>
      </c>
      <c r="AO146" s="3">
        <v>6.5525606421083299E-3</v>
      </c>
      <c r="AP146" s="3">
        <v>-0.55141339132325395</v>
      </c>
      <c r="AQ146" s="3">
        <v>2.1970012469325499E-2</v>
      </c>
      <c r="AR146" s="3">
        <v>0.84887949378675298</v>
      </c>
      <c r="AS146" s="3">
        <v>0.118780479258054</v>
      </c>
      <c r="AT146" s="3">
        <v>6.7934571806350805E-2</v>
      </c>
      <c r="AU146" s="3">
        <v>-1.4283691336670401</v>
      </c>
      <c r="AV146" s="3">
        <v>4.6536138228991698E-2</v>
      </c>
      <c r="AW146" s="3">
        <v>0.49257112073702303</v>
      </c>
      <c r="AX146" s="3">
        <v>-3.5842835786052998</v>
      </c>
      <c r="AY146" s="3">
        <v>-7.1412062766294596E-2</v>
      </c>
      <c r="AZ146" s="3">
        <v>-0.114884657153806</v>
      </c>
      <c r="BA146" s="3">
        <v>2.8028952605273199E-3</v>
      </c>
      <c r="BB146" s="3">
        <v>-0.42463409692977</v>
      </c>
      <c r="BC146" s="3">
        <v>-0.55856189835322301</v>
      </c>
      <c r="BD146" s="3">
        <v>-0.47705855235854999</v>
      </c>
      <c r="BE146" s="3">
        <v>-0.18275042713991399</v>
      </c>
      <c r="BF146" s="3">
        <v>-0.25237296888181299</v>
      </c>
      <c r="BG146" s="3">
        <v>9.4273019424143498E-2</v>
      </c>
      <c r="BH146" s="3">
        <v>0.1086496413088</v>
      </c>
      <c r="BI146" s="3">
        <v>0.10507498404797599</v>
      </c>
      <c r="BJ146" s="3">
        <v>0.52169483160599806</v>
      </c>
      <c r="BL146" s="6">
        <f t="shared" si="2"/>
        <v>-0.22568490670132108</v>
      </c>
      <c r="BN146">
        <v>88</v>
      </c>
      <c r="BO146">
        <v>-0.22568490670132108</v>
      </c>
    </row>
    <row r="147" spans="1:67" x14ac:dyDescent="0.3">
      <c r="A147">
        <v>90</v>
      </c>
      <c r="B147" s="3">
        <v>-0.20988505543056399</v>
      </c>
      <c r="C147" s="3">
        <v>5.46947576628634E-2</v>
      </c>
      <c r="D147" s="3">
        <v>-0.126062558783821</v>
      </c>
      <c r="E147" s="3">
        <v>7.3208750023763397E-2</v>
      </c>
      <c r="F147" s="3">
        <v>2.9750471063634699E-2</v>
      </c>
      <c r="G147" s="3">
        <v>-0.79596282742542601</v>
      </c>
      <c r="H147" s="3">
        <v>0.82171600050001004</v>
      </c>
      <c r="I147" s="3">
        <v>-0.42644502881134799</v>
      </c>
      <c r="J147" s="3">
        <v>-1.36120341278907</v>
      </c>
      <c r="K147" s="3">
        <v>-8.0655476627461906E-2</v>
      </c>
      <c r="L147" s="3">
        <v>-0.54581235940141504</v>
      </c>
      <c r="M147" s="3">
        <v>0.207149971006515</v>
      </c>
      <c r="N147" s="3">
        <v>0.84607110307792799</v>
      </c>
      <c r="O147" s="3">
        <v>-0.19326902142836599</v>
      </c>
      <c r="P147" s="3">
        <v>0.43758427957208201</v>
      </c>
      <c r="Q147" s="3">
        <v>-2.75795578492452E-2</v>
      </c>
      <c r="R147" s="3">
        <v>9.0019962645345696E-3</v>
      </c>
      <c r="S147" s="3">
        <v>0.87785340624254304</v>
      </c>
      <c r="T147" s="3">
        <v>-0.47663044251605402</v>
      </c>
      <c r="U147" s="3">
        <v>-6.0460767782741398E-2</v>
      </c>
      <c r="V147" s="3">
        <v>-1.30099585985417</v>
      </c>
      <c r="W147" s="3">
        <v>-0.40646057784610501</v>
      </c>
      <c r="X147" s="3">
        <v>-0.22388724727982201</v>
      </c>
      <c r="Y147" s="3">
        <v>-5.2582544812680198E-3</v>
      </c>
      <c r="Z147" s="3">
        <v>-1.5823822662014E-2</v>
      </c>
      <c r="AA147" s="3">
        <v>0.23885248141157001</v>
      </c>
      <c r="AB147" s="3">
        <v>0.11959957084178301</v>
      </c>
      <c r="AC147" s="3">
        <v>-0.91174980470301303</v>
      </c>
      <c r="AD147" s="3">
        <v>0.49677350785965202</v>
      </c>
      <c r="AE147" s="3">
        <v>-0.40480230198813899</v>
      </c>
      <c r="AF147" s="3">
        <v>0.21501181812960801</v>
      </c>
      <c r="AG147" s="3">
        <v>-0.60670648004279804</v>
      </c>
      <c r="AH147" s="3">
        <v>-1.25897264694278</v>
      </c>
      <c r="AI147" s="3">
        <v>-0.22653425086912601</v>
      </c>
      <c r="AJ147" s="3">
        <v>-0.239396618362931</v>
      </c>
      <c r="AK147" s="3">
        <v>-8.5641255424556403E-2</v>
      </c>
      <c r="AL147" s="3">
        <v>-0.51063725527771098</v>
      </c>
      <c r="AM147" s="3">
        <v>-9.6043973490730503E-2</v>
      </c>
      <c r="AN147" s="3">
        <v>-0.90983069786860704</v>
      </c>
      <c r="AO147" s="3">
        <v>6.3170370676351506E-2</v>
      </c>
      <c r="AP147" s="3">
        <v>-0.51406325279877496</v>
      </c>
      <c r="AQ147" s="3">
        <v>-2.34187615178247E-2</v>
      </c>
      <c r="AR147" s="3">
        <v>0.85225157825093401</v>
      </c>
      <c r="AS147" s="3">
        <v>0.167197493700672</v>
      </c>
      <c r="AT147" s="3">
        <v>6.4013772452392495E-2</v>
      </c>
      <c r="AU147" s="3">
        <v>-1.2637061055410499</v>
      </c>
      <c r="AV147" s="3">
        <v>2.7731244226083401E-2</v>
      </c>
      <c r="AW147" s="3">
        <v>0.50685980526654095</v>
      </c>
      <c r="AX147" s="3">
        <v>-3.6977374045959901</v>
      </c>
      <c r="AY147" s="3">
        <v>-0.13047567659428899</v>
      </c>
      <c r="AZ147" s="3">
        <v>-0.10296892537095199</v>
      </c>
      <c r="BA147" s="3">
        <v>-3.9987157956816802E-2</v>
      </c>
      <c r="BB147" s="3">
        <v>-0.50777281084023196</v>
      </c>
      <c r="BC147" s="3">
        <v>-0.52522823431632304</v>
      </c>
      <c r="BD147" s="3">
        <v>-0.50054605302803601</v>
      </c>
      <c r="BE147" s="3">
        <v>-0.13058422806209199</v>
      </c>
      <c r="BF147" s="3">
        <v>-0.21489195400602301</v>
      </c>
      <c r="BG147" s="3">
        <v>6.9848502091343606E-2</v>
      </c>
      <c r="BH147" s="3">
        <v>0.139700397658961</v>
      </c>
      <c r="BI147" s="3">
        <v>0.11080022935650501</v>
      </c>
      <c r="BJ147" s="3">
        <v>0.54123525188726895</v>
      </c>
      <c r="BL147" s="6">
        <f t="shared" si="2"/>
        <v>-0.19980346494006795</v>
      </c>
      <c r="BN147">
        <v>90</v>
      </c>
      <c r="BO147">
        <v>-0.19980346494006795</v>
      </c>
    </row>
    <row r="148" spans="1:67" x14ac:dyDescent="0.3">
      <c r="A148">
        <v>92</v>
      </c>
      <c r="B148" s="3">
        <v>-0.18463014702066299</v>
      </c>
      <c r="C148" s="3">
        <v>9.6169571056851103E-2</v>
      </c>
      <c r="D148" s="3">
        <v>-0.122746514986774</v>
      </c>
      <c r="E148" s="3">
        <v>9.2148106158000703E-2</v>
      </c>
      <c r="F148" s="3">
        <v>-4.3048122742296796E-3</v>
      </c>
      <c r="G148" s="3">
        <v>-0.80924666468812601</v>
      </c>
      <c r="H148" s="3">
        <v>0.56918529247534799</v>
      </c>
      <c r="I148" s="3">
        <v>-0.55403439710289004</v>
      </c>
      <c r="J148" s="3">
        <v>-1.403702438137</v>
      </c>
      <c r="K148" s="3">
        <v>-8.4813205673871898E-3</v>
      </c>
      <c r="L148" s="3">
        <v>-0.46387367922608003</v>
      </c>
      <c r="M148" s="3">
        <v>0.213060336570884</v>
      </c>
      <c r="N148" s="3">
        <v>0.93156787822651899</v>
      </c>
      <c r="O148" s="3">
        <v>-0.240299602383721</v>
      </c>
      <c r="P148" s="3">
        <v>0.52505922610299105</v>
      </c>
      <c r="Q148" s="3">
        <v>-5.8456088216756102E-2</v>
      </c>
      <c r="R148" s="3">
        <v>4.2479805772641099E-3</v>
      </c>
      <c r="S148" s="3">
        <v>0.95584695693169297</v>
      </c>
      <c r="T148" s="3">
        <v>-0.15041706129299001</v>
      </c>
      <c r="U148" s="3">
        <v>-7.6830937996554896E-2</v>
      </c>
      <c r="V148" s="3">
        <v>-1.30052547507662</v>
      </c>
      <c r="W148" s="3">
        <v>0.116675229611767</v>
      </c>
      <c r="X148" s="3">
        <v>-6.1190440485732599E-2</v>
      </c>
      <c r="Y148" s="3">
        <v>5.2088694200140603E-2</v>
      </c>
      <c r="Z148" s="3">
        <v>5.5671835137575502E-3</v>
      </c>
      <c r="AA148" s="3">
        <v>0.32626379426261398</v>
      </c>
      <c r="AB148" s="3">
        <v>4.1035034543207803E-2</v>
      </c>
      <c r="AC148" s="3">
        <v>-0.87094183188028196</v>
      </c>
      <c r="AD148" s="3">
        <v>0.52383374943344296</v>
      </c>
      <c r="AE148" s="3">
        <v>-0.514153303245801</v>
      </c>
      <c r="AF148" s="3">
        <v>0.294360537462594</v>
      </c>
      <c r="AG148" s="3">
        <v>-0.57944488588073295</v>
      </c>
      <c r="AH148" s="3">
        <v>-1.20211607243111</v>
      </c>
      <c r="AI148" s="3">
        <v>-4.96180796814654E-2</v>
      </c>
      <c r="AJ148" s="3">
        <v>-0.14145788392588199</v>
      </c>
      <c r="AK148" s="3">
        <v>2.33627345802997E-2</v>
      </c>
      <c r="AL148" s="3">
        <v>-0.42231369516714001</v>
      </c>
      <c r="AM148" s="3">
        <v>-6.4103470265544596E-2</v>
      </c>
      <c r="AN148" s="3">
        <v>-0.84213577434184606</v>
      </c>
      <c r="AO148" s="3">
        <v>7.4384441564045695E-2</v>
      </c>
      <c r="AP148" s="3">
        <v>-0.45403248739430002</v>
      </c>
      <c r="AQ148" s="3">
        <v>-5.26821340422884E-2</v>
      </c>
      <c r="AR148" s="3">
        <v>0.80736731446593502</v>
      </c>
      <c r="AS148" s="3">
        <v>0.205521517188199</v>
      </c>
      <c r="AT148" s="3">
        <v>6.9887009574696499E-2</v>
      </c>
      <c r="AU148" s="3">
        <v>-1.05770864768932</v>
      </c>
      <c r="AV148" s="3">
        <v>6.9872983812264604E-3</v>
      </c>
      <c r="AW148" s="3">
        <v>0.48911140995656699</v>
      </c>
      <c r="AX148" s="3">
        <v>-3.7720690909468102</v>
      </c>
      <c r="AY148" s="3">
        <v>-0.16503863818992001</v>
      </c>
      <c r="AZ148" s="3">
        <v>-8.6685437812941496E-2</v>
      </c>
      <c r="BA148" s="3">
        <v>-8.1697265189125595E-2</v>
      </c>
      <c r="BB148" s="3">
        <v>-0.61147393133699801</v>
      </c>
      <c r="BC148" s="3">
        <v>-0.51654676400843502</v>
      </c>
      <c r="BD148" s="3">
        <v>-0.52088791241274801</v>
      </c>
      <c r="BE148" s="3">
        <v>-6.0518390459419397E-2</v>
      </c>
      <c r="BF148" s="3">
        <v>-0.165934913327829</v>
      </c>
      <c r="BG148" s="3">
        <v>4.83869778868634E-2</v>
      </c>
      <c r="BH148" s="3">
        <v>0.164775509164824</v>
      </c>
      <c r="BI148" s="3">
        <v>0.107559286689051</v>
      </c>
      <c r="BJ148" s="3">
        <v>0.59505139693144704</v>
      </c>
      <c r="BL148" s="6">
        <f t="shared" si="2"/>
        <v>-0.16935730691106937</v>
      </c>
      <c r="BN148">
        <v>92</v>
      </c>
      <c r="BO148">
        <v>-0.16935730691106937</v>
      </c>
    </row>
    <row r="149" spans="1:67" x14ac:dyDescent="0.3">
      <c r="A149">
        <v>94</v>
      </c>
      <c r="B149" s="3">
        <v>-0.17410094923410499</v>
      </c>
      <c r="C149" s="3">
        <v>0.20556305802074101</v>
      </c>
      <c r="D149" s="3">
        <v>-0.102971063303283</v>
      </c>
      <c r="E149" s="3">
        <v>0.10614370847634599</v>
      </c>
      <c r="F149" s="3">
        <v>1.01564783799638E-2</v>
      </c>
      <c r="G149" s="3">
        <v>-0.64944036368035896</v>
      </c>
      <c r="H149" s="3">
        <v>0.36874266788662702</v>
      </c>
      <c r="I149" s="3">
        <v>-0.69724987670379202</v>
      </c>
      <c r="J149" s="3">
        <v>-1.3701860213052699</v>
      </c>
      <c r="K149" s="3">
        <v>2.9451986669926902E-2</v>
      </c>
      <c r="L149" s="3">
        <v>-0.35727777405521099</v>
      </c>
      <c r="M149" s="3">
        <v>0.20232734693968699</v>
      </c>
      <c r="N149" s="3">
        <v>1.0065117663473899</v>
      </c>
      <c r="O149" s="3">
        <v>-0.28643780998811103</v>
      </c>
      <c r="P149" s="3">
        <v>0.59259981481761803</v>
      </c>
      <c r="Q149" s="3">
        <v>-0.105596746187462</v>
      </c>
      <c r="R149" s="3">
        <v>2.6162174725444302E-2</v>
      </c>
      <c r="S149" s="3">
        <v>0.91672405779440702</v>
      </c>
      <c r="T149" s="3">
        <v>0.201853743775255</v>
      </c>
      <c r="U149" s="3">
        <v>-8.0076412246428502E-2</v>
      </c>
      <c r="V149" s="3">
        <v>-1.2738951608211999</v>
      </c>
      <c r="W149" s="3">
        <v>0.414542504263681</v>
      </c>
      <c r="X149" s="3">
        <v>6.0081398514501602E-2</v>
      </c>
      <c r="Y149" s="3">
        <v>0.10279957519979099</v>
      </c>
      <c r="Z149" s="3">
        <v>3.6743474635381197E-2</v>
      </c>
      <c r="AA149" s="3">
        <v>0.39497568864664401</v>
      </c>
      <c r="AB149" s="3">
        <v>-4.7098850108201598E-2</v>
      </c>
      <c r="AC149" s="3">
        <v>-0.81359871020727703</v>
      </c>
      <c r="AD149" s="3">
        <v>0.53506777784473203</v>
      </c>
      <c r="AE149" s="3">
        <v>-0.57940381181779399</v>
      </c>
      <c r="AF149" s="3">
        <v>0.36756552453493802</v>
      </c>
      <c r="AG149" s="3">
        <v>-0.52146891824311803</v>
      </c>
      <c r="AH149" s="3">
        <v>-1.1628075178919</v>
      </c>
      <c r="AI149" s="3">
        <v>0.114218132988407</v>
      </c>
      <c r="AJ149" s="3">
        <v>-4.5375671661673798E-2</v>
      </c>
      <c r="AK149" s="3">
        <v>0.14797844344010799</v>
      </c>
      <c r="AL149" s="3">
        <v>-0.30649253437880702</v>
      </c>
      <c r="AM149" s="3">
        <v>-1.0968034480919301E-2</v>
      </c>
      <c r="AN149" s="3">
        <v>-0.754150192264471</v>
      </c>
      <c r="AO149" s="3">
        <v>4.2135751068921798E-2</v>
      </c>
      <c r="AP149" s="3">
        <v>-0.38499969686260799</v>
      </c>
      <c r="AQ149" s="3">
        <v>-6.19678829525682E-2</v>
      </c>
      <c r="AR149" s="3">
        <v>0.71752125155596502</v>
      </c>
      <c r="AS149" s="3">
        <v>0.23109690268602501</v>
      </c>
      <c r="AT149" s="3">
        <v>7.9023012641491294E-2</v>
      </c>
      <c r="AU149" s="3">
        <v>-0.82501954200052097</v>
      </c>
      <c r="AV149" s="3">
        <v>-1.2458407623099899E-2</v>
      </c>
      <c r="AW149" s="3">
        <v>0.44065689409332898</v>
      </c>
      <c r="AX149" s="3">
        <v>-3.8108270895159699</v>
      </c>
      <c r="AY149" s="3">
        <v>-0.17051553986180101</v>
      </c>
      <c r="AZ149" s="3">
        <v>-7.7484001191851504E-2</v>
      </c>
      <c r="BA149" s="3">
        <v>-0.120388547924203</v>
      </c>
      <c r="BB149" s="3">
        <v>-0.71106146581826801</v>
      </c>
      <c r="BC149" s="3">
        <v>-0.52924675481593497</v>
      </c>
      <c r="BD149" s="3">
        <v>-0.53528701566574199</v>
      </c>
      <c r="BE149" s="3">
        <v>1.7970291887691899E-2</v>
      </c>
      <c r="BF149" s="3">
        <v>-0.113309134487242</v>
      </c>
      <c r="BG149" s="3">
        <v>3.07472435038093E-2</v>
      </c>
      <c r="BH149" s="3">
        <v>0.180574564471673</v>
      </c>
      <c r="BI149" s="3">
        <v>9.5473519758761602E-2</v>
      </c>
      <c r="BJ149" s="3">
        <v>0.67669605903395802</v>
      </c>
      <c r="BL149" s="6">
        <f t="shared" si="2"/>
        <v>-0.13670584725731108</v>
      </c>
      <c r="BN149">
        <v>94</v>
      </c>
      <c r="BO149">
        <v>-0.13670584725731108</v>
      </c>
    </row>
    <row r="150" spans="1:67" x14ac:dyDescent="0.3">
      <c r="A150">
        <v>96</v>
      </c>
      <c r="B150" s="3">
        <v>-0.179184550458835</v>
      </c>
      <c r="C150" s="3">
        <v>0.37516544845176097</v>
      </c>
      <c r="D150" s="3">
        <v>-8.3100572025924593E-2</v>
      </c>
      <c r="E150" s="3">
        <v>0.10932227316341001</v>
      </c>
      <c r="F150" s="3">
        <v>8.4217760326526697E-2</v>
      </c>
      <c r="G150" s="3">
        <v>-0.34758843069199702</v>
      </c>
      <c r="H150" s="3">
        <v>0.23143603010868599</v>
      </c>
      <c r="I150" s="3">
        <v>-0.82083805008702204</v>
      </c>
      <c r="J150" s="3">
        <v>-1.26822272318819</v>
      </c>
      <c r="K150" s="3">
        <v>2.44682788461116E-2</v>
      </c>
      <c r="L150" s="3">
        <v>-0.232870931019351</v>
      </c>
      <c r="M150" s="3">
        <v>0.186250667953233</v>
      </c>
      <c r="N150" s="3">
        <v>1.0812131377863201</v>
      </c>
      <c r="O150" s="3">
        <v>-0.318528232821155</v>
      </c>
      <c r="P150" s="3">
        <v>0.63921594390132996</v>
      </c>
      <c r="Q150" s="3">
        <v>-0.16103786323444899</v>
      </c>
      <c r="R150" s="3">
        <v>8.4852930557482498E-2</v>
      </c>
      <c r="S150" s="3">
        <v>0.76359988985010896</v>
      </c>
      <c r="T150" s="3">
        <v>0.550862277610908</v>
      </c>
      <c r="U150" s="3">
        <v>-5.4104004575089598E-2</v>
      </c>
      <c r="V150" s="3">
        <v>-1.2271833144861899</v>
      </c>
      <c r="W150" s="3">
        <v>0.44909084790988302</v>
      </c>
      <c r="X150" s="3">
        <v>0.13118168972347699</v>
      </c>
      <c r="Y150" s="3">
        <v>0.14125640430065201</v>
      </c>
      <c r="Z150" s="3">
        <v>7.3837789156428496E-2</v>
      </c>
      <c r="AA150" s="3">
        <v>0.43985957488241301</v>
      </c>
      <c r="AB150" s="3">
        <v>-0.12919569641808401</v>
      </c>
      <c r="AC150" s="3">
        <v>-0.737802732238237</v>
      </c>
      <c r="AD150" s="3">
        <v>0.53447562919143099</v>
      </c>
      <c r="AE150" s="3">
        <v>-0.59515294965087095</v>
      </c>
      <c r="AF150" s="3">
        <v>0.42168438650368301</v>
      </c>
      <c r="AG150" s="3">
        <v>-0.43244549966349899</v>
      </c>
      <c r="AH150" s="3">
        <v>-1.14685090828921</v>
      </c>
      <c r="AI150" s="3">
        <v>0.24880343845332101</v>
      </c>
      <c r="AJ150" s="3">
        <v>2.87125890769276E-2</v>
      </c>
      <c r="AK150" s="3">
        <v>0.28510187391073599</v>
      </c>
      <c r="AL150" s="3">
        <v>-0.152604734197021</v>
      </c>
      <c r="AM150" s="3">
        <v>6.7090691993216503E-2</v>
      </c>
      <c r="AN150" s="3">
        <v>-0.67495933765289595</v>
      </c>
      <c r="AO150" s="3">
        <v>-2.6181446640210802E-2</v>
      </c>
      <c r="AP150" s="3">
        <v>-0.31659837547049602</v>
      </c>
      <c r="AQ150" s="3">
        <v>-4.9757239353311403E-2</v>
      </c>
      <c r="AR150" s="3">
        <v>0.595464846593177</v>
      </c>
      <c r="AS150" s="3">
        <v>0.24183274294620599</v>
      </c>
      <c r="AT150" s="3">
        <v>8.6226343787883797E-2</v>
      </c>
      <c r="AU150" s="3">
        <v>-0.58229695679893601</v>
      </c>
      <c r="AV150" s="3">
        <v>-2.7731079521384001E-2</v>
      </c>
      <c r="AW150" s="3">
        <v>0.36620077514139299</v>
      </c>
      <c r="AX150" s="3">
        <v>-3.82251501014923</v>
      </c>
      <c r="AY150" s="3">
        <v>-0.144738309771128</v>
      </c>
      <c r="AZ150" s="3">
        <v>-9.2671174189675201E-2</v>
      </c>
      <c r="BA150" s="3">
        <v>-0.15554262850008099</v>
      </c>
      <c r="BB150" s="3">
        <v>-0.78278217723215204</v>
      </c>
      <c r="BC150" s="3">
        <v>-0.55801874898353498</v>
      </c>
      <c r="BD150" s="3">
        <v>-0.53847418800487701</v>
      </c>
      <c r="BE150" s="3">
        <v>9.4349866868047902E-2</v>
      </c>
      <c r="BF150" s="3">
        <v>-6.56474177969633E-2</v>
      </c>
      <c r="BG150" s="3">
        <v>1.79232339386497E-2</v>
      </c>
      <c r="BH150" s="3">
        <v>0.18518132255421699</v>
      </c>
      <c r="BI150" s="3">
        <v>7.4845796012941695E-2</v>
      </c>
      <c r="BJ150" s="3">
        <v>0.77178300328979699</v>
      </c>
      <c r="BL150" s="6">
        <f t="shared" si="2"/>
        <v>-0.10391996390687937</v>
      </c>
      <c r="BN150">
        <v>96</v>
      </c>
      <c r="BO150">
        <v>-0.10391996390687937</v>
      </c>
    </row>
    <row r="151" spans="1:67" x14ac:dyDescent="0.3">
      <c r="A151">
        <v>98</v>
      </c>
      <c r="B151" s="3">
        <v>-0.19796830165791199</v>
      </c>
      <c r="C151" s="3">
        <v>0.58645772505883997</v>
      </c>
      <c r="D151" s="3">
        <v>-8.1593142417851205E-2</v>
      </c>
      <c r="E151" s="3">
        <v>9.7898447537668201E-2</v>
      </c>
      <c r="F151" s="3">
        <v>0.22276822242136199</v>
      </c>
      <c r="G151" s="3">
        <v>3.3397158449057503E-2</v>
      </c>
      <c r="H151" s="3">
        <v>0.14551470106225001</v>
      </c>
      <c r="I151" s="3">
        <v>-0.90888618048432501</v>
      </c>
      <c r="J151" s="3">
        <v>-1.11116745009912</v>
      </c>
      <c r="K151" s="3">
        <v>-2.5940164128138501E-2</v>
      </c>
      <c r="L151" s="3">
        <v>-0.101705243920389</v>
      </c>
      <c r="M151" s="3">
        <v>0.175198228924731</v>
      </c>
      <c r="N151" s="3">
        <v>1.1566792416460501</v>
      </c>
      <c r="O151" s="3">
        <v>-0.32848626324830699</v>
      </c>
      <c r="P151" s="3">
        <v>0.66744695294039602</v>
      </c>
      <c r="Q151" s="3">
        <v>-0.216648571202884</v>
      </c>
      <c r="R151" s="3">
        <v>0.184122816271375</v>
      </c>
      <c r="S151" s="3">
        <v>0.52232670211072196</v>
      </c>
      <c r="T151" s="3">
        <v>0.86349745251911303</v>
      </c>
      <c r="U151" s="3">
        <v>6.0944456651887396E-3</v>
      </c>
      <c r="V151" s="3">
        <v>-1.15836612365225</v>
      </c>
      <c r="W151" s="3">
        <v>0.25331423350198601</v>
      </c>
      <c r="X151" s="3">
        <v>0.16272024555116099</v>
      </c>
      <c r="Y151" s="3">
        <v>0.16405530188233799</v>
      </c>
      <c r="Z151" s="3">
        <v>0.112454303457864</v>
      </c>
      <c r="AA151" s="3">
        <v>0.457732811785447</v>
      </c>
      <c r="AB151" s="3">
        <v>-0.19385271279827199</v>
      </c>
      <c r="AC151" s="3">
        <v>-0.64379781977024697</v>
      </c>
      <c r="AD151" s="3">
        <v>0.52738126599441204</v>
      </c>
      <c r="AE151" s="3">
        <v>-0.56620284027563605</v>
      </c>
      <c r="AF151" s="3">
        <v>0.45518698779767902</v>
      </c>
      <c r="AG151" s="3">
        <v>-0.31526474458967102</v>
      </c>
      <c r="AH151" s="3">
        <v>-1.1564835321351801</v>
      </c>
      <c r="AI151" s="3">
        <v>0.34730394507366702</v>
      </c>
      <c r="AJ151" s="3">
        <v>6.8583276011358996E-2</v>
      </c>
      <c r="AK151" s="3">
        <v>0.42525317312077499</v>
      </c>
      <c r="AL151" s="3">
        <v>4.7829017634347902E-2</v>
      </c>
      <c r="AM151" s="3">
        <v>0.16872515293245999</v>
      </c>
      <c r="AN151" s="3">
        <v>-0.61756750763841395</v>
      </c>
      <c r="AO151" s="3">
        <v>-0.11789664046154</v>
      </c>
      <c r="AP151" s="3">
        <v>-0.25357341782850901</v>
      </c>
      <c r="AQ151" s="3">
        <v>-1.6913321647905301E-2</v>
      </c>
      <c r="AR151" s="3">
        <v>0.46053670217403297</v>
      </c>
      <c r="AS151" s="3">
        <v>0.23675036734845201</v>
      </c>
      <c r="AT151" s="3">
        <v>8.8850974341278505E-2</v>
      </c>
      <c r="AU151" s="3">
        <v>-0.34873581653749203</v>
      </c>
      <c r="AV151" s="3">
        <v>-3.6904213507264798E-2</v>
      </c>
      <c r="AW151" s="3">
        <v>0.27315050860017798</v>
      </c>
      <c r="AX151" s="3">
        <v>-3.81385747317182</v>
      </c>
      <c r="AY151" s="3">
        <v>-8.88486168357175E-2</v>
      </c>
      <c r="AZ151" s="3">
        <v>-0.14844269077413799</v>
      </c>
      <c r="BA151" s="3">
        <v>-0.18784112388917101</v>
      </c>
      <c r="BB151" s="3">
        <v>-0.80913934448657299</v>
      </c>
      <c r="BC151" s="3">
        <v>-0.59339517175589496</v>
      </c>
      <c r="BD151" s="3">
        <v>-0.52618215253890199</v>
      </c>
      <c r="BE151" s="3">
        <v>0.159929803131555</v>
      </c>
      <c r="BF151" s="3">
        <v>-3.0089363015865799E-2</v>
      </c>
      <c r="BG151" s="3">
        <v>1.04085564876032E-2</v>
      </c>
      <c r="BH151" s="3">
        <v>0.17831364219985199</v>
      </c>
      <c r="BI151" s="3">
        <v>4.6354725565242401E-2</v>
      </c>
      <c r="BJ151" s="3">
        <v>0.86147428309519603</v>
      </c>
      <c r="BL151" s="6">
        <f t="shared" si="2"/>
        <v>-7.2590796265176255E-2</v>
      </c>
      <c r="BN151">
        <v>98</v>
      </c>
      <c r="BO151">
        <v>-7.2590796265176255E-2</v>
      </c>
    </row>
    <row r="152" spans="1:67" x14ac:dyDescent="0.3">
      <c r="A152">
        <v>100</v>
      </c>
      <c r="B152" s="3">
        <v>-0.22612679690398199</v>
      </c>
      <c r="C152" s="3">
        <v>0.81586774843284704</v>
      </c>
      <c r="D152" s="3">
        <v>-0.112378980464221</v>
      </c>
      <c r="E152" s="3">
        <v>7.1332890771309096E-2</v>
      </c>
      <c r="F152" s="3">
        <v>0.42004358071818099</v>
      </c>
      <c r="G152" s="3">
        <v>0.40952922958161603</v>
      </c>
      <c r="H152" s="3">
        <v>8.6594310866553906E-2</v>
      </c>
      <c r="I152" s="3">
        <v>-0.96638747221233501</v>
      </c>
      <c r="J152" s="3">
        <v>-0.91665388241791002</v>
      </c>
      <c r="K152" s="3">
        <v>-0.11496268930727099</v>
      </c>
      <c r="L152" s="3">
        <v>2.1235523079171498E-2</v>
      </c>
      <c r="M152" s="3">
        <v>0.17637504412774899</v>
      </c>
      <c r="N152" s="3">
        <v>1.2228382447544199</v>
      </c>
      <c r="O152" s="3">
        <v>-0.316567773872453</v>
      </c>
      <c r="P152" s="3">
        <v>0.67776303421127204</v>
      </c>
      <c r="Q152" s="3">
        <v>-0.26589059464874099</v>
      </c>
      <c r="R152" s="3">
        <v>0.31822948160476</v>
      </c>
      <c r="S152" s="3">
        <v>0.23455427538371601</v>
      </c>
      <c r="T152" s="3">
        <v>1.1106328006738</v>
      </c>
      <c r="U152" s="3">
        <v>9.3315100519063499E-2</v>
      </c>
      <c r="V152" s="3">
        <v>-1.06026677618277</v>
      </c>
      <c r="W152" s="3">
        <v>-7.7937156149098505E-2</v>
      </c>
      <c r="X152" s="3">
        <v>0.18032544592861299</v>
      </c>
      <c r="Y152" s="3">
        <v>0.17066897839859299</v>
      </c>
      <c r="Z152" s="3">
        <v>0.14864530574863799</v>
      </c>
      <c r="AA152" s="3">
        <v>0.44893477808729798</v>
      </c>
      <c r="AB152" s="3">
        <v>-0.23396162458501699</v>
      </c>
      <c r="AC152" s="3">
        <v>-0.53464772444798703</v>
      </c>
      <c r="AD152" s="3">
        <v>0.51820614055147496</v>
      </c>
      <c r="AE152" s="3">
        <v>-0.50453016950565799</v>
      </c>
      <c r="AF152" s="3">
        <v>0.47506906362906998</v>
      </c>
      <c r="AG152" s="3">
        <v>-0.17706600425656199</v>
      </c>
      <c r="AH152" s="3">
        <v>-1.1915056347906401</v>
      </c>
      <c r="AI152" s="3">
        <v>0.41127995392928002</v>
      </c>
      <c r="AJ152" s="3">
        <v>7.0679214158526807E-2</v>
      </c>
      <c r="AK152" s="3">
        <v>0.55173372833316203</v>
      </c>
      <c r="AL152" s="3">
        <v>0.29606295002035199</v>
      </c>
      <c r="AM152" s="3">
        <v>0.28677872991994102</v>
      </c>
      <c r="AN152" s="3">
        <v>-0.57580990581107405</v>
      </c>
      <c r="AO152" s="3">
        <v>-0.215844440294156</v>
      </c>
      <c r="AP152" s="3">
        <v>-0.19731136519717801</v>
      </c>
      <c r="AQ152" s="3">
        <v>3.3247857721102503E-2</v>
      </c>
      <c r="AR152" s="3">
        <v>0.33331886913108799</v>
      </c>
      <c r="AS152" s="3">
        <v>0.21657601507692101</v>
      </c>
      <c r="AT152" s="3">
        <v>8.6839853963214794E-2</v>
      </c>
      <c r="AU152" s="3">
        <v>-0.144602711952529</v>
      </c>
      <c r="AV152" s="3">
        <v>-3.9382923712361399E-2</v>
      </c>
      <c r="AW152" s="3">
        <v>0.17028359700224699</v>
      </c>
      <c r="AX152" s="3">
        <v>-3.7841167749749598</v>
      </c>
      <c r="AY152" s="3">
        <v>-8.0562906954991798E-3</v>
      </c>
      <c r="AZ152" s="3">
        <v>-0.251748461266598</v>
      </c>
      <c r="BA152" s="3">
        <v>-0.21802550646960001</v>
      </c>
      <c r="BB152" s="3">
        <v>-0.78296453298115498</v>
      </c>
      <c r="BC152" s="3">
        <v>-0.62136183994945704</v>
      </c>
      <c r="BD152" s="3">
        <v>-0.497833505315673</v>
      </c>
      <c r="BE152" s="3">
        <v>0.20992801221895799</v>
      </c>
      <c r="BF152" s="3">
        <v>-1.0347406654451601E-2</v>
      </c>
      <c r="BG152" s="3">
        <v>7.85971588763806E-3</v>
      </c>
      <c r="BH152" s="3">
        <v>0.16113379064108499</v>
      </c>
      <c r="BI152" s="3">
        <v>1.1216706139448E-2</v>
      </c>
      <c r="BJ152" s="3">
        <v>0.92795146158991804</v>
      </c>
      <c r="BL152" s="6">
        <f t="shared" si="2"/>
        <v>-4.3790778888824738E-2</v>
      </c>
      <c r="BN152">
        <v>100</v>
      </c>
      <c r="BO152">
        <v>-4.3790778888824738E-2</v>
      </c>
    </row>
    <row r="153" spans="1:67" x14ac:dyDescent="0.3">
      <c r="A153">
        <v>102</v>
      </c>
      <c r="B153" s="3">
        <v>-0.25783466898812002</v>
      </c>
      <c r="C153" s="3">
        <v>1.039921432244</v>
      </c>
      <c r="D153" s="3">
        <v>-0.179722702555703</v>
      </c>
      <c r="E153" s="3">
        <v>3.2225436345121802E-2</v>
      </c>
      <c r="F153" s="3">
        <v>0.65830899877369398</v>
      </c>
      <c r="G153" s="3">
        <v>0.69536358986532398</v>
      </c>
      <c r="H153" s="3">
        <v>3.1588510734091399E-2</v>
      </c>
      <c r="I153" s="3">
        <v>-1.0117142026432899</v>
      </c>
      <c r="J153" s="3">
        <v>-0.70351871269844402</v>
      </c>
      <c r="K153" s="3">
        <v>-0.225981557878002</v>
      </c>
      <c r="L153" s="3">
        <v>0.118848458687631</v>
      </c>
      <c r="M153" s="3">
        <v>0.19234091839919201</v>
      </c>
      <c r="N153" s="3">
        <v>1.2620859605645001</v>
      </c>
      <c r="O153" s="3">
        <v>-0.29056243961612299</v>
      </c>
      <c r="P153" s="3">
        <v>0.66555302159473295</v>
      </c>
      <c r="Q153" s="3">
        <v>-0.30498072390225101</v>
      </c>
      <c r="R153" s="3">
        <v>0.46950180518372803</v>
      </c>
      <c r="S153" s="3">
        <v>-5.37368884761018E-2</v>
      </c>
      <c r="T153" s="3">
        <v>1.2747056796655201</v>
      </c>
      <c r="U153" s="3">
        <v>0.19327738194761099</v>
      </c>
      <c r="V153" s="3">
        <v>-0.92635557715639905</v>
      </c>
      <c r="W153" s="3">
        <v>-0.419450509903321</v>
      </c>
      <c r="X153" s="3">
        <v>0.21615168106589799</v>
      </c>
      <c r="Y153" s="3">
        <v>0.163461397554162</v>
      </c>
      <c r="Z153" s="3">
        <v>0.179325601232218</v>
      </c>
      <c r="AA153" s="3">
        <v>0.41815071208836901</v>
      </c>
      <c r="AB153" s="3">
        <v>-0.24556211280165799</v>
      </c>
      <c r="AC153" s="3">
        <v>-0.41575584967532397</v>
      </c>
      <c r="AD153" s="3">
        <v>0.50858021967801503</v>
      </c>
      <c r="AE153" s="3">
        <v>-0.42365015619854601</v>
      </c>
      <c r="AF153" s="3">
        <v>0.49024869937624499</v>
      </c>
      <c r="AG153" s="3">
        <v>-2.89758337856179E-2</v>
      </c>
      <c r="AH153" s="3">
        <v>-1.2501856302144401</v>
      </c>
      <c r="AI153" s="3">
        <v>0.44670958477303402</v>
      </c>
      <c r="AJ153" s="3">
        <v>3.9049617173224499E-2</v>
      </c>
      <c r="AK153" s="3">
        <v>0.64380892422230296</v>
      </c>
      <c r="AL153" s="3">
        <v>0.58135328786030505</v>
      </c>
      <c r="AM153" s="3">
        <v>0.40928831612919803</v>
      </c>
      <c r="AN153" s="3">
        <v>-0.52783810488134097</v>
      </c>
      <c r="AO153" s="3">
        <v>-0.300710315407821</v>
      </c>
      <c r="AP153" s="3">
        <v>-0.148218644387245</v>
      </c>
      <c r="AQ153" s="3">
        <v>9.5030251332397897E-2</v>
      </c>
      <c r="AR153" s="3">
        <v>0.229797563982505</v>
      </c>
      <c r="AS153" s="3">
        <v>0.18399428661814299</v>
      </c>
      <c r="AT153" s="3">
        <v>8.1846752590726102E-2</v>
      </c>
      <c r="AU153" s="3">
        <v>1.2434287856799901E-2</v>
      </c>
      <c r="AV153" s="3">
        <v>-3.6007183835288302E-2</v>
      </c>
      <c r="AW153" s="3">
        <v>6.6306178984555306E-2</v>
      </c>
      <c r="AX153" s="3">
        <v>-3.72439150113627</v>
      </c>
      <c r="AY153" s="3">
        <v>8.8112178674701697E-2</v>
      </c>
      <c r="AZ153" s="3">
        <v>-0.39389553599993299</v>
      </c>
      <c r="BA153" s="3">
        <v>-0.24565871508109399</v>
      </c>
      <c r="BB153" s="3">
        <v>-0.708740572187471</v>
      </c>
      <c r="BC153" s="3">
        <v>-0.62561404133752196</v>
      </c>
      <c r="BD153" s="3">
        <v>-0.45723583903663401</v>
      </c>
      <c r="BE153" s="3">
        <v>0.24397863134960299</v>
      </c>
      <c r="BF153" s="3">
        <v>-5.7968732331485197E-3</v>
      </c>
      <c r="BG153" s="3">
        <v>9.4493734451226094E-3</v>
      </c>
      <c r="BH153" s="3">
        <v>0.13581359151911601</v>
      </c>
      <c r="BI153" s="3">
        <v>-2.8915622457870101E-2</v>
      </c>
      <c r="BJ153" s="3">
        <v>0.95960610175184102</v>
      </c>
      <c r="BL153" s="6">
        <f t="shared" si="2"/>
        <v>-1.811134561002211E-2</v>
      </c>
    </row>
    <row r="154" spans="1:67" x14ac:dyDescent="0.3">
      <c r="A154">
        <v>104</v>
      </c>
      <c r="B154" s="3">
        <v>-0.28684803261178399</v>
      </c>
      <c r="C154" s="3">
        <v>1.2381694625139099</v>
      </c>
      <c r="D154" s="3">
        <v>-0.27647356963075298</v>
      </c>
      <c r="E154" s="3">
        <v>-1.5006651130891099E-2</v>
      </c>
      <c r="F154" s="3">
        <v>0.90999987227361101</v>
      </c>
      <c r="G154" s="3">
        <v>0.82714602279248295</v>
      </c>
      <c r="H154" s="3">
        <v>-3.0061024704916801E-2</v>
      </c>
      <c r="I154" s="3">
        <v>-1.06407211248706</v>
      </c>
      <c r="J154" s="3">
        <v>-0.48772958023013202</v>
      </c>
      <c r="K154" s="3">
        <v>-0.33615959119808803</v>
      </c>
      <c r="L154" s="3">
        <v>0.17520243985808401</v>
      </c>
      <c r="M154" s="3">
        <v>0.22099310642379699</v>
      </c>
      <c r="N154" s="3">
        <v>1.25676281420481</v>
      </c>
      <c r="O154" s="3">
        <v>-0.26174032180559298</v>
      </c>
      <c r="P154" s="3">
        <v>0.62292919538438296</v>
      </c>
      <c r="Q154" s="3">
        <v>-0.33284527541310599</v>
      </c>
      <c r="R154" s="3">
        <v>0.60896921096918699</v>
      </c>
      <c r="S154" s="3">
        <v>-0.30362724585279099</v>
      </c>
      <c r="T154" s="3">
        <v>1.35416611384673</v>
      </c>
      <c r="U154" s="3">
        <v>0.29368770878857597</v>
      </c>
      <c r="V154" s="3">
        <v>-0.75675866601572905</v>
      </c>
      <c r="W154" s="3">
        <v>-0.65704721812961298</v>
      </c>
      <c r="X154" s="3">
        <v>0.29873944609756198</v>
      </c>
      <c r="Y154" s="3">
        <v>0.14720431050786001</v>
      </c>
      <c r="Z154" s="3">
        <v>0.202163209853718</v>
      </c>
      <c r="AA154" s="3">
        <v>0.37397853725824498</v>
      </c>
      <c r="AB154" s="3">
        <v>-0.22683364611805301</v>
      </c>
      <c r="AC154" s="3">
        <v>-0.293551528415948</v>
      </c>
      <c r="AD154" s="3">
        <v>0.49630043930843498</v>
      </c>
      <c r="AE154" s="3">
        <v>-0.33355535077471099</v>
      </c>
      <c r="AF154" s="3">
        <v>0.50471742836910904</v>
      </c>
      <c r="AG154" s="3">
        <v>0.115563103567417</v>
      </c>
      <c r="AH154" s="3">
        <v>-1.3293305474719399</v>
      </c>
      <c r="AI154" s="3">
        <v>0.458836269471182</v>
      </c>
      <c r="AJ154" s="3">
        <v>-1.7005045444394799E-2</v>
      </c>
      <c r="AK154" s="3">
        <v>0.68304795949946895</v>
      </c>
      <c r="AL154" s="3">
        <v>0.87916709496879097</v>
      </c>
      <c r="AM154" s="3">
        <v>0.52193295518359795</v>
      </c>
      <c r="AN154" s="3">
        <v>-0.44467375978449503</v>
      </c>
      <c r="AO154" s="3">
        <v>-0.35501554697736398</v>
      </c>
      <c r="AP154" s="3">
        <v>-0.10736737351516</v>
      </c>
      <c r="AQ154" s="3">
        <v>0.16087927898161899</v>
      </c>
      <c r="AR154" s="3">
        <v>0.157286038232856</v>
      </c>
      <c r="AS154" s="3">
        <v>0.143327958719461</v>
      </c>
      <c r="AT154" s="3">
        <v>7.5911977132196495E-2</v>
      </c>
      <c r="AU154" s="3">
        <v>0.111356981954671</v>
      </c>
      <c r="AV154" s="3">
        <v>-2.8855254557224298E-2</v>
      </c>
      <c r="AW154" s="3">
        <v>-3.1171003616544301E-2</v>
      </c>
      <c r="AX154" s="3">
        <v>-3.6232544923816401</v>
      </c>
      <c r="AY154" s="3">
        <v>0.18644719099941601</v>
      </c>
      <c r="AZ154" s="3">
        <v>-0.54869293675521202</v>
      </c>
      <c r="BA154" s="3">
        <v>-0.26862128159684301</v>
      </c>
      <c r="BB154" s="3">
        <v>-0.60051924315726901</v>
      </c>
      <c r="BC154" s="3">
        <v>-0.59176317129449096</v>
      </c>
      <c r="BD154" s="3">
        <v>-0.41145564027759202</v>
      </c>
      <c r="BE154" s="3">
        <v>0.26506072454413898</v>
      </c>
      <c r="BF154" s="3">
        <v>-1.18805295280462E-2</v>
      </c>
      <c r="BG154" s="3">
        <v>1.4765172807284999E-2</v>
      </c>
      <c r="BH154" s="3">
        <v>0.105117259246954</v>
      </c>
      <c r="BI154" s="3">
        <v>-7.22926120090783E-2</v>
      </c>
      <c r="BJ154" s="3">
        <v>0.95383553228585805</v>
      </c>
      <c r="BL154" s="6">
        <f t="shared" si="2"/>
        <v>4.2533862812942722E-3</v>
      </c>
    </row>
    <row r="155" spans="1:67" x14ac:dyDescent="0.3">
      <c r="A155">
        <v>106</v>
      </c>
      <c r="B155" s="3">
        <v>-0.30736533989801801</v>
      </c>
      <c r="C155" s="3">
        <v>1.39383897400627</v>
      </c>
      <c r="D155" s="3">
        <v>-0.38632000182888199</v>
      </c>
      <c r="E155" s="3">
        <v>-6.5961818954063903E-2</v>
      </c>
      <c r="F155" s="3">
        <v>1.1423306254393899</v>
      </c>
      <c r="G155" s="3">
        <v>0.78172086960332798</v>
      </c>
      <c r="H155" s="3">
        <v>-9.3037688336610094E-2</v>
      </c>
      <c r="I155" s="3">
        <v>-1.1316769160578299</v>
      </c>
      <c r="J155" s="3">
        <v>-0.27916962129338102</v>
      </c>
      <c r="K155" s="3">
        <v>-0.42339125532628902</v>
      </c>
      <c r="L155" s="3">
        <v>0.179427627422971</v>
      </c>
      <c r="M155" s="3">
        <v>0.25729872928037201</v>
      </c>
      <c r="N155" s="3">
        <v>1.1973689830160801</v>
      </c>
      <c r="O155" s="3">
        <v>-0.239972510001916</v>
      </c>
      <c r="P155" s="3">
        <v>0.54447201575920001</v>
      </c>
      <c r="Q155" s="3">
        <v>-0.34971931573019899</v>
      </c>
      <c r="R155" s="3">
        <v>0.70181829396760598</v>
      </c>
      <c r="S155" s="3">
        <v>-0.49016556262288902</v>
      </c>
      <c r="T155" s="3">
        <v>1.36279558605873</v>
      </c>
      <c r="U155" s="3">
        <v>0.39235157438317197</v>
      </c>
      <c r="V155" s="3">
        <v>-0.56154410998473603</v>
      </c>
      <c r="W155" s="3">
        <v>-0.72247291149979898</v>
      </c>
      <c r="X155" s="3">
        <v>0.44353943800673501</v>
      </c>
      <c r="Y155" s="3">
        <v>0.12822091341114999</v>
      </c>
      <c r="Z155" s="3">
        <v>0.215298564219881</v>
      </c>
      <c r="AA155" s="3">
        <v>0.32711869250465903</v>
      </c>
      <c r="AB155" s="3">
        <v>-0.17809994729148601</v>
      </c>
      <c r="AC155" s="3">
        <v>-0.17403674562638399</v>
      </c>
      <c r="AD155" s="3">
        <v>0.47548874303155197</v>
      </c>
      <c r="AE155" s="3">
        <v>-0.23880289899944701</v>
      </c>
      <c r="AF155" s="3">
        <v>0.51391149507093303</v>
      </c>
      <c r="AG155" s="3">
        <v>0.24325741853733299</v>
      </c>
      <c r="AH155" s="3">
        <v>-1.42354202893453</v>
      </c>
      <c r="AI155" s="3">
        <v>0.44858789644601699</v>
      </c>
      <c r="AJ155" s="3">
        <v>-8.5966467653628698E-2</v>
      </c>
      <c r="AK155" s="3">
        <v>0.66008099026677403</v>
      </c>
      <c r="AL155" s="3">
        <v>1.1541435263329001</v>
      </c>
      <c r="AM155" s="3">
        <v>0.61098174396488703</v>
      </c>
      <c r="AN155" s="3">
        <v>-0.30074716001572899</v>
      </c>
      <c r="AO155" s="3">
        <v>-0.36755170444006602</v>
      </c>
      <c r="AP155" s="3">
        <v>-7.6610821959411601E-2</v>
      </c>
      <c r="AQ155" s="3">
        <v>0.222571419152539</v>
      </c>
      <c r="AR155" s="3">
        <v>0.11355113529869899</v>
      </c>
      <c r="AS155" s="3">
        <v>9.9713125247851503E-2</v>
      </c>
      <c r="AT155" s="3">
        <v>7.0227319116130796E-2</v>
      </c>
      <c r="AU155" s="3">
        <v>0.149842303713633</v>
      </c>
      <c r="AV155" s="3">
        <v>-2.0774359527992701E-2</v>
      </c>
      <c r="AW155" s="3">
        <v>-0.116010221429949</v>
      </c>
      <c r="AX155" s="3">
        <v>-3.47635203472101</v>
      </c>
      <c r="AY155" s="3">
        <v>0.27173352383766802</v>
      </c>
      <c r="AZ155" s="3">
        <v>-0.67658369844379096</v>
      </c>
      <c r="BA155" s="3">
        <v>-0.283625705819263</v>
      </c>
      <c r="BB155" s="3">
        <v>-0.47713712038998701</v>
      </c>
      <c r="BC155" s="3">
        <v>-0.51166636925540698</v>
      </c>
      <c r="BD155" s="3">
        <v>-0.36899710114812401</v>
      </c>
      <c r="BE155" s="3">
        <v>0.27747626385630803</v>
      </c>
      <c r="BF155" s="3">
        <v>-2.1658819767099199E-2</v>
      </c>
      <c r="BG155" s="3">
        <v>2.4600552278815701E-2</v>
      </c>
      <c r="BH155" s="3">
        <v>7.2140118908478407E-2</v>
      </c>
      <c r="BI155" s="3">
        <v>-0.117373333377501</v>
      </c>
      <c r="BJ155" s="3">
        <v>0.91641780260807204</v>
      </c>
      <c r="BL155" s="6">
        <f t="shared" si="2"/>
        <v>2.3376929088733046E-2</v>
      </c>
    </row>
    <row r="156" spans="1:67" x14ac:dyDescent="0.3">
      <c r="A156">
        <v>108</v>
      </c>
      <c r="B156" s="3">
        <v>-0.314483067983655</v>
      </c>
      <c r="C156" s="3">
        <v>1.49341569830002</v>
      </c>
      <c r="D156" s="3">
        <v>-0.48922496376135799</v>
      </c>
      <c r="E156" s="3">
        <v>-0.117630274583831</v>
      </c>
      <c r="F156" s="3">
        <v>1.3229325953226301</v>
      </c>
      <c r="G156" s="3">
        <v>0.58417402475167601</v>
      </c>
      <c r="H156" s="3">
        <v>-0.14188475648726201</v>
      </c>
      <c r="I156" s="3">
        <v>-1.2053488835858901</v>
      </c>
      <c r="J156" s="3">
        <v>-8.1382615739130096E-2</v>
      </c>
      <c r="K156" s="3">
        <v>-0.47376414914895998</v>
      </c>
      <c r="L156" s="3">
        <v>0.128828785846126</v>
      </c>
      <c r="M156" s="3">
        <v>0.29618447796790198</v>
      </c>
      <c r="N156" s="3">
        <v>1.08801429906467</v>
      </c>
      <c r="O156" s="3">
        <v>-0.23040362999469999</v>
      </c>
      <c r="P156" s="3">
        <v>0.43365593458547103</v>
      </c>
      <c r="Q156" s="3">
        <v>-0.35511660591077598</v>
      </c>
      <c r="R156" s="3">
        <v>0.71733205062022098</v>
      </c>
      <c r="S156" s="3">
        <v>-0.60276581577712396</v>
      </c>
      <c r="T156" s="3">
        <v>1.3239675958455499</v>
      </c>
      <c r="U156" s="3">
        <v>0.49945211510027798</v>
      </c>
      <c r="V156" s="3">
        <v>-0.35954425943410301</v>
      </c>
      <c r="W156" s="3">
        <v>-0.60894349276853799</v>
      </c>
      <c r="X156" s="3">
        <v>0.64595098986715904</v>
      </c>
      <c r="Y156" s="3">
        <v>0.11318358668753301</v>
      </c>
      <c r="Z156" s="3">
        <v>0.217334002442018</v>
      </c>
      <c r="AA156" s="3">
        <v>0.28759002851269699</v>
      </c>
      <c r="AB156" s="3">
        <v>-0.102699251087643</v>
      </c>
      <c r="AC156" s="3">
        <v>-6.18737279847935E-2</v>
      </c>
      <c r="AD156" s="3">
        <v>0.43804546321653298</v>
      </c>
      <c r="AE156" s="3">
        <v>-0.14025384866429699</v>
      </c>
      <c r="AF156" s="3">
        <v>0.50610752781757795</v>
      </c>
      <c r="AG156" s="3">
        <v>0.343154985656967</v>
      </c>
      <c r="AH156" s="3">
        <v>-1.5244242473471901</v>
      </c>
      <c r="AI156" s="3">
        <v>0.412726909966948</v>
      </c>
      <c r="AJ156" s="3">
        <v>-0.15710369720322201</v>
      </c>
      <c r="AK156" s="3">
        <v>0.57864059816283098</v>
      </c>
      <c r="AL156" s="3">
        <v>1.3675778743248299</v>
      </c>
      <c r="AM156" s="3">
        <v>0.66565094742140396</v>
      </c>
      <c r="AN156" s="3">
        <v>-8.29939266516483E-2</v>
      </c>
      <c r="AO156" s="3">
        <v>-0.336444879679623</v>
      </c>
      <c r="AP156" s="3">
        <v>-5.7393185471327997E-2</v>
      </c>
      <c r="AQ156" s="3">
        <v>0.27297693217333302</v>
      </c>
      <c r="AR156" s="3">
        <v>8.9135998821564699E-2</v>
      </c>
      <c r="AS156" s="3">
        <v>5.8086964233671497E-2</v>
      </c>
      <c r="AT156" s="3">
        <v>6.4453281060744896E-2</v>
      </c>
      <c r="AU156" s="3">
        <v>0.13324097530929099</v>
      </c>
      <c r="AV156" s="3">
        <v>-1.47052840266987E-2</v>
      </c>
      <c r="AW156" s="3">
        <v>-0.18339189220679999</v>
      </c>
      <c r="AX156" s="3">
        <v>-3.2948573196168902</v>
      </c>
      <c r="AY156" s="3">
        <v>0.32926198731540501</v>
      </c>
      <c r="AZ156" s="3">
        <v>-0.73410346249475</v>
      </c>
      <c r="BA156" s="3">
        <v>-0.28736784995518599</v>
      </c>
      <c r="BB156" s="3">
        <v>-0.35662478419231503</v>
      </c>
      <c r="BC156" s="3">
        <v>-0.38603888856954499</v>
      </c>
      <c r="BD156" s="3">
        <v>-0.33835847809741798</v>
      </c>
      <c r="BE156" s="3">
        <v>0.28479154365516102</v>
      </c>
      <c r="BF156" s="3">
        <v>-2.7950372021138099E-2</v>
      </c>
      <c r="BG156" s="3">
        <v>4.0891702821506101E-2</v>
      </c>
      <c r="BH156" s="3">
        <v>4.0137047910670201E-2</v>
      </c>
      <c r="BI156" s="3">
        <v>-0.16280455679719699</v>
      </c>
      <c r="BJ156" s="3">
        <v>0.857961297924971</v>
      </c>
      <c r="BL156" s="6">
        <f t="shared" si="2"/>
        <v>3.9425836974825441E-2</v>
      </c>
    </row>
    <row r="157" spans="1:67" x14ac:dyDescent="0.3">
      <c r="A157">
        <v>110</v>
      </c>
      <c r="B157" s="3">
        <v>-0.30439274674113598</v>
      </c>
      <c r="C157" s="3">
        <v>1.5266560997124099</v>
      </c>
      <c r="D157" s="3">
        <v>-0.568109755953771</v>
      </c>
      <c r="E157" s="3">
        <v>-0.16864949038066099</v>
      </c>
      <c r="F157" s="3">
        <v>1.4253374761104101</v>
      </c>
      <c r="G157" s="3">
        <v>0.30108494686044301</v>
      </c>
      <c r="H157" s="3">
        <v>-0.16239869109570201</v>
      </c>
      <c r="I157" s="3">
        <v>-1.2595784164764401</v>
      </c>
      <c r="J157" s="3">
        <v>0.104933131422854</v>
      </c>
      <c r="K157" s="3">
        <v>-0.485982069684538</v>
      </c>
      <c r="L157" s="3">
        <v>3.0027292825253901E-2</v>
      </c>
      <c r="M157" s="3">
        <v>0.33522910109244902</v>
      </c>
      <c r="N157" s="3">
        <v>0.94683577713607103</v>
      </c>
      <c r="O157" s="3">
        <v>-0.232663752477415</v>
      </c>
      <c r="P157" s="3">
        <v>0.30626073461887898</v>
      </c>
      <c r="Q157" s="3">
        <v>-0.34650159120188601</v>
      </c>
      <c r="R157" s="3">
        <v>0.64000691593913395</v>
      </c>
      <c r="S157" s="3">
        <v>-0.64037011219872098</v>
      </c>
      <c r="T157" s="3">
        <v>1.26216901088397</v>
      </c>
      <c r="U157" s="3">
        <v>0.63189293755216602</v>
      </c>
      <c r="V157" s="3">
        <v>-0.17302633801462</v>
      </c>
      <c r="W157" s="3">
        <v>-0.36359871536238603</v>
      </c>
      <c r="X157" s="3">
        <v>0.87838936636690002</v>
      </c>
      <c r="Y157" s="3">
        <v>0.10761977076507399</v>
      </c>
      <c r="Z157" s="3">
        <v>0.20781246353486399</v>
      </c>
      <c r="AA157" s="3">
        <v>0.26190137658937601</v>
      </c>
      <c r="AB157" s="3">
        <v>-7.7593565558604404E-3</v>
      </c>
      <c r="AC157" s="3">
        <v>3.9683015600523203E-2</v>
      </c>
      <c r="AD157" s="3">
        <v>0.37613160189626499</v>
      </c>
      <c r="AE157" s="3">
        <v>-3.8849079590134297E-2</v>
      </c>
      <c r="AF157" s="3">
        <v>0.46812330409456199</v>
      </c>
      <c r="AG157" s="3">
        <v>0.40766897488105402</v>
      </c>
      <c r="AH157" s="3">
        <v>-1.6208423738354101</v>
      </c>
      <c r="AI157" s="3">
        <v>0.34779824552301097</v>
      </c>
      <c r="AJ157" s="3">
        <v>-0.222717815725894</v>
      </c>
      <c r="AK157" s="3">
        <v>0.45502892387627702</v>
      </c>
      <c r="AL157" s="3">
        <v>1.4871293491511901</v>
      </c>
      <c r="AM157" s="3">
        <v>0.67926212628860905</v>
      </c>
      <c r="AN157" s="3">
        <v>0.204038058597273</v>
      </c>
      <c r="AO157" s="3">
        <v>-0.26955793987198801</v>
      </c>
      <c r="AP157" s="3">
        <v>-4.9161524785499601E-2</v>
      </c>
      <c r="AQ157" s="3">
        <v>0.30787502391779398</v>
      </c>
      <c r="AR157" s="3">
        <v>7.1596623348844105E-2</v>
      </c>
      <c r="AS157" s="3">
        <v>2.23497710833367E-2</v>
      </c>
      <c r="AT157" s="3">
        <v>5.6823406413351298E-2</v>
      </c>
      <c r="AU157" s="3">
        <v>7.15428309404577E-2</v>
      </c>
      <c r="AV157" s="3">
        <v>-1.29214443526215E-2</v>
      </c>
      <c r="AW157" s="3">
        <v>-0.22942776153365099</v>
      </c>
      <c r="AX157" s="3">
        <v>-3.10760776693217</v>
      </c>
      <c r="AY157" s="3">
        <v>0.34760551562479503</v>
      </c>
      <c r="AZ157" s="3">
        <v>-0.68601494952095099</v>
      </c>
      <c r="BA157" s="3">
        <v>-0.27762768554689599</v>
      </c>
      <c r="BB157" s="3">
        <v>-0.25201330860035198</v>
      </c>
      <c r="BC157" s="3">
        <v>-0.224445595328503</v>
      </c>
      <c r="BD157" s="3">
        <v>-0.327217816900089</v>
      </c>
      <c r="BE157" s="3">
        <v>0.28852632501106101</v>
      </c>
      <c r="BF157" s="3">
        <v>-2.53426456942311E-2</v>
      </c>
      <c r="BG157" s="3">
        <v>6.55140910142714E-2</v>
      </c>
      <c r="BH157" s="3">
        <v>1.2262566464588001E-2</v>
      </c>
      <c r="BI157" s="3">
        <v>-0.20701691862392399</v>
      </c>
      <c r="BJ157" s="3">
        <v>0.78914976069607401</v>
      </c>
      <c r="BL157" s="6">
        <f t="shared" si="2"/>
        <v>5.2466725456526912E-2</v>
      </c>
    </row>
    <row r="158" spans="1:67" x14ac:dyDescent="0.3">
      <c r="A158">
        <v>112</v>
      </c>
      <c r="B158" s="3">
        <v>-0.27469691380139</v>
      </c>
      <c r="C158" s="3">
        <v>1.4878647778149099</v>
      </c>
      <c r="D158" s="3">
        <v>-0.61436841965201106</v>
      </c>
      <c r="E158" s="3">
        <v>-0.21844791473356601</v>
      </c>
      <c r="F158" s="3">
        <v>1.4334736668389001</v>
      </c>
      <c r="G158" s="3">
        <v>2.15813001997411E-2</v>
      </c>
      <c r="H158" s="3">
        <v>-0.152469932638676</v>
      </c>
      <c r="I158" s="3">
        <v>-1.26025925997307</v>
      </c>
      <c r="J158" s="3">
        <v>0.27619124643180298</v>
      </c>
      <c r="K158" s="3">
        <v>-0.47050120774028098</v>
      </c>
      <c r="L158" s="3">
        <v>-0.102303646745507</v>
      </c>
      <c r="M158" s="3">
        <v>0.37574771187275002</v>
      </c>
      <c r="N158" s="3">
        <v>0.80127631763082596</v>
      </c>
      <c r="O158" s="3">
        <v>-0.24199936715431</v>
      </c>
      <c r="P158" s="3">
        <v>0.18853107260674001</v>
      </c>
      <c r="Q158" s="3">
        <v>-0.319737679010896</v>
      </c>
      <c r="R158" s="3">
        <v>0.47683432898609801</v>
      </c>
      <c r="S158" s="3">
        <v>-0.60505209130457505</v>
      </c>
      <c r="T158" s="3">
        <v>1.19528034011059</v>
      </c>
      <c r="U158" s="3">
        <v>0.80193281053808796</v>
      </c>
      <c r="V158" s="3">
        <v>-2.0357432569854599E-2</v>
      </c>
      <c r="W158" s="3">
        <v>-6.2929667066423306E-2</v>
      </c>
      <c r="X158" s="3">
        <v>1.09265121459646</v>
      </c>
      <c r="Y158" s="3">
        <v>0.114424757621346</v>
      </c>
      <c r="Z158" s="3">
        <v>0.187976121544561</v>
      </c>
      <c r="AA158" s="3">
        <v>0.25136757931547599</v>
      </c>
      <c r="AB158" s="3">
        <v>9.6172593002945506E-2</v>
      </c>
      <c r="AC158" s="3">
        <v>0.12820888185802301</v>
      </c>
      <c r="AD158" s="3">
        <v>0.284986922498012</v>
      </c>
      <c r="AE158" s="3">
        <v>6.10591186742774E-2</v>
      </c>
      <c r="AF158" s="3">
        <v>0.39249108333393701</v>
      </c>
      <c r="AG158" s="3">
        <v>0.43229169689042901</v>
      </c>
      <c r="AH158" s="3">
        <v>-1.70087574596987</v>
      </c>
      <c r="AI158" s="3">
        <v>0.25549334360839299</v>
      </c>
      <c r="AJ158" s="3">
        <v>-0.27906989142456101</v>
      </c>
      <c r="AK158" s="3">
        <v>0.31330491713592601</v>
      </c>
      <c r="AL158" s="3">
        <v>1.49544100553221</v>
      </c>
      <c r="AM158" s="3">
        <v>0.649336024341024</v>
      </c>
      <c r="AN158" s="3">
        <v>0.53803871624883604</v>
      </c>
      <c r="AO158" s="3">
        <v>-0.18224685526041701</v>
      </c>
      <c r="AP158" s="3">
        <v>-4.8383769455844099E-2</v>
      </c>
      <c r="AQ158" s="3">
        <v>0.32700958908169098</v>
      </c>
      <c r="AR158" s="3">
        <v>4.9886582751048798E-2</v>
      </c>
      <c r="AS158" s="3">
        <v>-5.0927133605039102E-3</v>
      </c>
      <c r="AT158" s="3">
        <v>4.4923506531443003E-2</v>
      </c>
      <c r="AU158" s="3">
        <v>-2.34121156697745E-2</v>
      </c>
      <c r="AV158" s="3">
        <v>-1.6373104465536401E-2</v>
      </c>
      <c r="AW158" s="3">
        <v>-0.250818711769278</v>
      </c>
      <c r="AX158" s="3">
        <v>-2.9545447516882501</v>
      </c>
      <c r="AY158" s="3">
        <v>0.32093096992421399</v>
      </c>
      <c r="AZ158" s="3">
        <v>-0.51636570436437701</v>
      </c>
      <c r="BA158" s="3">
        <v>-0.253838447390622</v>
      </c>
      <c r="BB158" s="3">
        <v>-0.16993008098187901</v>
      </c>
      <c r="BC158" s="3">
        <v>-4.2945737581899499E-2</v>
      </c>
      <c r="BD158" s="3">
        <v>-0.341710034183971</v>
      </c>
      <c r="BE158" s="3">
        <v>0.28798067384031101</v>
      </c>
      <c r="BF158" s="3">
        <v>-1.1455043732976599E-2</v>
      </c>
      <c r="BG158" s="3">
        <v>9.84056631085342E-2</v>
      </c>
      <c r="BH158" s="3">
        <v>-8.8842759163243502E-3</v>
      </c>
      <c r="BI158" s="3">
        <v>-0.24770642416345101</v>
      </c>
      <c r="BJ158" s="3">
        <v>0.71684471653651705</v>
      </c>
      <c r="BL158" s="6">
        <f t="shared" si="2"/>
        <v>6.2314136249769926E-2</v>
      </c>
    </row>
    <row r="159" spans="1:67" x14ac:dyDescent="0.3">
      <c r="A159">
        <v>114</v>
      </c>
      <c r="B159" s="3">
        <v>-0.22515385395743201</v>
      </c>
      <c r="C159" s="3">
        <v>1.37814830133558</v>
      </c>
      <c r="D159" s="3">
        <v>-0.630101534399231</v>
      </c>
      <c r="E159" s="3">
        <v>-0.26589347273921798</v>
      </c>
      <c r="F159" s="3">
        <v>1.34442502828926</v>
      </c>
      <c r="G159" s="3">
        <v>-0.16735465418418999</v>
      </c>
      <c r="H159" s="3">
        <v>-0.126638081141939</v>
      </c>
      <c r="I159" s="3">
        <v>-1.1761096374919899</v>
      </c>
      <c r="J159" s="3">
        <v>0.42126475146665798</v>
      </c>
      <c r="K159" s="3">
        <v>-0.44368603449046201</v>
      </c>
      <c r="L159" s="3">
        <v>-0.24866239026411699</v>
      </c>
      <c r="M159" s="3">
        <v>0.42164589938268698</v>
      </c>
      <c r="N159" s="3">
        <v>0.68020800765789502</v>
      </c>
      <c r="O159" s="3">
        <v>-0.25095994621860901</v>
      </c>
      <c r="P159" s="3">
        <v>0.110226334459554</v>
      </c>
      <c r="Q159" s="3">
        <v>-0.27132174966772998</v>
      </c>
      <c r="R159" s="3">
        <v>0.256814088078686</v>
      </c>
      <c r="S159" s="3">
        <v>-0.49794999282022201</v>
      </c>
      <c r="T159" s="3">
        <v>1.1305356047109201</v>
      </c>
      <c r="U159" s="3">
        <v>1.00597787664121</v>
      </c>
      <c r="V159" s="3">
        <v>9.0429187637196803E-2</v>
      </c>
      <c r="W159" s="3">
        <v>0.21682433385885699</v>
      </c>
      <c r="X159" s="3">
        <v>1.22829853151209</v>
      </c>
      <c r="Y159" s="3">
        <v>0.132977064126301</v>
      </c>
      <c r="Z159" s="3">
        <v>0.161239684922764</v>
      </c>
      <c r="AA159" s="3">
        <v>0.25247111925395699</v>
      </c>
      <c r="AB159" s="3">
        <v>0.19702480555678201</v>
      </c>
      <c r="AC159" s="3">
        <v>0.20141625215271999</v>
      </c>
      <c r="AD159" s="3">
        <v>0.16506672783594001</v>
      </c>
      <c r="AE159" s="3">
        <v>0.15061516722302601</v>
      </c>
      <c r="AF159" s="3">
        <v>0.28263452803922001</v>
      </c>
      <c r="AG159" s="3">
        <v>0.41471796258434401</v>
      </c>
      <c r="AH159" s="3">
        <v>-1.7550283972312199</v>
      </c>
      <c r="AI159" s="3">
        <v>0.14592613087673501</v>
      </c>
      <c r="AJ159" s="3">
        <v>-0.32583739815304402</v>
      </c>
      <c r="AK159" s="3">
        <v>0.17830959461146401</v>
      </c>
      <c r="AL159" s="3">
        <v>1.39483479526582</v>
      </c>
      <c r="AM159" s="3">
        <v>0.57723334016866301</v>
      </c>
      <c r="AN159" s="3">
        <v>0.88317359404731899</v>
      </c>
      <c r="AO159" s="3">
        <v>-9.3645153014733501E-2</v>
      </c>
      <c r="AP159" s="3">
        <v>-4.87774632563968E-2</v>
      </c>
      <c r="AQ159" s="3">
        <v>0.33368810332145799</v>
      </c>
      <c r="AR159" s="3">
        <v>1.7480356373134401E-2</v>
      </c>
      <c r="AS159" s="3">
        <v>-2.3428121748520499E-2</v>
      </c>
      <c r="AT159" s="3">
        <v>2.6725773625101801E-2</v>
      </c>
      <c r="AU159" s="3">
        <v>-0.13884154240719099</v>
      </c>
      <c r="AV159" s="3">
        <v>-2.4371186359764398E-2</v>
      </c>
      <c r="AW159" s="3">
        <v>-0.24469497135646201</v>
      </c>
      <c r="AX159" s="3">
        <v>-2.8733473944979302</v>
      </c>
      <c r="AY159" s="3">
        <v>0.25023173966510898</v>
      </c>
      <c r="AZ159" s="3">
        <v>-0.234873501362031</v>
      </c>
      <c r="BA159" s="3">
        <v>-0.217123327427799</v>
      </c>
      <c r="BB159" s="3">
        <v>-0.111896849172668</v>
      </c>
      <c r="BC159" s="3">
        <v>0.13955785594721801</v>
      </c>
      <c r="BD159" s="3">
        <v>-0.38517009325406099</v>
      </c>
      <c r="BE159" s="3">
        <v>0.28112935359916402</v>
      </c>
      <c r="BF159" s="3">
        <v>1.2859482505708401E-2</v>
      </c>
      <c r="BG159" s="3">
        <v>0.13603928642895299</v>
      </c>
      <c r="BH159" s="3">
        <v>-2.1822748757166201E-2</v>
      </c>
      <c r="BI159" s="3">
        <v>-0.28162905093042701</v>
      </c>
      <c r="BJ159" s="3">
        <v>0.642479551174997</v>
      </c>
      <c r="BL159" s="6">
        <f t="shared" si="2"/>
        <v>6.8496912590687478E-2</v>
      </c>
    </row>
    <row r="160" spans="1:67" x14ac:dyDescent="0.3">
      <c r="A160">
        <v>116</v>
      </c>
      <c r="B160" s="3">
        <v>-0.15876950319282701</v>
      </c>
      <c r="C160" s="3">
        <v>1.20741941855916</v>
      </c>
      <c r="D160" s="3">
        <v>-0.62609845434301403</v>
      </c>
      <c r="E160" s="3">
        <v>-0.30826091250440701</v>
      </c>
      <c r="F160" s="3">
        <v>1.16875444333101</v>
      </c>
      <c r="G160" s="3">
        <v>-0.20345711017995199</v>
      </c>
      <c r="H160" s="3">
        <v>-0.111992223291108</v>
      </c>
      <c r="I160" s="3">
        <v>-0.989725737538099</v>
      </c>
      <c r="J160" s="3">
        <v>0.52120550264518795</v>
      </c>
      <c r="K160" s="3">
        <v>-0.419646159685793</v>
      </c>
      <c r="L160" s="3">
        <v>-0.38888784999988202</v>
      </c>
      <c r="M160" s="3">
        <v>0.47660715866959302</v>
      </c>
      <c r="N160" s="3">
        <v>0.60596523833391103</v>
      </c>
      <c r="O160" s="3">
        <v>-0.25069251064398401</v>
      </c>
      <c r="P160" s="3">
        <v>9.4863917432366607E-2</v>
      </c>
      <c r="Q160" s="3">
        <v>-0.20125245588361201</v>
      </c>
      <c r="R160" s="3">
        <v>2.2345100272579101E-2</v>
      </c>
      <c r="S160" s="3">
        <v>-0.31949209405976098</v>
      </c>
      <c r="T160" s="3">
        <v>1.06514111474952</v>
      </c>
      <c r="U160" s="3">
        <v>1.22012191582179</v>
      </c>
      <c r="V160" s="3">
        <v>0.16476501940635699</v>
      </c>
      <c r="W160" s="3">
        <v>0.42235508438695202</v>
      </c>
      <c r="X160" s="3">
        <v>1.2265097214080301</v>
      </c>
      <c r="Y160" s="3">
        <v>0.15946615333419001</v>
      </c>
      <c r="Z160" s="3">
        <v>0.13280842648121099</v>
      </c>
      <c r="AA160" s="3">
        <v>0.25930571613377901</v>
      </c>
      <c r="AB160" s="3">
        <v>0.28400065189189799</v>
      </c>
      <c r="AC160" s="3">
        <v>0.25686007999844301</v>
      </c>
      <c r="AD160" s="3">
        <v>2.2514264354508099E-2</v>
      </c>
      <c r="AE160" s="3">
        <v>0.21792004243900101</v>
      </c>
      <c r="AF160" s="3">
        <v>0.153672760040829</v>
      </c>
      <c r="AG160" s="3">
        <v>0.35447718015261998</v>
      </c>
      <c r="AH160" s="3">
        <v>-1.7792417651910699</v>
      </c>
      <c r="AI160" s="3">
        <v>3.6446260723063902E-2</v>
      </c>
      <c r="AJ160" s="3">
        <v>-0.36441374226918</v>
      </c>
      <c r="AK160" s="3">
        <v>6.9265938076043906E-2</v>
      </c>
      <c r="AL160" s="3">
        <v>1.20678164077335</v>
      </c>
      <c r="AM160" s="3">
        <v>0.46790275435686102</v>
      </c>
      <c r="AN160" s="3">
        <v>1.1972269434135201</v>
      </c>
      <c r="AO160" s="3">
        <v>-2.2943642780756598E-2</v>
      </c>
      <c r="AP160" s="3">
        <v>-4.2724271644296999E-2</v>
      </c>
      <c r="AQ160" s="3">
        <v>0.33283311359889001</v>
      </c>
      <c r="AR160" s="3">
        <v>-2.6414746579738899E-2</v>
      </c>
      <c r="AS160" s="3">
        <v>-3.33493115680372E-2</v>
      </c>
      <c r="AT160" s="3">
        <v>1.38358117010877E-3</v>
      </c>
      <c r="AU160" s="3">
        <v>-0.260303538724868</v>
      </c>
      <c r="AV160" s="3">
        <v>-3.4796864532487898E-2</v>
      </c>
      <c r="AW160" s="3">
        <v>-0.208667284686613</v>
      </c>
      <c r="AX160" s="3">
        <v>-2.8847185155512101</v>
      </c>
      <c r="AY160" s="3">
        <v>0.14317672272013501</v>
      </c>
      <c r="AZ160" s="3">
        <v>0.12362582595930199</v>
      </c>
      <c r="BA160" s="3">
        <v>-0.17014449404844501</v>
      </c>
      <c r="BB160" s="3">
        <v>-7.6970169011494394E-2</v>
      </c>
      <c r="BC160" s="3">
        <v>0.30504491160126201</v>
      </c>
      <c r="BD160" s="3">
        <v>-0.456365147363611</v>
      </c>
      <c r="BE160" s="3">
        <v>0.26612541786675598</v>
      </c>
      <c r="BF160" s="3">
        <v>4.4310344565511299E-2</v>
      </c>
      <c r="BG160" s="3">
        <v>0.171238473696084</v>
      </c>
      <c r="BH160" s="3">
        <v>-2.6612343573208401E-2</v>
      </c>
      <c r="BI160" s="3">
        <v>-0.304991791013142</v>
      </c>
      <c r="BJ160" s="3">
        <v>0.56304822990800996</v>
      </c>
      <c r="BL160" s="6">
        <f t="shared" si="2"/>
        <v>7.0402564400184192E-2</v>
      </c>
    </row>
    <row r="161" spans="1:64" x14ac:dyDescent="0.3">
      <c r="A161">
        <v>118</v>
      </c>
      <c r="B161" s="3">
        <v>-8.2646026534460695E-2</v>
      </c>
      <c r="C161" s="3">
        <v>0.99467730384042596</v>
      </c>
      <c r="D161" s="3">
        <v>-0.61631873573697504</v>
      </c>
      <c r="E161" s="3">
        <v>-0.34107452308422798</v>
      </c>
      <c r="F161" s="3">
        <v>0.92818433826271396</v>
      </c>
      <c r="G161" s="3">
        <v>-6.3313923524341495E-2</v>
      </c>
      <c r="H161" s="3">
        <v>-0.13742854495224799</v>
      </c>
      <c r="I161" s="3">
        <v>-0.70445804885804497</v>
      </c>
      <c r="J161" s="3">
        <v>0.55452845328252498</v>
      </c>
      <c r="K161" s="3">
        <v>-0.40340282785633702</v>
      </c>
      <c r="L161" s="3">
        <v>-0.50614326164894996</v>
      </c>
      <c r="M161" s="3">
        <v>0.54104689250828097</v>
      </c>
      <c r="N161" s="3">
        <v>0.58898869155626299</v>
      </c>
      <c r="O161" s="3">
        <v>-0.23188818453333601</v>
      </c>
      <c r="P161" s="3">
        <v>0.15064183218240801</v>
      </c>
      <c r="Q161" s="3">
        <v>-0.11491773086816701</v>
      </c>
      <c r="R161" s="3">
        <v>-0.18384092682151901</v>
      </c>
      <c r="S161" s="3">
        <v>-7.3108280250678406E-2</v>
      </c>
      <c r="T161" s="3">
        <v>0.99041870296775103</v>
      </c>
      <c r="U161" s="3">
        <v>1.40595624960105</v>
      </c>
      <c r="V161" s="3">
        <v>0.22033836685142599</v>
      </c>
      <c r="W161" s="3">
        <v>0.53215123406274401</v>
      </c>
      <c r="X161" s="3">
        <v>1.0468378056156</v>
      </c>
      <c r="Y161" s="3">
        <v>0.188570739064508</v>
      </c>
      <c r="Z161" s="3">
        <v>0.108291016229942</v>
      </c>
      <c r="AA161" s="3">
        <v>0.26706413129790302</v>
      </c>
      <c r="AB161" s="3">
        <v>0.34997963375130098</v>
      </c>
      <c r="AC161" s="3">
        <v>0.29223838390116202</v>
      </c>
      <c r="AD161" s="3">
        <v>-0.132462923351545</v>
      </c>
      <c r="AE161" s="3">
        <v>0.25113670594341297</v>
      </c>
      <c r="AF161" s="3">
        <v>2.8614951917108101E-2</v>
      </c>
      <c r="AG161" s="3">
        <v>0.25378575332988101</v>
      </c>
      <c r="AH161" s="3">
        <v>-1.77605720411003</v>
      </c>
      <c r="AI161" s="3">
        <v>-5.3674596384198102E-2</v>
      </c>
      <c r="AJ161" s="3">
        <v>-0.395698670512101</v>
      </c>
      <c r="AK161" s="3">
        <v>-3.9934285834286902E-3</v>
      </c>
      <c r="AL161" s="3">
        <v>0.96661492583358999</v>
      </c>
      <c r="AM161" s="3">
        <v>0.32987802969549901</v>
      </c>
      <c r="AN161" s="3">
        <v>1.4400012084508</v>
      </c>
      <c r="AO161" s="3">
        <v>1.34339656868164E-2</v>
      </c>
      <c r="AP161" s="3">
        <v>-2.3283676356757599E-2</v>
      </c>
      <c r="AQ161" s="3">
        <v>0.32824060886178702</v>
      </c>
      <c r="AR161" s="3">
        <v>-7.7526419324321999E-2</v>
      </c>
      <c r="AS161" s="3">
        <v>-3.6945398012224198E-2</v>
      </c>
      <c r="AT161" s="3">
        <v>-3.0492703957587599E-2</v>
      </c>
      <c r="AU161" s="3">
        <v>-0.37121105752094702</v>
      </c>
      <c r="AV161" s="3">
        <v>-4.48523157564392E-2</v>
      </c>
      <c r="AW161" s="3">
        <v>-0.14111565549352401</v>
      </c>
      <c r="AX161" s="3">
        <v>-2.9827565332302601</v>
      </c>
      <c r="AY161" s="3">
        <v>1.26405329290699E-2</v>
      </c>
      <c r="AZ161" s="3">
        <v>0.50685707760173404</v>
      </c>
      <c r="BA161" s="3">
        <v>-0.117068286932811</v>
      </c>
      <c r="BB161" s="3">
        <v>-6.4007065360122295E-2</v>
      </c>
      <c r="BC161" s="3">
        <v>0.43924781127415002</v>
      </c>
      <c r="BD161" s="3">
        <v>-0.54806094689881102</v>
      </c>
      <c r="BE161" s="3">
        <v>0.24272264620168199</v>
      </c>
      <c r="BF161" s="3">
        <v>7.8573865227542297E-2</v>
      </c>
      <c r="BG161" s="3">
        <v>0.19470639811926799</v>
      </c>
      <c r="BH161" s="3">
        <v>-2.4883484147064899E-2</v>
      </c>
      <c r="BI161" s="3">
        <v>-0.31435677506253401</v>
      </c>
      <c r="BJ161" s="3">
        <v>0.474008320211318</v>
      </c>
      <c r="BL161" s="6">
        <f t="shared" si="2"/>
        <v>6.7596531485174915E-2</v>
      </c>
    </row>
    <row r="162" spans="1:64" x14ac:dyDescent="0.3">
      <c r="A162">
        <v>120</v>
      </c>
      <c r="B162" s="3">
        <v>-7.7273261428864697E-3</v>
      </c>
      <c r="C162" s="3">
        <v>0.76568594607666096</v>
      </c>
      <c r="D162" s="3">
        <v>-0.61125864577250799</v>
      </c>
      <c r="E162" s="3">
        <v>-0.35889932644498201</v>
      </c>
      <c r="F162" s="3">
        <v>0.65136269102480904</v>
      </c>
      <c r="G162" s="3">
        <v>0.23493849341501399</v>
      </c>
      <c r="H162" s="3">
        <v>-0.22141242422758101</v>
      </c>
      <c r="I162" s="3">
        <v>-0.34485293204221301</v>
      </c>
      <c r="J162" s="3">
        <v>0.50622115164227699</v>
      </c>
      <c r="K162" s="3">
        <v>-0.38838559095931702</v>
      </c>
      <c r="L162" s="3">
        <v>-0.58976187255193302</v>
      </c>
      <c r="M162" s="3">
        <v>0.61035046434152995</v>
      </c>
      <c r="N162" s="3">
        <v>0.62629542575893205</v>
      </c>
      <c r="O162" s="3">
        <v>-0.186072900324013</v>
      </c>
      <c r="P162" s="3">
        <v>0.265458238181982</v>
      </c>
      <c r="Q162" s="3">
        <v>-2.2893186954947801E-2</v>
      </c>
      <c r="R162" s="3">
        <v>-0.330491565561008</v>
      </c>
      <c r="S162" s="3">
        <v>0.23030859666711601</v>
      </c>
      <c r="T162" s="3">
        <v>0.897165591719151</v>
      </c>
      <c r="U162" s="3">
        <v>1.52464170942668</v>
      </c>
      <c r="V162" s="3">
        <v>0.28208369782327503</v>
      </c>
      <c r="W162" s="3">
        <v>0.55182402893105598</v>
      </c>
      <c r="X162" s="3">
        <v>0.68223930090990703</v>
      </c>
      <c r="Y162" s="3">
        <v>0.21585653368905999</v>
      </c>
      <c r="Z162" s="3">
        <v>9.1781372816717499E-2</v>
      </c>
      <c r="AA162" s="3">
        <v>0.27486351867273201</v>
      </c>
      <c r="AB162" s="3">
        <v>0.39231582476274501</v>
      </c>
      <c r="AC162" s="3">
        <v>0.30610394012366898</v>
      </c>
      <c r="AD162" s="3">
        <v>-0.28881285086363701</v>
      </c>
      <c r="AE162" s="3">
        <v>0.24193789751363401</v>
      </c>
      <c r="AF162" s="3">
        <v>-6.8274745707838203E-2</v>
      </c>
      <c r="AG162" s="3">
        <v>0.11941153375228999</v>
      </c>
      <c r="AH162" s="3">
        <v>-1.7531386855148301</v>
      </c>
      <c r="AI162" s="3">
        <v>-0.109887788429814</v>
      </c>
      <c r="AJ162" s="3">
        <v>-0.41813775628583599</v>
      </c>
      <c r="AK162" s="3">
        <v>-4.1517703213143298E-2</v>
      </c>
      <c r="AL162" s="3">
        <v>0.715288421266004</v>
      </c>
      <c r="AM162" s="3">
        <v>0.17524537621966199</v>
      </c>
      <c r="AN162" s="3">
        <v>1.58158396809187</v>
      </c>
      <c r="AO162" s="3">
        <v>3.6927091525157199E-3</v>
      </c>
      <c r="AP162" s="3">
        <v>1.4020804118720901E-2</v>
      </c>
      <c r="AQ162" s="3">
        <v>0.32037210572083802</v>
      </c>
      <c r="AR162" s="3">
        <v>-0.12860127698648899</v>
      </c>
      <c r="AS162" s="3">
        <v>-3.7598959800670802E-2</v>
      </c>
      <c r="AT162" s="3">
        <v>-6.7018353646652901E-2</v>
      </c>
      <c r="AU162" s="3">
        <v>-0.454448456631523</v>
      </c>
      <c r="AV162" s="3">
        <v>-5.2125702409032103E-2</v>
      </c>
      <c r="AW162" s="3">
        <v>-4.1804333036513298E-2</v>
      </c>
      <c r="AX162" s="3">
        <v>-3.1346513812746402</v>
      </c>
      <c r="AY162" s="3">
        <v>-0.12569798205046001</v>
      </c>
      <c r="AZ162" s="3">
        <v>0.85789899409299797</v>
      </c>
      <c r="BA162" s="3">
        <v>-6.3597657607096097E-2</v>
      </c>
      <c r="BB162" s="3">
        <v>-7.2477398352281994E-2</v>
      </c>
      <c r="BC162" s="3">
        <v>0.53323809093422803</v>
      </c>
      <c r="BD162" s="3">
        <v>-0.64709407875495095</v>
      </c>
      <c r="BE162" s="3">
        <v>0.212930714021521</v>
      </c>
      <c r="BF162" s="3">
        <v>0.111741568855075</v>
      </c>
      <c r="BG162" s="3">
        <v>0.19777864869415299</v>
      </c>
      <c r="BH162" s="3">
        <v>-1.9390584594690102E-2</v>
      </c>
      <c r="BI162" s="3">
        <v>-0.30763410919766998</v>
      </c>
      <c r="BJ162" s="3">
        <v>0.37293913446244298</v>
      </c>
      <c r="BL162" s="6">
        <f t="shared" si="2"/>
        <v>6.0228047828526324E-2</v>
      </c>
    </row>
    <row r="163" spans="1:64" x14ac:dyDescent="0.3">
      <c r="A163">
        <v>122</v>
      </c>
      <c r="B163" s="3">
        <v>5.31500694155915E-2</v>
      </c>
      <c r="C163" s="3">
        <v>0.54832166075365896</v>
      </c>
      <c r="D163" s="3">
        <v>-0.61326740604366103</v>
      </c>
      <c r="E163" s="3">
        <v>-0.35674264235925102</v>
      </c>
      <c r="F163" s="3">
        <v>0.369195896964086</v>
      </c>
      <c r="G163" s="3">
        <v>0.63987615959389599</v>
      </c>
      <c r="H163" s="3">
        <v>-0.36381008899804501</v>
      </c>
      <c r="I163" s="3">
        <v>4.9255392156185199E-2</v>
      </c>
      <c r="J163" s="3">
        <v>0.37642335029056201</v>
      </c>
      <c r="K163" s="3">
        <v>-0.35948104621115701</v>
      </c>
      <c r="L163" s="3">
        <v>-0.63630913911812503</v>
      </c>
      <c r="M163" s="3">
        <v>0.67525192369023401</v>
      </c>
      <c r="N163" s="3">
        <v>0.703317495358734</v>
      </c>
      <c r="O163" s="3">
        <v>-0.107704367385155</v>
      </c>
      <c r="P163" s="3">
        <v>0.40821257235249497</v>
      </c>
      <c r="Q163" s="3">
        <v>6.1385115506789101E-2</v>
      </c>
      <c r="R163" s="3">
        <v>-0.40374559342659599</v>
      </c>
      <c r="S163" s="3">
        <v>0.57004288521535995</v>
      </c>
      <c r="T163" s="3">
        <v>0.78001791276219201</v>
      </c>
      <c r="U163" s="3">
        <v>1.55237659004575</v>
      </c>
      <c r="V163" s="3">
        <v>0.37509912586511002</v>
      </c>
      <c r="W163" s="3">
        <v>0.50205547650567195</v>
      </c>
      <c r="X163" s="3">
        <v>0.166801702622177</v>
      </c>
      <c r="Y163" s="3">
        <v>0.23971777526718699</v>
      </c>
      <c r="Z163" s="3">
        <v>8.4315342458086306E-2</v>
      </c>
      <c r="AA163" s="3">
        <v>0.28641040746502</v>
      </c>
      <c r="AB163" s="3">
        <v>0.41170007642991702</v>
      </c>
      <c r="AC163" s="3">
        <v>0.29860669951051499</v>
      </c>
      <c r="AD163" s="3">
        <v>-0.43809798275197198</v>
      </c>
      <c r="AE163" s="3">
        <v>0.18824688933547501</v>
      </c>
      <c r="AF163" s="3">
        <v>-0.11822883834198</v>
      </c>
      <c r="AG163" s="3">
        <v>-3.5531125714336198E-2</v>
      </c>
      <c r="AH163" s="3">
        <v>-1.7197873228590499</v>
      </c>
      <c r="AI163" s="3">
        <v>-0.12693944157792</v>
      </c>
      <c r="AJ163" s="3">
        <v>-0.42669833812843899</v>
      </c>
      <c r="AK163" s="3">
        <v>-5.1111127340581999E-2</v>
      </c>
      <c r="AL163" s="3">
        <v>0.490597706580087</v>
      </c>
      <c r="AM163" s="3">
        <v>1.9134346167039799E-2</v>
      </c>
      <c r="AN163" s="3">
        <v>1.6093177150886699</v>
      </c>
      <c r="AO163" s="3">
        <v>-5.8022450102966402E-2</v>
      </c>
      <c r="AP163" s="3">
        <v>7.0280186508553499E-2</v>
      </c>
      <c r="AQ163" s="3">
        <v>0.30587689307607802</v>
      </c>
      <c r="AR163" s="3">
        <v>-0.17215973374610699</v>
      </c>
      <c r="AS163" s="3">
        <v>-3.9748125544037297E-2</v>
      </c>
      <c r="AT163" s="3">
        <v>-0.105404984882409</v>
      </c>
      <c r="AU163" s="3">
        <v>-0.49635867142691398</v>
      </c>
      <c r="AV163" s="3">
        <v>-5.55532826286897E-2</v>
      </c>
      <c r="AW163" s="3">
        <v>8.7094971905308294E-2</v>
      </c>
      <c r="AX163" s="3">
        <v>-3.2896742481005501</v>
      </c>
      <c r="AY163" s="3">
        <v>-0.25609084268039001</v>
      </c>
      <c r="AZ163" s="3">
        <v>1.12942533483539</v>
      </c>
      <c r="BA163" s="3">
        <v>-1.6675190094648299E-2</v>
      </c>
      <c r="BB163" s="3">
        <v>-0.10183641119714799</v>
      </c>
      <c r="BC163" s="3">
        <v>0.58380778966208402</v>
      </c>
      <c r="BD163" s="3">
        <v>-0.73665927549145005</v>
      </c>
      <c r="BE163" s="3">
        <v>0.18051457142810801</v>
      </c>
      <c r="BF163" s="3">
        <v>0.141276632293278</v>
      </c>
      <c r="BG163" s="3">
        <v>0.175297950140723</v>
      </c>
      <c r="BH163" s="3">
        <v>-1.32247474447851E-2</v>
      </c>
      <c r="BI163" s="3">
        <v>-0.28466134432199702</v>
      </c>
      <c r="BJ163" s="3">
        <v>0.26272935030671102</v>
      </c>
      <c r="BL163" s="6">
        <f t="shared" si="2"/>
        <v>4.9370659010464932E-2</v>
      </c>
    </row>
    <row r="164" spans="1:64" x14ac:dyDescent="0.3">
      <c r="A164">
        <v>124</v>
      </c>
      <c r="B164" s="3">
        <v>8.8690075035032401E-2</v>
      </c>
      <c r="C164" s="3">
        <v>0.36693345368608798</v>
      </c>
      <c r="D164" s="3">
        <v>-0.61606565971255101</v>
      </c>
      <c r="E164" s="3">
        <v>-0.33155855629873698</v>
      </c>
      <c r="F164" s="3">
        <v>0.11111240451325501</v>
      </c>
      <c r="G164" s="3">
        <v>1.0827584599418001</v>
      </c>
      <c r="H164" s="3">
        <v>-0.54507193861200998</v>
      </c>
      <c r="I164" s="3">
        <v>0.43276502062890698</v>
      </c>
      <c r="J164" s="3">
        <v>0.184552811807595</v>
      </c>
      <c r="K164" s="3">
        <v>-0.30069602149781999</v>
      </c>
      <c r="L164" s="3">
        <v>-0.64863563352476294</v>
      </c>
      <c r="M164" s="3">
        <v>0.72422111455753102</v>
      </c>
      <c r="N164" s="3">
        <v>0.79774342989479996</v>
      </c>
      <c r="O164" s="3">
        <v>3.3525818945314202E-3</v>
      </c>
      <c r="P164" s="3">
        <v>0.53652779170742904</v>
      </c>
      <c r="Q164" s="3">
        <v>0.12515180835654099</v>
      </c>
      <c r="R164" s="3">
        <v>-0.40585947144194401</v>
      </c>
      <c r="S164" s="3">
        <v>0.91671164479852696</v>
      </c>
      <c r="T164" s="3">
        <v>0.63953618192985895</v>
      </c>
      <c r="U164" s="3">
        <v>1.4893103857362999</v>
      </c>
      <c r="V164" s="3">
        <v>0.51767442806950503</v>
      </c>
      <c r="W164" s="3">
        <v>0.40741650552485398</v>
      </c>
      <c r="X164" s="3">
        <v>-0.42810134161952201</v>
      </c>
      <c r="Y164" s="3">
        <v>0.26183726344785901</v>
      </c>
      <c r="Z164" s="3">
        <v>8.3534443173014894E-2</v>
      </c>
      <c r="AA164" s="3">
        <v>0.30807398169108702</v>
      </c>
      <c r="AB164" s="3">
        <v>0.40986227742241499</v>
      </c>
      <c r="AC164" s="3">
        <v>0.27194441871144898</v>
      </c>
      <c r="AD164" s="3">
        <v>-0.57658900723902495</v>
      </c>
      <c r="AE164" s="3">
        <v>9.5643165361641594E-2</v>
      </c>
      <c r="AF164" s="3">
        <v>-0.112532752208388</v>
      </c>
      <c r="AG164" s="3">
        <v>-0.19124254326746601</v>
      </c>
      <c r="AH164" s="3">
        <v>-1.68315043004804</v>
      </c>
      <c r="AI164" s="3">
        <v>-0.10941379680155899</v>
      </c>
      <c r="AJ164" s="3">
        <v>-0.41326616959356399</v>
      </c>
      <c r="AK164" s="3">
        <v>-4.4933057798313698E-2</v>
      </c>
      <c r="AL164" s="3">
        <v>0.32017073584232802</v>
      </c>
      <c r="AM164" s="3">
        <v>-0.12160744926431399</v>
      </c>
      <c r="AN164" s="3">
        <v>1.5322583211780301</v>
      </c>
      <c r="AO164" s="3">
        <v>-0.170530959510902</v>
      </c>
      <c r="AP164" s="3">
        <v>0.14330063765798801</v>
      </c>
      <c r="AQ164" s="3">
        <v>0.27920013704187802</v>
      </c>
      <c r="AR164" s="3">
        <v>-0.202979096735179</v>
      </c>
      <c r="AS164" s="3">
        <v>-4.83055582873912E-2</v>
      </c>
      <c r="AT164" s="3">
        <v>-0.14229745888819501</v>
      </c>
      <c r="AU164" s="3">
        <v>-0.49138125218871198</v>
      </c>
      <c r="AV164" s="3">
        <v>-5.5851048341125697E-2</v>
      </c>
      <c r="AW164" s="3">
        <v>0.23968713587095999</v>
      </c>
      <c r="AX164" s="3">
        <v>-3.3933458756251502</v>
      </c>
      <c r="AY164" s="3">
        <v>-0.36515154607620298</v>
      </c>
      <c r="AZ164" s="3">
        <v>1.29516027049418</v>
      </c>
      <c r="BA164" s="3">
        <v>1.6570741449691902E-2</v>
      </c>
      <c r="BB164" s="3">
        <v>-0.15028751104653201</v>
      </c>
      <c r="BC164" s="3">
        <v>0.593027297325596</v>
      </c>
      <c r="BD164" s="3">
        <v>-0.80050424346530802</v>
      </c>
      <c r="BE164" s="3">
        <v>0.149482777408776</v>
      </c>
      <c r="BF164" s="3">
        <v>0.16618052513507101</v>
      </c>
      <c r="BG164" s="3">
        <v>0.12745100835637199</v>
      </c>
      <c r="BH164" s="3">
        <v>-8.9770322396368393E-3</v>
      </c>
      <c r="BI164" s="3">
        <v>-0.24711249672965299</v>
      </c>
      <c r="BJ164" s="3">
        <v>0.15316677405715701</v>
      </c>
      <c r="BL164" s="6">
        <f t="shared" si="2"/>
        <v>3.7140362322066307E-2</v>
      </c>
    </row>
    <row r="165" spans="1:64" x14ac:dyDescent="0.3">
      <c r="A165">
        <v>126</v>
      </c>
      <c r="B165" s="3">
        <v>9.2905221178439801E-2</v>
      </c>
      <c r="C165" s="3">
        <v>0.23746524548092901</v>
      </c>
      <c r="D165" s="3">
        <v>-0.60868284496313096</v>
      </c>
      <c r="E165" s="3">
        <v>-0.283405900499904</v>
      </c>
      <c r="F165" s="3">
        <v>-9.7363008648974805E-2</v>
      </c>
      <c r="G165" s="3">
        <v>1.4961771198211</v>
      </c>
      <c r="H165" s="3">
        <v>-0.73247119700136099</v>
      </c>
      <c r="I165" s="3">
        <v>0.76615170036099201</v>
      </c>
      <c r="J165" s="3">
        <v>-3.3453094064641802E-2</v>
      </c>
      <c r="K165" s="3">
        <v>-0.204593457591701</v>
      </c>
      <c r="L165" s="3">
        <v>-0.63325899611572101</v>
      </c>
      <c r="M165" s="3">
        <v>0.74687720167751104</v>
      </c>
      <c r="N165" s="3">
        <v>0.88415401943073302</v>
      </c>
      <c r="O165" s="3">
        <v>0.140196664915619</v>
      </c>
      <c r="P165" s="3">
        <v>0.60877812661563802</v>
      </c>
      <c r="Q165" s="3">
        <v>0.15972756770798199</v>
      </c>
      <c r="R165" s="3">
        <v>-0.349017660977406</v>
      </c>
      <c r="S165" s="3">
        <v>1.2364902191838001</v>
      </c>
      <c r="T165" s="3">
        <v>0.481867800838714</v>
      </c>
      <c r="U165" s="3">
        <v>1.35756096388967</v>
      </c>
      <c r="V165" s="3">
        <v>0.71624791947042399</v>
      </c>
      <c r="W165" s="3">
        <v>0.29185651894730702</v>
      </c>
      <c r="X165" s="3">
        <v>-1.00983499985444</v>
      </c>
      <c r="Y165" s="3">
        <v>0.28598166142035802</v>
      </c>
      <c r="Z165" s="3">
        <v>8.4807613625271894E-2</v>
      </c>
      <c r="AA165" s="3">
        <v>0.34530320843738199</v>
      </c>
      <c r="AB165" s="3">
        <v>0.38753630003043299</v>
      </c>
      <c r="AC165" s="3">
        <v>0.23038241259223699</v>
      </c>
      <c r="AD165" s="3">
        <v>-0.70500751107298798</v>
      </c>
      <c r="AE165" s="3">
        <v>-2.28870387019336E-2</v>
      </c>
      <c r="AF165" s="3">
        <v>-5.38429763389267E-2</v>
      </c>
      <c r="AG165" s="3">
        <v>-0.32331565116731298</v>
      </c>
      <c r="AH165" s="3">
        <v>-1.64587410714676</v>
      </c>
      <c r="AI165" s="3">
        <v>-6.8623631079625699E-2</v>
      </c>
      <c r="AJ165" s="3">
        <v>-0.36860135855843501</v>
      </c>
      <c r="AK165" s="3">
        <v>-3.61165251853581E-2</v>
      </c>
      <c r="AL165" s="3">
        <v>0.21777875282359699</v>
      </c>
      <c r="AM165" s="3">
        <v>-0.23061595359925799</v>
      </c>
      <c r="AN165" s="3">
        <v>1.38173145693426</v>
      </c>
      <c r="AO165" s="3">
        <v>-0.32480129474332697</v>
      </c>
      <c r="AP165" s="3">
        <v>0.22844574286679201</v>
      </c>
      <c r="AQ165" s="3">
        <v>0.23555143934988201</v>
      </c>
      <c r="AR165" s="3">
        <v>-0.219386753945638</v>
      </c>
      <c r="AS165" s="3">
        <v>-6.7642454983368003E-2</v>
      </c>
      <c r="AT165" s="3">
        <v>-0.17405991416307501</v>
      </c>
      <c r="AU165" s="3">
        <v>-0.44475117488523702</v>
      </c>
      <c r="AV165" s="3">
        <v>-5.5201053867267598E-2</v>
      </c>
      <c r="AW165" s="3">
        <v>0.405236493209291</v>
      </c>
      <c r="AX165" s="3">
        <v>-3.4009194829790101</v>
      </c>
      <c r="AY165" s="3">
        <v>-0.44351240411849302</v>
      </c>
      <c r="AZ165" s="3">
        <v>1.3550650014565899</v>
      </c>
      <c r="BA165" s="3">
        <v>3.06901984436087E-2</v>
      </c>
      <c r="BB165" s="3">
        <v>-0.21389498790206499</v>
      </c>
      <c r="BC165" s="3">
        <v>0.56731710772892197</v>
      </c>
      <c r="BD165" s="3">
        <v>-0.82770940202267096</v>
      </c>
      <c r="BE165" s="3">
        <v>0.12225219516967301</v>
      </c>
      <c r="BF165" s="3">
        <v>0.18644078117797999</v>
      </c>
      <c r="BG165" s="3">
        <v>5.9884162656695397E-2</v>
      </c>
      <c r="BH165" s="3">
        <v>-8.1552892972122908E-3</v>
      </c>
      <c r="BI165" s="3">
        <v>-0.197887086841364</v>
      </c>
      <c r="BJ165" s="3">
        <v>6.0045959852286397E-2</v>
      </c>
      <c r="BL165" s="6">
        <f t="shared" si="2"/>
        <v>2.6492124016024802E-2</v>
      </c>
    </row>
    <row r="166" spans="1:64" x14ac:dyDescent="0.3">
      <c r="A166">
        <v>128</v>
      </c>
      <c r="B166" s="3">
        <v>6.7592906172672398E-2</v>
      </c>
      <c r="C166" s="3">
        <v>0.16467562367663799</v>
      </c>
      <c r="D166" s="3">
        <v>-0.58180384985023004</v>
      </c>
      <c r="E166" s="3">
        <v>-0.21597920938537801</v>
      </c>
      <c r="F166" s="3">
        <v>-0.23640381378018999</v>
      </c>
      <c r="G166" s="3">
        <v>1.82969919297719</v>
      </c>
      <c r="H166" s="3">
        <v>-0.89018403291257298</v>
      </c>
      <c r="I166" s="3">
        <v>1.02413249896111</v>
      </c>
      <c r="J166" s="3">
        <v>-0.23419541031920299</v>
      </c>
      <c r="K166" s="3">
        <v>-7.9553176044169602E-2</v>
      </c>
      <c r="L166" s="3">
        <v>-0.59700866370148198</v>
      </c>
      <c r="M166" s="3">
        <v>0.73704159311126805</v>
      </c>
      <c r="N166" s="3">
        <v>0.93892291656406801</v>
      </c>
      <c r="O166" s="3">
        <v>0.28934586869927098</v>
      </c>
      <c r="P166" s="3">
        <v>0.59661379229775302</v>
      </c>
      <c r="Q166" s="3">
        <v>0.16268873201883999</v>
      </c>
      <c r="R166" s="3">
        <v>-0.24827794980771001</v>
      </c>
      <c r="S166" s="3">
        <v>1.4967692970754201</v>
      </c>
      <c r="T166" s="3">
        <v>0.31678518118520099</v>
      </c>
      <c r="U166" s="3">
        <v>1.1901654910478201</v>
      </c>
      <c r="V166" s="3">
        <v>0.96319227187429901</v>
      </c>
      <c r="W166" s="3">
        <v>0.181230075246123</v>
      </c>
      <c r="X166" s="3">
        <v>-1.48856262898497</v>
      </c>
      <c r="Y166" s="3">
        <v>0.31593296812888899</v>
      </c>
      <c r="Z166" s="3">
        <v>8.3304928123627497E-2</v>
      </c>
      <c r="AA166" s="3">
        <v>0.39920914414466102</v>
      </c>
      <c r="AB166" s="3">
        <v>0.34390670157397202</v>
      </c>
      <c r="AC166" s="3">
        <v>0.17983831125479999</v>
      </c>
      <c r="AD166" s="3">
        <v>-0.82615078117240603</v>
      </c>
      <c r="AE166" s="3">
        <v>-0.14893143816392099</v>
      </c>
      <c r="AF166" s="3">
        <v>4.5415578199124798E-2</v>
      </c>
      <c r="AG166" s="3">
        <v>-0.407246358948331</v>
      </c>
      <c r="AH166" s="3">
        <v>-1.6059987354996601</v>
      </c>
      <c r="AI166" s="3">
        <v>-1.7907342434826699E-2</v>
      </c>
      <c r="AJ166" s="3">
        <v>-0.28550937238937701</v>
      </c>
      <c r="AK166" s="3">
        <v>-3.6162081032427698E-2</v>
      </c>
      <c r="AL166" s="3">
        <v>0.18334209768481199</v>
      </c>
      <c r="AM166" s="3">
        <v>-0.29479186460946399</v>
      </c>
      <c r="AN166" s="3">
        <v>1.2067068902986</v>
      </c>
      <c r="AO166" s="3">
        <v>-0.50383572972397705</v>
      </c>
      <c r="AP166" s="3">
        <v>0.31981574448581501</v>
      </c>
      <c r="AQ166" s="3">
        <v>0.17382378975353699</v>
      </c>
      <c r="AR166" s="3">
        <v>-0.22287588493541399</v>
      </c>
      <c r="AS166" s="3">
        <v>-0.100310722372591</v>
      </c>
      <c r="AT166" s="3">
        <v>-0.19713520974315099</v>
      </c>
      <c r="AU166" s="3">
        <v>-0.37154606569288001</v>
      </c>
      <c r="AV166" s="3">
        <v>-5.63250621609609E-2</v>
      </c>
      <c r="AW166" s="3">
        <v>0.56808154682041601</v>
      </c>
      <c r="AX166" s="3">
        <v>-3.28564124131641</v>
      </c>
      <c r="AY166" s="3">
        <v>-0.48655998121170502</v>
      </c>
      <c r="AZ166" s="3">
        <v>1.3326627017516199</v>
      </c>
      <c r="BA166" s="3">
        <v>2.4052458139479899E-2</v>
      </c>
      <c r="BB166" s="3">
        <v>-0.28655412137708502</v>
      </c>
      <c r="BC166" s="3">
        <v>0.51606890234414504</v>
      </c>
      <c r="BD166" s="3">
        <v>-0.81625254784477197</v>
      </c>
      <c r="BE166" s="3">
        <v>9.8420626918649307E-2</v>
      </c>
      <c r="BF166" s="3">
        <v>0.202171978931968</v>
      </c>
      <c r="BG166" s="3">
        <v>-1.7857937372995299E-2</v>
      </c>
      <c r="BH166" s="3">
        <v>-1.10383089641995E-2</v>
      </c>
      <c r="BI166" s="3">
        <v>-0.14042835787775501</v>
      </c>
      <c r="BJ166" s="3">
        <v>1.5244447716720299E-3</v>
      </c>
      <c r="BL166" s="6">
        <f t="shared" si="2"/>
        <v>2.0690268436118833E-2</v>
      </c>
    </row>
    <row r="167" spans="1:64" x14ac:dyDescent="0.3">
      <c r="A167">
        <v>130</v>
      </c>
      <c r="B167" s="3">
        <v>2.2260874567363999E-2</v>
      </c>
      <c r="C167" s="3">
        <v>0.14192223858292699</v>
      </c>
      <c r="D167" s="3">
        <v>-0.53330760481109996</v>
      </c>
      <c r="E167" s="3">
        <v>-0.136407444509311</v>
      </c>
      <c r="F167" s="3">
        <v>-0.29396530727083803</v>
      </c>
      <c r="G167" s="3">
        <v>2.0577614425164499</v>
      </c>
      <c r="H167" s="3">
        <v>-0.98910616932192597</v>
      </c>
      <c r="I167" s="3">
        <v>1.20021217381724</v>
      </c>
      <c r="J167" s="3">
        <v>-0.37901914460974501</v>
      </c>
      <c r="K167" s="3">
        <v>4.8857542225470001E-2</v>
      </c>
      <c r="L167" s="3">
        <v>-0.54421467477526297</v>
      </c>
      <c r="M167" s="3">
        <v>0.69420806988699302</v>
      </c>
      <c r="N167" s="3">
        <v>0.94517376621211502</v>
      </c>
      <c r="O167" s="3">
        <v>0.43363740072835699</v>
      </c>
      <c r="P167" s="3">
        <v>0.49374690733085302</v>
      </c>
      <c r="Q167" s="3">
        <v>0.13821624638189101</v>
      </c>
      <c r="R167" s="3">
        <v>-0.117049404859597</v>
      </c>
      <c r="S167" s="3">
        <v>1.6714360918137301</v>
      </c>
      <c r="T167" s="3">
        <v>0.15543701286599401</v>
      </c>
      <c r="U167" s="3">
        <v>1.01764779710526</v>
      </c>
      <c r="V167" s="3">
        <v>1.2373738797104701</v>
      </c>
      <c r="W167" s="3">
        <v>0.108073942048535</v>
      </c>
      <c r="X167" s="3">
        <v>-1.80153729396698</v>
      </c>
      <c r="Y167" s="3">
        <v>0.35377856083459602</v>
      </c>
      <c r="Z167" s="3">
        <v>7.6041539239977599E-2</v>
      </c>
      <c r="AA167" s="3">
        <v>0.46501579676830301</v>
      </c>
      <c r="AB167" s="3">
        <v>0.27788180168353399</v>
      </c>
      <c r="AC167" s="3">
        <v>0.12707453442217101</v>
      </c>
      <c r="AD167" s="3">
        <v>-0.94176302267324796</v>
      </c>
      <c r="AE167" s="3">
        <v>-0.262123509555092</v>
      </c>
      <c r="AF167" s="3">
        <v>0.16640752764146899</v>
      </c>
      <c r="AG167" s="3">
        <v>-0.42433987998761102</v>
      </c>
      <c r="AH167" s="3">
        <v>-1.55864121420186</v>
      </c>
      <c r="AI167" s="3">
        <v>3.1358789496433899E-2</v>
      </c>
      <c r="AJ167" s="3">
        <v>-0.16238103580646801</v>
      </c>
      <c r="AK167" s="3">
        <v>-5.3246039315490802E-2</v>
      </c>
      <c r="AL167" s="3">
        <v>0.20581981445102501</v>
      </c>
      <c r="AM167" s="3">
        <v>-0.30702087806786099</v>
      </c>
      <c r="AN167" s="3">
        <v>1.0635161734923599</v>
      </c>
      <c r="AO167" s="3">
        <v>-0.68376716155459605</v>
      </c>
      <c r="AP167" s="3">
        <v>0.41150949119462599</v>
      </c>
      <c r="AQ167" s="3">
        <v>9.8129737846417597E-2</v>
      </c>
      <c r="AR167" s="3">
        <v>-0.21632894690012799</v>
      </c>
      <c r="AS167" s="3">
        <v>-0.145938290928527</v>
      </c>
      <c r="AT167" s="3">
        <v>-0.208548710907146</v>
      </c>
      <c r="AU167" s="3">
        <v>-0.29232541935575601</v>
      </c>
      <c r="AV167" s="3">
        <v>-6.1374293145126699E-2</v>
      </c>
      <c r="AW167" s="3">
        <v>0.70938665878261697</v>
      </c>
      <c r="AX167" s="3">
        <v>-3.04050812007462</v>
      </c>
      <c r="AY167" s="3">
        <v>-0.49439606706997502</v>
      </c>
      <c r="AZ167" s="3">
        <v>1.2654059732817</v>
      </c>
      <c r="BA167" s="3">
        <v>2.84289016603216E-4</v>
      </c>
      <c r="BB167" s="3">
        <v>-0.36072532636397803</v>
      </c>
      <c r="BC167" s="3">
        <v>0.44965840752302899</v>
      </c>
      <c r="BD167" s="3">
        <v>-0.77387026316432195</v>
      </c>
      <c r="BE167" s="3">
        <v>7.4834451357843695E-2</v>
      </c>
      <c r="BF167" s="3">
        <v>0.21299497583244201</v>
      </c>
      <c r="BG167" s="3">
        <v>-9.4902268200643597E-2</v>
      </c>
      <c r="BH167" s="3">
        <v>-1.6963136087470899E-2</v>
      </c>
      <c r="BI167" s="3">
        <v>-7.8407745515981897E-2</v>
      </c>
      <c r="BJ167" s="3">
        <v>-7.4625220040578999E-3</v>
      </c>
      <c r="BL167" s="6">
        <f t="shared" si="2"/>
        <v>2.2547918256624177E-2</v>
      </c>
    </row>
    <row r="168" spans="1:64" x14ac:dyDescent="0.3">
      <c r="A168">
        <v>132</v>
      </c>
      <c r="B168" s="3">
        <v>-2.8674764154295498E-2</v>
      </c>
      <c r="C168" s="3">
        <v>0.15320189424130001</v>
      </c>
      <c r="D168" s="3">
        <v>-0.470234545534088</v>
      </c>
      <c r="E168" s="3">
        <v>-5.4357446755554401E-2</v>
      </c>
      <c r="F168" s="3">
        <v>-0.26829746494651702</v>
      </c>
      <c r="G168" s="3">
        <v>2.1778949210491101</v>
      </c>
      <c r="H168" s="3">
        <v>-1.01345742634747</v>
      </c>
      <c r="I168" s="3">
        <v>1.3062984593320599</v>
      </c>
      <c r="J168" s="3">
        <v>-0.44499924773263999</v>
      </c>
      <c r="K168" s="3">
        <v>0.14422956518424801</v>
      </c>
      <c r="L168" s="3">
        <v>-0.47557904294326803</v>
      </c>
      <c r="M168" s="3">
        <v>0.62290830147242204</v>
      </c>
      <c r="N168" s="3">
        <v>0.89714315665924405</v>
      </c>
      <c r="O168" s="3">
        <v>0.55667403318767805</v>
      </c>
      <c r="P168" s="3">
        <v>0.31791020588744301</v>
      </c>
      <c r="Q168" s="3">
        <v>9.5722262820043799E-2</v>
      </c>
      <c r="R168" s="3">
        <v>3.3743183888680903E-2</v>
      </c>
      <c r="S168" s="3">
        <v>1.74448415763734</v>
      </c>
      <c r="T168" s="3">
        <v>9.0545626023572408E-3</v>
      </c>
      <c r="U168" s="3">
        <v>0.85940947083364005</v>
      </c>
      <c r="V168" s="3">
        <v>1.5069335963864601</v>
      </c>
      <c r="W168" s="3">
        <v>0.112210023453288</v>
      </c>
      <c r="X168" s="3">
        <v>-1.9291684765336901</v>
      </c>
      <c r="Y168" s="3">
        <v>0.39934398427157197</v>
      </c>
      <c r="Z168" s="3">
        <v>6.2991099170855394E-2</v>
      </c>
      <c r="AA168" s="3">
        <v>0.53303701479996901</v>
      </c>
      <c r="AB168" s="3">
        <v>0.190542404904124</v>
      </c>
      <c r="AC168" s="3">
        <v>7.8606387079860701E-2</v>
      </c>
      <c r="AD168" s="3">
        <v>-1.05036319756868</v>
      </c>
      <c r="AE168" s="3">
        <v>-0.344483729148991</v>
      </c>
      <c r="AF168" s="3">
        <v>0.287685307583599</v>
      </c>
      <c r="AG168" s="3">
        <v>-0.36723391041431003</v>
      </c>
      <c r="AH168" s="3">
        <v>-1.4982808835692001</v>
      </c>
      <c r="AI168" s="3">
        <v>7.1650385198018807E-2</v>
      </c>
      <c r="AJ168" s="3">
        <v>-5.9344311013448904E-3</v>
      </c>
      <c r="AK168" s="3">
        <v>-9.1222865728830496E-2</v>
      </c>
      <c r="AL168" s="3">
        <v>0.26746892293182101</v>
      </c>
      <c r="AM168" s="3">
        <v>-0.268012106330068</v>
      </c>
      <c r="AN168" s="3">
        <v>1.0010725223295001</v>
      </c>
      <c r="AO168" s="3">
        <v>-0.83649647721402098</v>
      </c>
      <c r="AP168" s="3">
        <v>0.49883823393493798</v>
      </c>
      <c r="AQ168" s="3">
        <v>1.7334293686522399E-2</v>
      </c>
      <c r="AR168" s="3">
        <v>-0.20186269930343101</v>
      </c>
      <c r="AS168" s="3">
        <v>-0.20080591840322301</v>
      </c>
      <c r="AT168" s="3">
        <v>-0.20644188670939401</v>
      </c>
      <c r="AU168" s="3">
        <v>-0.227258925183838</v>
      </c>
      <c r="AV168" s="3">
        <v>-7.1134961847214795E-2</v>
      </c>
      <c r="AW168" s="3">
        <v>0.81091694265689196</v>
      </c>
      <c r="AX168" s="3">
        <v>-2.6752161332600202</v>
      </c>
      <c r="AY168" s="3">
        <v>-0.47126894429984301</v>
      </c>
      <c r="AZ168" s="3">
        <v>1.1913341338078001</v>
      </c>
      <c r="BA168" s="3">
        <v>-3.1953649911428399E-2</v>
      </c>
      <c r="BB168" s="3">
        <v>-0.42848983964211401</v>
      </c>
      <c r="BC168" s="3">
        <v>0.37696213666547101</v>
      </c>
      <c r="BD168" s="3">
        <v>-0.71570498050643006</v>
      </c>
      <c r="BE168" s="3">
        <v>4.6993188828025202E-2</v>
      </c>
      <c r="BF168" s="3">
        <v>0.218031107351428</v>
      </c>
      <c r="BG168" s="3">
        <v>-0.16167854843257001</v>
      </c>
      <c r="BH168" s="3">
        <v>-2.4862305039853799E-2</v>
      </c>
      <c r="BI168" s="3">
        <v>-1.5892557543313299E-2</v>
      </c>
      <c r="BJ168" s="3">
        <v>3.9233700383246403E-2</v>
      </c>
      <c r="BL168" s="6">
        <f t="shared" si="2"/>
        <v>3.3614626133005227E-2</v>
      </c>
    </row>
    <row r="169" spans="1:64" x14ac:dyDescent="0.3">
      <c r="A169">
        <v>134</v>
      </c>
      <c r="B169" s="3">
        <v>-7.0381410572205802E-2</v>
      </c>
      <c r="C169" s="3">
        <v>0.176773538646087</v>
      </c>
      <c r="D169" s="3">
        <v>-0.40624261949530799</v>
      </c>
      <c r="E169" s="3">
        <v>1.9409292678237499E-2</v>
      </c>
      <c r="F169" s="3">
        <v>-0.16987937432796299</v>
      </c>
      <c r="G169" s="3">
        <v>2.2013153405205101</v>
      </c>
      <c r="H169" s="3">
        <v>-0.96326010841216902</v>
      </c>
      <c r="I169" s="3">
        <v>1.3674581818057201</v>
      </c>
      <c r="J169" s="3">
        <v>-0.43083348958059198</v>
      </c>
      <c r="K169" s="3">
        <v>0.17203096407211399</v>
      </c>
      <c r="L169" s="3">
        <v>-0.38923777195207099</v>
      </c>
      <c r="M169" s="3">
        <v>0.53043977682810095</v>
      </c>
      <c r="N169" s="3">
        <v>0.80255284611200295</v>
      </c>
      <c r="O169" s="3">
        <v>0.64704162788980402</v>
      </c>
      <c r="P169" s="3">
        <v>0.10530365898105599</v>
      </c>
      <c r="Q169" s="3">
        <v>4.7428803921463598E-2</v>
      </c>
      <c r="R169" s="3">
        <v>0.193907169156005</v>
      </c>
      <c r="S169" s="3">
        <v>1.7113391563274201</v>
      </c>
      <c r="T169" s="3">
        <v>-0.111009554612193</v>
      </c>
      <c r="U169" s="3">
        <v>0.72328193910579197</v>
      </c>
      <c r="V169" s="3">
        <v>1.7338236199794199</v>
      </c>
      <c r="W169" s="3">
        <v>0.23367725827125599</v>
      </c>
      <c r="X169" s="3">
        <v>-1.89725776824425</v>
      </c>
      <c r="Y169" s="3">
        <v>0.45062463187431301</v>
      </c>
      <c r="Z169" s="3">
        <v>4.6915751949567E-2</v>
      </c>
      <c r="AA169" s="3">
        <v>0.59150047337870104</v>
      </c>
      <c r="AB169" s="3">
        <v>8.7497777445567304E-2</v>
      </c>
      <c r="AC169" s="3">
        <v>3.9601115510322402E-2</v>
      </c>
      <c r="AD169" s="3">
        <v>-1.1470769765688</v>
      </c>
      <c r="AE169" s="3">
        <v>-0.38468524045649499</v>
      </c>
      <c r="AF169" s="3">
        <v>0.38849482582252498</v>
      </c>
      <c r="AG169" s="3">
        <v>-0.24312501286834701</v>
      </c>
      <c r="AH169" s="3">
        <v>-1.4206387121356601</v>
      </c>
      <c r="AI169" s="3">
        <v>9.8989764610470501E-2</v>
      </c>
      <c r="AJ169" s="3">
        <v>0.16799432324528599</v>
      </c>
      <c r="AK169" s="3">
        <v>-0.149138650110229</v>
      </c>
      <c r="AL169" s="3">
        <v>0.348015493194198</v>
      </c>
      <c r="AM169" s="3">
        <v>-0.18658232200772101</v>
      </c>
      <c r="AN169" s="3">
        <v>1.04489168080823</v>
      </c>
      <c r="AO169" s="3">
        <v>-0.93382702890290303</v>
      </c>
      <c r="AP169" s="3">
        <v>0.57923139869398999</v>
      </c>
      <c r="AQ169" s="3">
        <v>-5.7151160350932401E-2</v>
      </c>
      <c r="AR169" s="3">
        <v>-0.17953342014495099</v>
      </c>
      <c r="AS169" s="3">
        <v>-0.25840964679390599</v>
      </c>
      <c r="AT169" s="3">
        <v>-0.19038706595243801</v>
      </c>
      <c r="AU169" s="3">
        <v>-0.19098504199911601</v>
      </c>
      <c r="AV169" s="3">
        <v>-8.4850666985762199E-2</v>
      </c>
      <c r="AW169" s="3">
        <v>0.85995454913365399</v>
      </c>
      <c r="AX169" s="3">
        <v>-2.2110042323102101</v>
      </c>
      <c r="AY169" s="3">
        <v>-0.42460644189178998</v>
      </c>
      <c r="AZ169" s="3">
        <v>1.1366257219285401</v>
      </c>
      <c r="BA169" s="3">
        <v>-6.1221353763536698E-2</v>
      </c>
      <c r="BB169" s="3">
        <v>-0.482508370938869</v>
      </c>
      <c r="BC169" s="3">
        <v>0.30314543163219498</v>
      </c>
      <c r="BD169" s="3">
        <v>-0.65944871400356297</v>
      </c>
      <c r="BE169" s="3">
        <v>1.11347642838855E-2</v>
      </c>
      <c r="BF169" s="3">
        <v>0.21649489630549301</v>
      </c>
      <c r="BG169" s="3">
        <v>-0.21178041405062001</v>
      </c>
      <c r="BH169" s="3">
        <v>-3.37689001173717E-2</v>
      </c>
      <c r="BI169" s="3">
        <v>4.2302325629513297E-2</v>
      </c>
      <c r="BJ169" s="3">
        <v>0.135876983655212</v>
      </c>
      <c r="BL169" s="6">
        <f t="shared" si="2"/>
        <v>5.3544977276175063E-2</v>
      </c>
    </row>
    <row r="170" spans="1:64" x14ac:dyDescent="0.3">
      <c r="A170">
        <v>136</v>
      </c>
      <c r="B170" s="3">
        <v>-9.2039339865563397E-2</v>
      </c>
      <c r="C170" s="3">
        <v>0.18969405755257601</v>
      </c>
      <c r="D170" s="3">
        <v>-0.35579918164979901</v>
      </c>
      <c r="E170" s="3">
        <v>7.4793099278378503E-2</v>
      </c>
      <c r="F170" s="3">
        <v>-2.1196582720559302E-2</v>
      </c>
      <c r="G170" s="3">
        <v>2.14112392053097</v>
      </c>
      <c r="H170" s="3">
        <v>-0.85328068079202202</v>
      </c>
      <c r="I170" s="3">
        <v>1.4127888502110899</v>
      </c>
      <c r="J170" s="3">
        <v>-0.35572391143196302</v>
      </c>
      <c r="K170" s="3">
        <v>0.114177404283015</v>
      </c>
      <c r="L170" s="3">
        <v>-0.28365579544979103</v>
      </c>
      <c r="M170" s="3">
        <v>0.42422602858740599</v>
      </c>
      <c r="N170" s="3">
        <v>0.68146615925098197</v>
      </c>
      <c r="O170" s="3">
        <v>0.70052523308555303</v>
      </c>
      <c r="P170" s="3">
        <v>-0.10040910697083801</v>
      </c>
      <c r="Q170" s="3">
        <v>5.8362454648826396E-3</v>
      </c>
      <c r="R170" s="3">
        <v>0.351797946128103</v>
      </c>
      <c r="S170" s="3">
        <v>1.57790515787626</v>
      </c>
      <c r="T170" s="3">
        <v>-0.192819676508589</v>
      </c>
      <c r="U170" s="3">
        <v>0.61114232924282497</v>
      </c>
      <c r="V170" s="3">
        <v>1.8799238743858999</v>
      </c>
      <c r="W170" s="3">
        <v>0.499977206922532</v>
      </c>
      <c r="X170" s="3">
        <v>-1.76497175624561</v>
      </c>
      <c r="Y170" s="3">
        <v>0.50440469096232998</v>
      </c>
      <c r="Z170" s="3">
        <v>3.2197968233636097E-2</v>
      </c>
      <c r="AA170" s="3">
        <v>0.62970882632765202</v>
      </c>
      <c r="AB170" s="3">
        <v>-2.0164609208327602E-2</v>
      </c>
      <c r="AC170" s="3">
        <v>1.3214729877412099E-2</v>
      </c>
      <c r="AD170" s="3">
        <v>-1.2252856325538599</v>
      </c>
      <c r="AE170" s="3">
        <v>-0.381131219928173</v>
      </c>
      <c r="AF170" s="3">
        <v>0.45124347657839398</v>
      </c>
      <c r="AG170" s="3">
        <v>-7.3356563850744003E-2</v>
      </c>
      <c r="AH170" s="3">
        <v>-1.3238762403188999</v>
      </c>
      <c r="AI170" s="3">
        <v>0.11131019060070101</v>
      </c>
      <c r="AJ170" s="3">
        <v>0.33637542922438601</v>
      </c>
      <c r="AK170" s="3">
        <v>-0.22137302440580101</v>
      </c>
      <c r="AL170" s="3">
        <v>0.42793936789009801</v>
      </c>
      <c r="AM170" s="3">
        <v>-7.8204486899524805E-2</v>
      </c>
      <c r="AN170" s="3">
        <v>1.1850391850906601</v>
      </c>
      <c r="AO170" s="3">
        <v>-0.95258016098188503</v>
      </c>
      <c r="AP170" s="3">
        <v>0.65233141473607703</v>
      </c>
      <c r="AQ170" s="3">
        <v>-0.114434738901616</v>
      </c>
      <c r="AR170" s="3">
        <v>-0.14767942128872799</v>
      </c>
      <c r="AS170" s="3">
        <v>-0.31091418298886297</v>
      </c>
      <c r="AT170" s="3">
        <v>-0.161293256675867</v>
      </c>
      <c r="AU170" s="3">
        <v>-0.189537714895329</v>
      </c>
      <c r="AV170" s="3">
        <v>-0.100618533846747</v>
      </c>
      <c r="AW170" s="3">
        <v>0.85350825276632902</v>
      </c>
      <c r="AX170" s="3">
        <v>-1.67518158924354</v>
      </c>
      <c r="AY170" s="3">
        <v>-0.36363880046659403</v>
      </c>
      <c r="AZ170" s="3">
        <v>1.1083768443538999</v>
      </c>
      <c r="BA170" s="3">
        <v>-7.7005751581550402E-2</v>
      </c>
      <c r="BB170" s="3">
        <v>-0.51670914000758295</v>
      </c>
      <c r="BC170" s="3">
        <v>0.22894544293059599</v>
      </c>
      <c r="BD170" s="3">
        <v>-0.61964321940369604</v>
      </c>
      <c r="BE170" s="3">
        <v>-3.4003839193465502E-2</v>
      </c>
      <c r="BF170" s="3">
        <v>0.20847738317516201</v>
      </c>
      <c r="BG170" s="3">
        <v>-0.24262638782474</v>
      </c>
      <c r="BH170" s="3">
        <v>-4.3038193259644003E-2</v>
      </c>
      <c r="BI170" s="3">
        <v>9.0601433318321795E-2</v>
      </c>
      <c r="BJ170" s="3">
        <v>0.265943020101917</v>
      </c>
      <c r="BL170" s="6">
        <f t="shared" si="2"/>
        <v>7.9882007042756276E-2</v>
      </c>
    </row>
    <row r="171" spans="1:64" x14ac:dyDescent="0.3">
      <c r="A171">
        <v>138</v>
      </c>
      <c r="B171" s="3">
        <v>-8.9537768336735699E-2</v>
      </c>
      <c r="C171" s="3">
        <v>0.17271113992897499</v>
      </c>
      <c r="D171" s="3">
        <v>-0.32781526081759399</v>
      </c>
      <c r="E171" s="3">
        <v>0.1041401764077</v>
      </c>
      <c r="F171" s="3">
        <v>0.146707941032374</v>
      </c>
      <c r="G171" s="3">
        <v>2.0039473624968398</v>
      </c>
      <c r="H171" s="3">
        <v>-0.70936535882367702</v>
      </c>
      <c r="I171" s="3">
        <v>1.4645459413511199</v>
      </c>
      <c r="J171" s="3">
        <v>-0.25201812769867699</v>
      </c>
      <c r="K171" s="3">
        <v>-2.06009056251047E-2</v>
      </c>
      <c r="L171" s="3">
        <v>-0.16122584204845999</v>
      </c>
      <c r="M171" s="3">
        <v>0.31019598110031799</v>
      </c>
      <c r="N171" s="3">
        <v>0.56112111729505898</v>
      </c>
      <c r="O171" s="3">
        <v>0.71942573956326406</v>
      </c>
      <c r="P171" s="3">
        <v>-0.26055566195139102</v>
      </c>
      <c r="Q171" s="3">
        <v>-1.8172093395309102E-2</v>
      </c>
      <c r="R171" s="3">
        <v>0.49353620325116099</v>
      </c>
      <c r="S171" s="3">
        <v>1.35789689813852</v>
      </c>
      <c r="T171" s="3">
        <v>-0.22468901472153799</v>
      </c>
      <c r="U171" s="3">
        <v>0.52514486725807497</v>
      </c>
      <c r="V171" s="3">
        <v>1.9144351519035101</v>
      </c>
      <c r="W171" s="3">
        <v>0.91389818387598498</v>
      </c>
      <c r="X171" s="3">
        <v>-1.60339907877124</v>
      </c>
      <c r="Y171" s="3">
        <v>0.55636395243688697</v>
      </c>
      <c r="Z171" s="3">
        <v>2.3307879202554099E-2</v>
      </c>
      <c r="AA171" s="3">
        <v>0.64014980595622295</v>
      </c>
      <c r="AB171" s="3">
        <v>-0.117167192128229</v>
      </c>
      <c r="AC171" s="3">
        <v>7.5682495183046602E-4</v>
      </c>
      <c r="AD171" s="3">
        <v>-1.27891075859824</v>
      </c>
      <c r="AE171" s="3">
        <v>-0.342778195242193</v>
      </c>
      <c r="AF171" s="3">
        <v>0.46325585850613499</v>
      </c>
      <c r="AG171" s="3">
        <v>0.110854818974384</v>
      </c>
      <c r="AH171" s="3">
        <v>-1.2094188642199</v>
      </c>
      <c r="AI171" s="3">
        <v>0.106740003376528</v>
      </c>
      <c r="AJ171" s="3">
        <v>0.47366459308844899</v>
      </c>
      <c r="AK171" s="3">
        <v>-0.298749387696016</v>
      </c>
      <c r="AL171" s="3">
        <v>0.49083294065321298</v>
      </c>
      <c r="AM171" s="3">
        <v>3.7763427999790003E-2</v>
      </c>
      <c r="AN171" s="3">
        <v>1.37350318071944</v>
      </c>
      <c r="AO171" s="3">
        <v>-0.87969280103015901</v>
      </c>
      <c r="AP171" s="3">
        <v>0.718822455999785</v>
      </c>
      <c r="AQ171" s="3">
        <v>-0.14701170828218799</v>
      </c>
      <c r="AR171" s="3">
        <v>-0.10476783128322099</v>
      </c>
      <c r="AS171" s="3">
        <v>-0.35102020060815298</v>
      </c>
      <c r="AT171" s="3">
        <v>-0.120949882328887</v>
      </c>
      <c r="AU171" s="3">
        <v>-0.219452802159811</v>
      </c>
      <c r="AV171" s="3">
        <v>-0.116039961461574</v>
      </c>
      <c r="AW171" s="3">
        <v>0.79978537797307003</v>
      </c>
      <c r="AX171" s="3">
        <v>-1.0957765815192</v>
      </c>
      <c r="AY171" s="3">
        <v>-0.29763609638663702</v>
      </c>
      <c r="AZ171" s="3">
        <v>1.09493635576583</v>
      </c>
      <c r="BA171" s="3">
        <v>-7.3475300593842802E-2</v>
      </c>
      <c r="BB171" s="3">
        <v>-0.52675397802004897</v>
      </c>
      <c r="BC171" s="3">
        <v>0.15230131833742799</v>
      </c>
      <c r="BD171" s="3">
        <v>-0.60308891886386495</v>
      </c>
      <c r="BE171" s="3">
        <v>-8.6555545869733699E-2</v>
      </c>
      <c r="BF171" s="3">
        <v>0.195369187072434</v>
      </c>
      <c r="BG171" s="3">
        <v>-0.2549845535909</v>
      </c>
      <c r="BH171" s="3">
        <v>-5.2195942978367098E-2</v>
      </c>
      <c r="BI171" s="3">
        <v>0.12337357390065</v>
      </c>
      <c r="BJ171" s="3">
        <v>0.40740600046822001</v>
      </c>
      <c r="BL171" s="6">
        <f t="shared" si="2"/>
        <v>0.10841128924483379</v>
      </c>
    </row>
    <row r="172" spans="1:64" x14ac:dyDescent="0.3">
      <c r="A172">
        <v>140</v>
      </c>
      <c r="B172" s="3">
        <v>-6.5529289065938801E-2</v>
      </c>
      <c r="C172" s="3">
        <v>0.114938278710492</v>
      </c>
      <c r="D172" s="3">
        <v>-0.32155644940832601</v>
      </c>
      <c r="E172" s="3">
        <v>0.103750875722042</v>
      </c>
      <c r="F172" s="3">
        <v>0.30064039714004298</v>
      </c>
      <c r="G172" s="3">
        <v>1.788439801582</v>
      </c>
      <c r="H172" s="3">
        <v>-0.56273365475696502</v>
      </c>
      <c r="I172" s="3">
        <v>1.52876613766828</v>
      </c>
      <c r="J172" s="3">
        <v>-0.154741670834279</v>
      </c>
      <c r="K172" s="3">
        <v>-0.19549658810742901</v>
      </c>
      <c r="L172" s="3">
        <v>-3.1023170879294699E-2</v>
      </c>
      <c r="M172" s="3">
        <v>0.19284524472275899</v>
      </c>
      <c r="N172" s="3">
        <v>0.46800317974014599</v>
      </c>
      <c r="O172" s="3">
        <v>0.70939162126703903</v>
      </c>
      <c r="P172" s="3">
        <v>-0.35107848540124098</v>
      </c>
      <c r="Q172" s="3">
        <v>-1.6393883631495701E-2</v>
      </c>
      <c r="R172" s="3">
        <v>0.60439291355180602</v>
      </c>
      <c r="S172" s="3">
        <v>1.0694769023059301</v>
      </c>
      <c r="T172" s="3">
        <v>-0.19849175289922799</v>
      </c>
      <c r="U172" s="3">
        <v>0.46978535938452398</v>
      </c>
      <c r="V172" s="3">
        <v>1.8214089696640301</v>
      </c>
      <c r="W172" s="3">
        <v>1.44843249545508</v>
      </c>
      <c r="X172" s="3">
        <v>-1.4727346860956401</v>
      </c>
      <c r="Y172" s="3">
        <v>0.60072840571861597</v>
      </c>
      <c r="Z172" s="3">
        <v>2.3479907701262001E-2</v>
      </c>
      <c r="AA172" s="3">
        <v>0.61906867222843398</v>
      </c>
      <c r="AB172" s="3">
        <v>-0.18752481821575501</v>
      </c>
      <c r="AC172" s="3">
        <v>2.6646922368226199E-3</v>
      </c>
      <c r="AD172" s="3">
        <v>-1.30402065389207</v>
      </c>
      <c r="AE172" s="3">
        <v>-0.28701508755342697</v>
      </c>
      <c r="AF172" s="3">
        <v>0.41808162467631099</v>
      </c>
      <c r="AG172" s="3">
        <v>0.275508824775891</v>
      </c>
      <c r="AH172" s="3">
        <v>-1.08264625849595</v>
      </c>
      <c r="AI172" s="3">
        <v>8.29125491835489E-2</v>
      </c>
      <c r="AJ172" s="3">
        <v>0.55832131043047495</v>
      </c>
      <c r="AK172" s="3">
        <v>-0.37076987768087499</v>
      </c>
      <c r="AL172" s="3">
        <v>0.52515320808880495</v>
      </c>
      <c r="AM172" s="3">
        <v>0.14139655008642399</v>
      </c>
      <c r="AN172" s="3">
        <v>1.5344594293056</v>
      </c>
      <c r="AO172" s="3">
        <v>-0.71595779704393803</v>
      </c>
      <c r="AP172" s="3">
        <v>0.77812429986366904</v>
      </c>
      <c r="AQ172" s="3">
        <v>-0.15254642521548201</v>
      </c>
      <c r="AR172" s="3">
        <v>-5.1756479278955603E-2</v>
      </c>
      <c r="AS172" s="3">
        <v>-0.37360651140748502</v>
      </c>
      <c r="AT172" s="3">
        <v>-7.1509305070339799E-2</v>
      </c>
      <c r="AU172" s="3">
        <v>-0.26854834098802099</v>
      </c>
      <c r="AV172" s="3">
        <v>-0.12875780304861001</v>
      </c>
      <c r="AW172" s="3">
        <v>0.71583557081687998</v>
      </c>
      <c r="AX172" s="3">
        <v>-0.49646128008117901</v>
      </c>
      <c r="AY172" s="3">
        <v>-0.23403445006250101</v>
      </c>
      <c r="AZ172" s="3">
        <v>1.0731262375542401</v>
      </c>
      <c r="BA172" s="3">
        <v>-5.1691760105295401E-2</v>
      </c>
      <c r="BB172" s="3">
        <v>-0.51038294857250599</v>
      </c>
      <c r="BC172" s="3">
        <v>7.19500837336704E-2</v>
      </c>
      <c r="BD172" s="3">
        <v>-0.60686804352224999</v>
      </c>
      <c r="BE172" s="3">
        <v>-0.142209016163617</v>
      </c>
      <c r="BF172" s="3">
        <v>0.17958130342297299</v>
      </c>
      <c r="BG172" s="3">
        <v>-0.251817055757175</v>
      </c>
      <c r="BH172" s="3">
        <v>-6.0545538932451903E-2</v>
      </c>
      <c r="BI172" s="3">
        <v>0.136288731345791</v>
      </c>
      <c r="BJ172" s="3">
        <v>0.54031775652082903</v>
      </c>
      <c r="BL172" s="6">
        <f t="shared" si="2"/>
        <v>0.13407905331863429</v>
      </c>
    </row>
    <row r="173" spans="1:64" x14ac:dyDescent="0.3">
      <c r="A173">
        <v>142</v>
      </c>
      <c r="B173" s="3">
        <v>-2.70287404486859E-2</v>
      </c>
      <c r="C173" s="3">
        <v>1.7490762794857801E-2</v>
      </c>
      <c r="D173" s="3">
        <v>-0.32656144473253201</v>
      </c>
      <c r="E173" s="3">
        <v>7.4821274812472693E-2</v>
      </c>
      <c r="F173" s="3">
        <v>0.41293834543466101</v>
      </c>
      <c r="G173" s="3">
        <v>1.49022331735576</v>
      </c>
      <c r="H173" s="3">
        <v>-0.442686210712329</v>
      </c>
      <c r="I173" s="3">
        <v>1.5908347678346499</v>
      </c>
      <c r="J173" s="3">
        <v>-9.2110977048196305E-2</v>
      </c>
      <c r="K173" s="3">
        <v>-0.35486558946672903</v>
      </c>
      <c r="L173" s="3">
        <v>9.0734856385445595E-2</v>
      </c>
      <c r="M173" s="3">
        <v>7.6489849610861901E-2</v>
      </c>
      <c r="N173" s="3">
        <v>0.41988395593251499</v>
      </c>
      <c r="O173" s="3">
        <v>0.67532771891615395</v>
      </c>
      <c r="P173" s="3">
        <v>-0.36649897551927402</v>
      </c>
      <c r="Q173" s="3">
        <v>1.6106872301314499E-2</v>
      </c>
      <c r="R173" s="3">
        <v>0.67203191292698095</v>
      </c>
      <c r="S173" s="3">
        <v>0.73232237828886504</v>
      </c>
      <c r="T173" s="3">
        <v>-0.114819035441501</v>
      </c>
      <c r="U173" s="3">
        <v>0.44876274524514698</v>
      </c>
      <c r="V173" s="3">
        <v>1.6051568471920501</v>
      </c>
      <c r="W173" s="3">
        <v>2.05156818360985</v>
      </c>
      <c r="X173" s="3">
        <v>-1.40600944141271</v>
      </c>
      <c r="Y173" s="3">
        <v>0.630240070314385</v>
      </c>
      <c r="Z173" s="3">
        <v>3.3886145016029101E-2</v>
      </c>
      <c r="AA173" s="3">
        <v>0.56604437701471899</v>
      </c>
      <c r="AB173" s="3">
        <v>-0.21914465124200999</v>
      </c>
      <c r="AC173" s="3">
        <v>1.9691587306840098E-2</v>
      </c>
      <c r="AD173" s="3">
        <v>-1.2991728623940999</v>
      </c>
      <c r="AE173" s="3">
        <v>-0.234732217633423</v>
      </c>
      <c r="AF173" s="3">
        <v>0.31641927930903802</v>
      </c>
      <c r="AG173" s="3">
        <v>0.39174529545065301</v>
      </c>
      <c r="AH173" s="3">
        <v>-0.95316275255404603</v>
      </c>
      <c r="AI173" s="3">
        <v>3.7838408727468999E-2</v>
      </c>
      <c r="AJ173" s="3">
        <v>0.57931532771259597</v>
      </c>
      <c r="AK173" s="3">
        <v>-0.42850429912188898</v>
      </c>
      <c r="AL173" s="3">
        <v>0.52551053331574005</v>
      </c>
      <c r="AM173" s="3">
        <v>0.21535373892755499</v>
      </c>
      <c r="AN173" s="3">
        <v>1.5864362430560599</v>
      </c>
      <c r="AO173" s="3">
        <v>-0.47709485942068802</v>
      </c>
      <c r="AP173" s="3">
        <v>0.82595962797933897</v>
      </c>
      <c r="AQ173" s="3">
        <v>-0.13405565996836699</v>
      </c>
      <c r="AR173" s="3">
        <v>6.3603582744958002E-3</v>
      </c>
      <c r="AS173" s="3">
        <v>-0.376634752321444</v>
      </c>
      <c r="AT173" s="3">
        <v>-1.52832920926662E-2</v>
      </c>
      <c r="AU173" s="3">
        <v>-0.31806185699176298</v>
      </c>
      <c r="AV173" s="3">
        <v>-0.13669077506350399</v>
      </c>
      <c r="AW173" s="3">
        <v>0.622001005529637</v>
      </c>
      <c r="AX173" s="3">
        <v>0.10720205323591001</v>
      </c>
      <c r="AY173" s="3">
        <v>-0.17699296836613801</v>
      </c>
      <c r="AZ173" s="3">
        <v>1.01899900835276</v>
      </c>
      <c r="BA173" s="3">
        <v>-1.9335500637385001E-2</v>
      </c>
      <c r="BB173" s="3">
        <v>-0.46764167809351997</v>
      </c>
      <c r="BC173" s="3">
        <v>-8.7429816109980702E-3</v>
      </c>
      <c r="BD173" s="3">
        <v>-0.61953303516175695</v>
      </c>
      <c r="BE173" s="3">
        <v>-0.19573911890475301</v>
      </c>
      <c r="BF173" s="3">
        <v>0.16366002470416</v>
      </c>
      <c r="BG173" s="3">
        <v>-0.237049467037968</v>
      </c>
      <c r="BH173" s="3">
        <v>-6.6827486618741605E-2</v>
      </c>
      <c r="BI173" s="3">
        <v>0.127788725814694</v>
      </c>
      <c r="BJ173" s="3">
        <v>0.65370461072145902</v>
      </c>
      <c r="BL173" s="6">
        <f t="shared" si="2"/>
        <v>0.15226015703914758</v>
      </c>
    </row>
    <row r="174" spans="1:64" x14ac:dyDescent="0.3">
      <c r="A174">
        <v>144</v>
      </c>
      <c r="B174" s="3">
        <v>1.8235734476557301E-2</v>
      </c>
      <c r="C174" s="3">
        <v>-0.105065042568714</v>
      </c>
      <c r="D174" s="3">
        <v>-0.326580118470995</v>
      </c>
      <c r="E174" s="3">
        <v>2.3576730337530299E-2</v>
      </c>
      <c r="F174" s="3">
        <v>0.467995554143734</v>
      </c>
      <c r="G174" s="3">
        <v>1.1098456278831701</v>
      </c>
      <c r="H174" s="3">
        <v>-0.36888932922837497</v>
      </c>
      <c r="I174" s="3">
        <v>1.6181579019450301</v>
      </c>
      <c r="J174" s="3">
        <v>-8.0156907682878795E-2</v>
      </c>
      <c r="K174" s="3">
        <v>-0.441120079468243</v>
      </c>
      <c r="L174" s="3">
        <v>0.18328480361784</v>
      </c>
      <c r="M174" s="3">
        <v>-3.3581595531383103E-2</v>
      </c>
      <c r="N174" s="3">
        <v>0.42077629266254002</v>
      </c>
      <c r="O174" s="3">
        <v>0.61840010267027101</v>
      </c>
      <c r="P174" s="3">
        <v>-0.31784457628435597</v>
      </c>
      <c r="Q174" s="3">
        <v>8.0391005684393405E-2</v>
      </c>
      <c r="R174" s="3">
        <v>0.69052809705151696</v>
      </c>
      <c r="S174" s="3">
        <v>0.36581306112990403</v>
      </c>
      <c r="T174" s="3">
        <v>1.25980400780104E-2</v>
      </c>
      <c r="U174" s="3">
        <v>0.459547463734365</v>
      </c>
      <c r="V174" s="3">
        <v>1.2908911582842999</v>
      </c>
      <c r="W174" s="3">
        <v>2.6586788268613799</v>
      </c>
      <c r="X174" s="3">
        <v>-1.4040266047889001</v>
      </c>
      <c r="Y174" s="3">
        <v>0.63724442729878505</v>
      </c>
      <c r="Z174" s="3">
        <v>5.3359531123969801E-2</v>
      </c>
      <c r="AA174" s="3">
        <v>0.48357644869959898</v>
      </c>
      <c r="AB174" s="3">
        <v>-0.20770968075122301</v>
      </c>
      <c r="AC174" s="3">
        <v>5.3397569628403203E-2</v>
      </c>
      <c r="AD174" s="3">
        <v>-1.26491025353206</v>
      </c>
      <c r="AE174" s="3">
        <v>-0.20386480261950499</v>
      </c>
      <c r="AF174" s="3">
        <v>0.166400747764713</v>
      </c>
      <c r="AG174" s="3">
        <v>0.44236392230564697</v>
      </c>
      <c r="AH174" s="3">
        <v>-0.83400527527823398</v>
      </c>
      <c r="AI174" s="3">
        <v>-2.7986575718169E-2</v>
      </c>
      <c r="AJ174" s="3">
        <v>0.54029722344471898</v>
      </c>
      <c r="AK174" s="3">
        <v>-0.46696507233437601</v>
      </c>
      <c r="AL174" s="3">
        <v>0.49323009878323598</v>
      </c>
      <c r="AM174" s="3">
        <v>0.24746310653431799</v>
      </c>
      <c r="AN174" s="3">
        <v>1.4699644330369399</v>
      </c>
      <c r="AO174" s="3">
        <v>-0.19141559654449</v>
      </c>
      <c r="AP174" s="3">
        <v>0.85332845708302196</v>
      </c>
      <c r="AQ174" s="3">
        <v>-9.8483051537435098E-2</v>
      </c>
      <c r="AR174" s="3">
        <v>6.0807322632833401E-2</v>
      </c>
      <c r="AS174" s="3">
        <v>-0.36112534843148197</v>
      </c>
      <c r="AT174" s="3">
        <v>4.4968299349041202E-2</v>
      </c>
      <c r="AU174" s="3">
        <v>-0.34624394169955602</v>
      </c>
      <c r="AV174" s="3">
        <v>-0.13803823471574</v>
      </c>
      <c r="AW174" s="3">
        <v>0.53539804155187998</v>
      </c>
      <c r="AX174" s="3">
        <v>0.70837288325707704</v>
      </c>
      <c r="AY174" s="3">
        <v>-0.12694843156531299</v>
      </c>
      <c r="AZ174" s="3">
        <v>0.91766802394738001</v>
      </c>
      <c r="BA174" s="3">
        <v>1.18388075982887E-2</v>
      </c>
      <c r="BB174" s="3">
        <v>-0.40088947206862302</v>
      </c>
      <c r="BC174" s="3">
        <v>-7.9905740297050304E-2</v>
      </c>
      <c r="BD174" s="3">
        <v>-0.62496028503635404</v>
      </c>
      <c r="BE174" s="3">
        <v>-0.24258045921989099</v>
      </c>
      <c r="BF174" s="3">
        <v>0.149279360269327</v>
      </c>
      <c r="BG174" s="3">
        <v>-0.21473601255731301</v>
      </c>
      <c r="BH174" s="3">
        <v>-6.9220334750894105E-2</v>
      </c>
      <c r="BI174" s="3">
        <v>9.9941286708575994E-2</v>
      </c>
      <c r="BJ174" s="3">
        <v>0.74903451577922597</v>
      </c>
      <c r="BL174" s="6">
        <f t="shared" si="2"/>
        <v>0.15999019810944209</v>
      </c>
    </row>
    <row r="175" spans="1:64" x14ac:dyDescent="0.3">
      <c r="A175">
        <v>146</v>
      </c>
      <c r="B175" s="3">
        <v>6.49635850401339E-2</v>
      </c>
      <c r="C175" s="3">
        <v>-0.22661775363738901</v>
      </c>
      <c r="D175" s="3">
        <v>-0.30595821209016999</v>
      </c>
      <c r="E175" s="3">
        <v>-3.95351250680024E-2</v>
      </c>
      <c r="F175" s="3">
        <v>0.46544042696353299</v>
      </c>
      <c r="G175" s="3">
        <v>0.659545880852768</v>
      </c>
      <c r="H175" s="3">
        <v>-0.34553696245254401</v>
      </c>
      <c r="I175" s="3">
        <v>1.56961008959925</v>
      </c>
      <c r="J175" s="3">
        <v>-0.122217531616577</v>
      </c>
      <c r="K175" s="3">
        <v>-0.41336266573830199</v>
      </c>
      <c r="L175" s="3">
        <v>0.22654758445522699</v>
      </c>
      <c r="M175" s="3">
        <v>-0.131219668767414</v>
      </c>
      <c r="N175" s="3">
        <v>0.46057869795405898</v>
      </c>
      <c r="O175" s="3">
        <v>0.53566182165602005</v>
      </c>
      <c r="P175" s="3">
        <v>-0.22643585744321501</v>
      </c>
      <c r="Q175" s="3">
        <v>0.172868779538047</v>
      </c>
      <c r="R175" s="3">
        <v>0.66359449482648902</v>
      </c>
      <c r="S175" s="3">
        <v>-1.17531908563938E-2</v>
      </c>
      <c r="T175" s="3">
        <v>0.156317255581818</v>
      </c>
      <c r="U175" s="3">
        <v>0.49004711455751399</v>
      </c>
      <c r="V175" s="3">
        <v>0.91913197303773098</v>
      </c>
      <c r="W175" s="3">
        <v>3.2070184357997902</v>
      </c>
      <c r="X175" s="3">
        <v>-1.4413328691296099</v>
      </c>
      <c r="Y175" s="3">
        <v>0.61592388000535303</v>
      </c>
      <c r="Z175" s="3">
        <v>7.8661182744058394E-2</v>
      </c>
      <c r="AA175" s="3">
        <v>0.37732117619841798</v>
      </c>
      <c r="AB175" s="3">
        <v>-0.15804847166192099</v>
      </c>
      <c r="AC175" s="3">
        <v>0.105320624528324</v>
      </c>
      <c r="AD175" s="3">
        <v>-1.20337210142589</v>
      </c>
      <c r="AE175" s="3">
        <v>-0.20365029304106599</v>
      </c>
      <c r="AF175" s="3">
        <v>-1.71478355084978E-2</v>
      </c>
      <c r="AG175" s="3">
        <v>0.42518014596781001</v>
      </c>
      <c r="AH175" s="3">
        <v>-0.73945559949699202</v>
      </c>
      <c r="AI175" s="3">
        <v>-0.109433392387531</v>
      </c>
      <c r="AJ175" s="3">
        <v>0.45954290631401901</v>
      </c>
      <c r="AK175" s="3">
        <v>-0.48562662310934801</v>
      </c>
      <c r="AL175" s="3">
        <v>0.43574439365578699</v>
      </c>
      <c r="AM175" s="3">
        <v>0.232579435618712</v>
      </c>
      <c r="AN175" s="3">
        <v>1.1705744780447001</v>
      </c>
      <c r="AO175" s="3">
        <v>0.10559126735463401</v>
      </c>
      <c r="AP175" s="3">
        <v>0.84805015766758096</v>
      </c>
      <c r="AQ175" s="3">
        <v>-5.4220245131227703E-2</v>
      </c>
      <c r="AR175" s="3">
        <v>0.101209476110125</v>
      </c>
      <c r="AS175" s="3">
        <v>-0.33035235444708599</v>
      </c>
      <c r="AT175" s="3">
        <v>0.105450908727065</v>
      </c>
      <c r="AU175" s="3">
        <v>-0.33340476694944499</v>
      </c>
      <c r="AV175" s="3">
        <v>-0.131294086142831</v>
      </c>
      <c r="AW175" s="3">
        <v>0.46515742282514999</v>
      </c>
      <c r="AX175" s="3">
        <v>1.3052872895627501</v>
      </c>
      <c r="AY175" s="3">
        <v>-8.1413306931457097E-2</v>
      </c>
      <c r="AZ175" s="3">
        <v>0.76860555834186195</v>
      </c>
      <c r="BA175" s="3">
        <v>2.9611317766323E-2</v>
      </c>
      <c r="BB175" s="3">
        <v>-0.314499820063802</v>
      </c>
      <c r="BC175" s="3">
        <v>-0.12652430512964899</v>
      </c>
      <c r="BD175" s="3">
        <v>-0.60760240624141804</v>
      </c>
      <c r="BE175" s="3">
        <v>-0.27977788973013301</v>
      </c>
      <c r="BF175" s="3">
        <v>0.136674831262594</v>
      </c>
      <c r="BG175" s="3">
        <v>-0.18876245361566199</v>
      </c>
      <c r="BH175" s="3">
        <v>-6.5789580146381602E-2</v>
      </c>
      <c r="BI175" s="3">
        <v>5.8173796061662897E-2</v>
      </c>
      <c r="BJ175" s="3">
        <v>0.83884274115459301</v>
      </c>
      <c r="BL175" s="6">
        <f t="shared" si="2"/>
        <v>0.15672924199694999</v>
      </c>
    </row>
    <row r="176" spans="1:64" x14ac:dyDescent="0.3">
      <c r="A176">
        <v>148</v>
      </c>
      <c r="B176" s="3">
        <v>0.11140259266704999</v>
      </c>
      <c r="C176" s="3">
        <v>-0.31525634115668999</v>
      </c>
      <c r="D176" s="3">
        <v>-0.25601169880711899</v>
      </c>
      <c r="E176" s="3">
        <v>-0.10154778373210201</v>
      </c>
      <c r="F176" s="3">
        <v>0.41887875248711798</v>
      </c>
      <c r="G176" s="3">
        <v>0.16580599235180801</v>
      </c>
      <c r="H176" s="3">
        <v>-0.36019031408552499</v>
      </c>
      <c r="I176" s="3">
        <v>1.4088727642860299</v>
      </c>
      <c r="J176" s="3">
        <v>-0.21167783650238001</v>
      </c>
      <c r="K176" s="3">
        <v>-0.26120573101607297</v>
      </c>
      <c r="L176" s="3">
        <v>0.207309875225829</v>
      </c>
      <c r="M176" s="3">
        <v>-0.21095741018436701</v>
      </c>
      <c r="N176" s="3">
        <v>0.51924032106885798</v>
      </c>
      <c r="O176" s="3">
        <v>0.422528708300481</v>
      </c>
      <c r="P176" s="3">
        <v>-0.11653311273601399</v>
      </c>
      <c r="Q176" s="3">
        <v>0.28479553194219298</v>
      </c>
      <c r="R176" s="3">
        <v>0.60533152938544799</v>
      </c>
      <c r="S176" s="3">
        <v>-0.38357692479183803</v>
      </c>
      <c r="T176" s="3">
        <v>0.28008348094042701</v>
      </c>
      <c r="U176" s="3">
        <v>0.52009613057325998</v>
      </c>
      <c r="V176" s="3">
        <v>0.53503500085802402</v>
      </c>
      <c r="W176" s="3">
        <v>3.6469772285525002</v>
      </c>
      <c r="X176" s="3">
        <v>-1.47888874103358</v>
      </c>
      <c r="Y176" s="3">
        <v>0.56470568604781601</v>
      </c>
      <c r="Z176" s="3">
        <v>0.105298856073822</v>
      </c>
      <c r="AA176" s="3">
        <v>0.25672505914687199</v>
      </c>
      <c r="AB176" s="3">
        <v>-8.2216105624107805E-2</v>
      </c>
      <c r="AC176" s="3">
        <v>0.175041022381388</v>
      </c>
      <c r="AD176" s="3">
        <v>-1.11869902547751</v>
      </c>
      <c r="AE176" s="3">
        <v>-0.23192736338463499</v>
      </c>
      <c r="AF176" s="3">
        <v>-0.214649171483005</v>
      </c>
      <c r="AG176" s="3">
        <v>0.35244547429053402</v>
      </c>
      <c r="AH176" s="3">
        <v>-0.681943117104717</v>
      </c>
      <c r="AI176" s="3">
        <v>-0.196148152591685</v>
      </c>
      <c r="AJ176" s="3">
        <v>0.36520382976971799</v>
      </c>
      <c r="AK176" s="3">
        <v>-0.48647173018065498</v>
      </c>
      <c r="AL176" s="3">
        <v>0.364646848477582</v>
      </c>
      <c r="AM176" s="3">
        <v>0.173511992999003</v>
      </c>
      <c r="AN176" s="3">
        <v>0.72747903706302697</v>
      </c>
      <c r="AO176" s="3">
        <v>0.37828981811957402</v>
      </c>
      <c r="AP176" s="3">
        <v>0.79878802615611799</v>
      </c>
      <c r="AQ176" s="3">
        <v>-8.5796554752383195E-3</v>
      </c>
      <c r="AR176" s="3">
        <v>0.118870363416334</v>
      </c>
      <c r="AS176" s="3">
        <v>-0.288619702337159</v>
      </c>
      <c r="AT176" s="3">
        <v>0.160952269623405</v>
      </c>
      <c r="AU176" s="3">
        <v>-0.26758557786603099</v>
      </c>
      <c r="AV176" s="3">
        <v>-0.115480855950503</v>
      </c>
      <c r="AW176" s="3">
        <v>0.411226536503704</v>
      </c>
      <c r="AX176" s="3">
        <v>1.8944181585087101</v>
      </c>
      <c r="AY176" s="3">
        <v>-3.6739673750634701E-2</v>
      </c>
      <c r="AZ176" s="3">
        <v>0.585047844162915</v>
      </c>
      <c r="BA176" s="3">
        <v>2.4524931942355801E-2</v>
      </c>
      <c r="BB176" s="3">
        <v>-0.214309041525368</v>
      </c>
      <c r="BC176" s="3">
        <v>-0.13261346883676101</v>
      </c>
      <c r="BD176" s="3">
        <v>-0.55757665845075299</v>
      </c>
      <c r="BE176" s="3">
        <v>-0.30609029767357798</v>
      </c>
      <c r="BF176" s="3">
        <v>0.124804559969537</v>
      </c>
      <c r="BG176" s="3">
        <v>-0.16288967125483</v>
      </c>
      <c r="BH176" s="3">
        <v>-5.5230140782634801E-2</v>
      </c>
      <c r="BI176" s="3">
        <v>9.9069093966045792E-3</v>
      </c>
      <c r="BJ176" s="3">
        <v>0.94092416829176295</v>
      </c>
      <c r="BL176" s="6">
        <f t="shared" si="2"/>
        <v>0.1443533442161363</v>
      </c>
    </row>
    <row r="177" spans="1:64" x14ac:dyDescent="0.3">
      <c r="A177">
        <v>150</v>
      </c>
      <c r="B177" s="3">
        <v>0.15799208165369799</v>
      </c>
      <c r="C177" s="3">
        <v>-0.34193995018246898</v>
      </c>
      <c r="D177" s="3">
        <v>-0.178993209027211</v>
      </c>
      <c r="E177" s="3">
        <v>-0.149322720392736</v>
      </c>
      <c r="F177" s="3">
        <v>0.350627863449258</v>
      </c>
      <c r="G177" s="3">
        <v>-0.33332131604112403</v>
      </c>
      <c r="H177" s="3">
        <v>-0.38900534558591698</v>
      </c>
      <c r="I177" s="3">
        <v>1.11736824548558</v>
      </c>
      <c r="J177" s="3">
        <v>-0.33538295511226901</v>
      </c>
      <c r="K177" s="3">
        <v>-9.0302099068712005E-3</v>
      </c>
      <c r="L177" s="3">
        <v>0.12397815148876699</v>
      </c>
      <c r="M177" s="3">
        <v>-0.27001569401050801</v>
      </c>
      <c r="N177" s="3">
        <v>0.57353061361147295</v>
      </c>
      <c r="O177" s="3">
        <v>0.27683550113615102</v>
      </c>
      <c r="P177" s="3">
        <v>-9.45363668519285E-3</v>
      </c>
      <c r="Q177" s="3">
        <v>0.40280673290563801</v>
      </c>
      <c r="R177" s="3">
        <v>0.53737621292011195</v>
      </c>
      <c r="S177" s="3">
        <v>-0.73492583456789795</v>
      </c>
      <c r="T177" s="3">
        <v>0.34807095839701102</v>
      </c>
      <c r="U177" s="3">
        <v>0.52719393251531899</v>
      </c>
      <c r="V177" s="3">
        <v>0.176537643918079</v>
      </c>
      <c r="W177" s="3">
        <v>3.9474934041010599</v>
      </c>
      <c r="X177" s="3">
        <v>-1.4774327437090899</v>
      </c>
      <c r="Y177" s="3">
        <v>0.48743519501493199</v>
      </c>
      <c r="Z177" s="3">
        <v>0.128809290059818</v>
      </c>
      <c r="AA177" s="3">
        <v>0.13506578609876699</v>
      </c>
      <c r="AB177" s="3">
        <v>4.9326250025398298E-3</v>
      </c>
      <c r="AC177" s="3">
        <v>0.25823028578518997</v>
      </c>
      <c r="AD177" s="3">
        <v>-1.0180292231263699</v>
      </c>
      <c r="AE177" s="3">
        <v>-0.27673502802897298</v>
      </c>
      <c r="AF177" s="3">
        <v>-0.40470651551562498</v>
      </c>
      <c r="AG177" s="3">
        <v>0.24669133492831599</v>
      </c>
      <c r="AH177" s="3">
        <v>-0.66917767618427904</v>
      </c>
      <c r="AI177" s="3">
        <v>-0.27461950303471599</v>
      </c>
      <c r="AJ177" s="3">
        <v>0.28729508110389401</v>
      </c>
      <c r="AK177" s="3">
        <v>-0.470343982765841</v>
      </c>
      <c r="AL177" s="3">
        <v>0.292770332582795</v>
      </c>
      <c r="AM177" s="3">
        <v>8.0666097159208694E-2</v>
      </c>
      <c r="AN177" s="3">
        <v>0.22350977122236501</v>
      </c>
      <c r="AO177" s="3">
        <v>0.59746261323817795</v>
      </c>
      <c r="AP177" s="3">
        <v>0.700019494570158</v>
      </c>
      <c r="AQ177" s="3">
        <v>3.3720191314047299E-2</v>
      </c>
      <c r="AR177" s="3">
        <v>0.109735764073865</v>
      </c>
      <c r="AS177" s="3">
        <v>-0.24003311216574399</v>
      </c>
      <c r="AT177" s="3">
        <v>0.205174274433954</v>
      </c>
      <c r="AU177" s="3">
        <v>-0.14905186837717699</v>
      </c>
      <c r="AV177" s="3">
        <v>-9.0627728834758794E-2</v>
      </c>
      <c r="AW177" s="3">
        <v>0.36673905150806502</v>
      </c>
      <c r="AX177" s="3">
        <v>2.46366084049476</v>
      </c>
      <c r="AY177" s="3">
        <v>9.8634020344119493E-3</v>
      </c>
      <c r="AZ177" s="3">
        <v>0.38863134924952802</v>
      </c>
      <c r="BA177" s="3">
        <v>-8.1714099155514395E-3</v>
      </c>
      <c r="BB177" s="3">
        <v>-0.107019475142781</v>
      </c>
      <c r="BC177" s="3">
        <v>-8.6307020255395495E-2</v>
      </c>
      <c r="BD177" s="3">
        <v>-0.47417201615368798</v>
      </c>
      <c r="BE177" s="3">
        <v>-0.32146802877409197</v>
      </c>
      <c r="BF177" s="3">
        <v>0.112078247994661</v>
      </c>
      <c r="BG177" s="3">
        <v>-0.14077908147211499</v>
      </c>
      <c r="BH177" s="3">
        <v>-3.7560841365978197E-2</v>
      </c>
      <c r="BI177" s="3">
        <v>-3.7370352767791402E-2</v>
      </c>
      <c r="BJ177" s="3">
        <v>1.0701383205645301</v>
      </c>
      <c r="BL177" s="6">
        <f t="shared" si="2"/>
        <v>0.12635154444121258</v>
      </c>
    </row>
    <row r="178" spans="1:64" x14ac:dyDescent="0.3">
      <c r="A178">
        <v>152</v>
      </c>
      <c r="B178" s="3">
        <v>0.204470488457899</v>
      </c>
      <c r="C178" s="3">
        <v>-0.28966834678757403</v>
      </c>
      <c r="D178" s="3">
        <v>-8.8176570268365506E-2</v>
      </c>
      <c r="E178" s="3">
        <v>-0.17211427929517101</v>
      </c>
      <c r="F178" s="3">
        <v>0.28426950929266598</v>
      </c>
      <c r="G178" s="3">
        <v>-0.79524380814296802</v>
      </c>
      <c r="H178" s="3">
        <v>-0.40736248806590802</v>
      </c>
      <c r="I178" s="3">
        <v>0.70274558059056103</v>
      </c>
      <c r="J178" s="3">
        <v>-0.47606525092923302</v>
      </c>
      <c r="K178" s="3">
        <v>0.290700291514561</v>
      </c>
      <c r="L178" s="3">
        <v>-1.2088142820193E-2</v>
      </c>
      <c r="M178" s="3">
        <v>-0.30936374453019999</v>
      </c>
      <c r="N178" s="3">
        <v>0.60369158342166196</v>
      </c>
      <c r="O178" s="3">
        <v>0.10232409557757</v>
      </c>
      <c r="P178" s="3">
        <v>7.9639926404327904E-2</v>
      </c>
      <c r="Q178" s="3">
        <v>0.51103174737778301</v>
      </c>
      <c r="R178" s="3">
        <v>0.48274672941673502</v>
      </c>
      <c r="S178" s="3">
        <v>-1.05365436828463</v>
      </c>
      <c r="T178" s="3">
        <v>0.33503515705884701</v>
      </c>
      <c r="U178" s="3">
        <v>0.49336298133429302</v>
      </c>
      <c r="V178" s="3">
        <v>-0.133686392515216</v>
      </c>
      <c r="W178" s="3">
        <v>4.0962307315334803</v>
      </c>
      <c r="X178" s="3">
        <v>-1.40677272962846</v>
      </c>
      <c r="Y178" s="3">
        <v>0.39243740401055899</v>
      </c>
      <c r="Z178" s="3">
        <v>0.14617939491446</v>
      </c>
      <c r="AA178" s="3">
        <v>2.7905593871640301E-2</v>
      </c>
      <c r="AB178" s="3">
        <v>9.0708659710972001E-2</v>
      </c>
      <c r="AC178" s="3">
        <v>0.34606875548989402</v>
      </c>
      <c r="AD178" s="3">
        <v>-0.91205552726000705</v>
      </c>
      <c r="AE178" s="3">
        <v>-0.32165404887545901</v>
      </c>
      <c r="AF178" s="3">
        <v>-0.56750135788132094</v>
      </c>
      <c r="AG178" s="3">
        <v>0.13429084169227401</v>
      </c>
      <c r="AH178" s="3">
        <v>-0.70256698205144996</v>
      </c>
      <c r="AI178" s="3">
        <v>-0.33264022911220797</v>
      </c>
      <c r="AJ178" s="3">
        <v>0.249311352855005</v>
      </c>
      <c r="AK178" s="3">
        <v>-0.43364506009176801</v>
      </c>
      <c r="AL178" s="3">
        <v>0.23106971299177301</v>
      </c>
      <c r="AM178" s="3">
        <v>-2.98756367953452E-2</v>
      </c>
      <c r="AN178" s="3">
        <v>-0.24034821017123401</v>
      </c>
      <c r="AO178" s="3">
        <v>0.74463323073868803</v>
      </c>
      <c r="AP178" s="3">
        <v>0.55564775793423904</v>
      </c>
      <c r="AQ178" s="3">
        <v>7.0491167788522102E-2</v>
      </c>
      <c r="AR178" s="3">
        <v>7.57333044400922E-2</v>
      </c>
      <c r="AS178" s="3">
        <v>-0.18761542393031799</v>
      </c>
      <c r="AT178" s="3">
        <v>0.23194813993749799</v>
      </c>
      <c r="AU178" s="3">
        <v>8.3927740037319995E-3</v>
      </c>
      <c r="AV178" s="3">
        <v>-5.82942582480716E-2</v>
      </c>
      <c r="AW178" s="3">
        <v>0.32237043834766199</v>
      </c>
      <c r="AX178" s="3">
        <v>2.9891953084336902</v>
      </c>
      <c r="AY178" s="3">
        <v>5.8881636757362001E-2</v>
      </c>
      <c r="AZ178" s="3">
        <v>0.20206606093421001</v>
      </c>
      <c r="BA178" s="3">
        <v>-6.7941738631500395E-2</v>
      </c>
      <c r="BB178" s="3">
        <v>2.34983909483224E-4</v>
      </c>
      <c r="BC178" s="3">
        <v>1.62929270827359E-2</v>
      </c>
      <c r="BD178" s="3">
        <v>-0.36680379140840202</v>
      </c>
      <c r="BE178" s="3">
        <v>-0.32633601667110601</v>
      </c>
      <c r="BF178" s="3">
        <v>9.7181896124198003E-2</v>
      </c>
      <c r="BG178" s="3">
        <v>-0.12572957879205099</v>
      </c>
      <c r="BH178" s="3">
        <v>-1.442314325169E-2</v>
      </c>
      <c r="BI178" s="3">
        <v>-7.7810572926472699E-2</v>
      </c>
      <c r="BJ178" s="3">
        <v>1.2308277691926901</v>
      </c>
      <c r="BL178" s="6">
        <f t="shared" si="2"/>
        <v>0.10653574157008924</v>
      </c>
    </row>
    <row r="179" spans="1:64" x14ac:dyDescent="0.3">
      <c r="A179">
        <v>154</v>
      </c>
      <c r="B179" s="3">
        <v>0.24733094550929399</v>
      </c>
      <c r="C179" s="3">
        <v>-0.16002907914744799</v>
      </c>
      <c r="D179" s="3">
        <v>-4.02770714424921E-3</v>
      </c>
      <c r="E179" s="3">
        <v>-0.16384345892737101</v>
      </c>
      <c r="F179" s="3">
        <v>0.23763710104208699</v>
      </c>
      <c r="G179" s="3">
        <v>-1.18198785756842</v>
      </c>
      <c r="H179" s="3">
        <v>-0.40179728786344299</v>
      </c>
      <c r="I179" s="3">
        <v>0.20045437417835699</v>
      </c>
      <c r="J179" s="3">
        <v>-0.61396526007447505</v>
      </c>
      <c r="K179" s="3">
        <v>0.572809368537053</v>
      </c>
      <c r="L179" s="3">
        <v>-0.179251360491467</v>
      </c>
      <c r="M179" s="3">
        <v>-0.33301258991785398</v>
      </c>
      <c r="N179" s="3">
        <v>0.59764219742759195</v>
      </c>
      <c r="O179" s="3">
        <v>-9.0281201531314498E-2</v>
      </c>
      <c r="P179" s="3">
        <v>0.14256912789805201</v>
      </c>
      <c r="Q179" s="3">
        <v>0.59460269311343406</v>
      </c>
      <c r="R179" s="3">
        <v>0.45846342391087302</v>
      </c>
      <c r="S179" s="3">
        <v>-1.32993499021776</v>
      </c>
      <c r="T179" s="3">
        <v>0.233404704774689</v>
      </c>
      <c r="U179" s="3">
        <v>0.40974972596099002</v>
      </c>
      <c r="V179" s="3">
        <v>-0.38901777527159098</v>
      </c>
      <c r="W179" s="3">
        <v>4.0969189261197796</v>
      </c>
      <c r="X179" s="3">
        <v>-1.24926238198831</v>
      </c>
      <c r="Y179" s="3">
        <v>0.289790044226025</v>
      </c>
      <c r="Z179" s="3">
        <v>0.15686766996879201</v>
      </c>
      <c r="AA179" s="3">
        <v>-5.02209928610221E-2</v>
      </c>
      <c r="AB179" s="3">
        <v>0.16800338030552101</v>
      </c>
      <c r="AC179" s="3">
        <v>0.42682435594853302</v>
      </c>
      <c r="AD179" s="3">
        <v>-0.81397863666048298</v>
      </c>
      <c r="AE179" s="3">
        <v>-0.35267438435295501</v>
      </c>
      <c r="AF179" s="3">
        <v>-0.68804901913468297</v>
      </c>
      <c r="AG179" s="3">
        <v>3.8558004155635803E-2</v>
      </c>
      <c r="AH179" s="3">
        <v>-0.77721262733069796</v>
      </c>
      <c r="AI179" s="3">
        <v>-0.36431565452054698</v>
      </c>
      <c r="AJ179" s="3">
        <v>0.26256020337024299</v>
      </c>
      <c r="AK179" s="3">
        <v>-0.36763400383671802</v>
      </c>
      <c r="AL179" s="3">
        <v>0.18617051746253299</v>
      </c>
      <c r="AM179" s="3">
        <v>-0.13961222151262201</v>
      </c>
      <c r="AN179" s="3">
        <v>-0.57607580243384104</v>
      </c>
      <c r="AO179" s="3">
        <v>0.81343006524718298</v>
      </c>
      <c r="AP179" s="3">
        <v>0.37938849091256499</v>
      </c>
      <c r="AQ179" s="3">
        <v>0.100729126178126</v>
      </c>
      <c r="AR179" s="3">
        <v>2.3953741182368499E-2</v>
      </c>
      <c r="AS179" s="3">
        <v>-0.132989163497852</v>
      </c>
      <c r="AT179" s="3">
        <v>0.23698513608925101</v>
      </c>
      <c r="AU179" s="3">
        <v>0.180178255305287</v>
      </c>
      <c r="AV179" s="3">
        <v>-2.18189002903206E-2</v>
      </c>
      <c r="AW179" s="3">
        <v>0.270592800882764</v>
      </c>
      <c r="AX179" s="3">
        <v>3.4379297884439599</v>
      </c>
      <c r="AY179" s="3">
        <v>0.108174465394521</v>
      </c>
      <c r="AZ179" s="3">
        <v>4.2989075086832897E-2</v>
      </c>
      <c r="BA179" s="3">
        <v>-0.14931508135709901</v>
      </c>
      <c r="BB179" s="3">
        <v>0.100136387548552</v>
      </c>
      <c r="BC179" s="3">
        <v>0.16974281407147901</v>
      </c>
      <c r="BD179" s="3">
        <v>-0.25307752846903903</v>
      </c>
      <c r="BE179" s="3">
        <v>-0.321055305604598</v>
      </c>
      <c r="BF179" s="3">
        <v>7.9541246984415295E-2</v>
      </c>
      <c r="BG179" s="3">
        <v>-0.120110426098367</v>
      </c>
      <c r="BH179" s="3">
        <v>1.1189689948377201E-2</v>
      </c>
      <c r="BI179" s="3">
        <v>-0.108091459384033</v>
      </c>
      <c r="BJ179" s="3">
        <v>1.41280563631351</v>
      </c>
      <c r="BL179" s="6">
        <f t="shared" si="2"/>
        <v>8.7794775836231076E-2</v>
      </c>
    </row>
    <row r="180" spans="1:64" x14ac:dyDescent="0.3">
      <c r="A180">
        <v>156</v>
      </c>
      <c r="B180" s="3">
        <v>0.279371940784857</v>
      </c>
      <c r="C180" s="3">
        <v>2.5330138424217E-2</v>
      </c>
      <c r="D180" s="3">
        <v>5.2136869690509499E-2</v>
      </c>
      <c r="E180" s="3">
        <v>-0.124584399286819</v>
      </c>
      <c r="F180" s="3">
        <v>0.21867604072298999</v>
      </c>
      <c r="G180" s="3">
        <v>-1.4684811425991799</v>
      </c>
      <c r="H180" s="3">
        <v>-0.37746810798748398</v>
      </c>
      <c r="I180" s="3">
        <v>-0.33189989475028098</v>
      </c>
      <c r="J180" s="3">
        <v>-0.72898984539196598</v>
      </c>
      <c r="K180" s="3">
        <v>0.77842406610612302</v>
      </c>
      <c r="L180" s="3">
        <v>-0.35115246678142797</v>
      </c>
      <c r="M180" s="3">
        <v>-0.34588543553720502</v>
      </c>
      <c r="N180" s="3">
        <v>0.55173813069560695</v>
      </c>
      <c r="O180" s="3">
        <v>-0.28512010584626202</v>
      </c>
      <c r="P180" s="3">
        <v>0.17760748834030199</v>
      </c>
      <c r="Q180" s="3">
        <v>0.64355574498500001</v>
      </c>
      <c r="R180" s="3">
        <v>0.47009196351115601</v>
      </c>
      <c r="S180" s="3">
        <v>-1.5548456741940899</v>
      </c>
      <c r="T180" s="3">
        <v>5.4747109794059903E-2</v>
      </c>
      <c r="U180" s="3">
        <v>0.277464868255829</v>
      </c>
      <c r="V180" s="3">
        <v>-0.59255087188431299</v>
      </c>
      <c r="W180" s="3">
        <v>3.9659980449044001</v>
      </c>
      <c r="X180" s="3">
        <v>-0.99870863515345298</v>
      </c>
      <c r="Y180" s="3">
        <v>0.18819949060958899</v>
      </c>
      <c r="Z180" s="3">
        <v>0.16292261836579799</v>
      </c>
      <c r="AA180" s="3">
        <v>-8.9892556390455999E-2</v>
      </c>
      <c r="AB180" s="3">
        <v>0.23597700432931901</v>
      </c>
      <c r="AC180" s="3">
        <v>0.489199338770687</v>
      </c>
      <c r="AD180" s="3">
        <v>-0.73645211396199295</v>
      </c>
      <c r="AE180" s="3">
        <v>-0.36371076264177199</v>
      </c>
      <c r="AF180" s="3">
        <v>-0.75873567390470997</v>
      </c>
      <c r="AG180" s="3">
        <v>-2.57616571652311E-2</v>
      </c>
      <c r="AH180" s="3">
        <v>-0.88296952462411804</v>
      </c>
      <c r="AI180" s="3">
        <v>-0.37300094219478602</v>
      </c>
      <c r="AJ180" s="3">
        <v>0.32503909369533102</v>
      </c>
      <c r="AK180" s="3">
        <v>-0.26142512624287101</v>
      </c>
      <c r="AL180" s="3">
        <v>0.15926754615775801</v>
      </c>
      <c r="AM180" s="3">
        <v>-0.23134597055748701</v>
      </c>
      <c r="AN180" s="3">
        <v>-0.73381190177704203</v>
      </c>
      <c r="AO180" s="3">
        <v>0.80845839840233802</v>
      </c>
      <c r="AP180" s="3">
        <v>0.19151187083732901</v>
      </c>
      <c r="AQ180" s="3">
        <v>0.12300288418640699</v>
      </c>
      <c r="AR180" s="3">
        <v>-3.5778695487370997E-2</v>
      </c>
      <c r="AS180" s="3">
        <v>-7.66948826816721E-2</v>
      </c>
      <c r="AT180" s="3">
        <v>0.219434289349449</v>
      </c>
      <c r="AU180" s="3">
        <v>0.33679195870378298</v>
      </c>
      <c r="AV180" s="3">
        <v>1.3976693025033E-2</v>
      </c>
      <c r="AW180" s="3">
        <v>0.20838935462244501</v>
      </c>
      <c r="AX180" s="3">
        <v>3.7746530969532199</v>
      </c>
      <c r="AY180" s="3">
        <v>0.15383652525112301</v>
      </c>
      <c r="AZ180" s="3">
        <v>-7.8831108629234703E-2</v>
      </c>
      <c r="BA180" s="3">
        <v>-0.242774827600408</v>
      </c>
      <c r="BB180" s="3">
        <v>0.18544103616594801</v>
      </c>
      <c r="BC180" s="3">
        <v>0.360242897593895</v>
      </c>
      <c r="BD180" s="3">
        <v>-0.15437429469286401</v>
      </c>
      <c r="BE180" s="3">
        <v>-0.30572723961176901</v>
      </c>
      <c r="BF180" s="3">
        <v>5.9267408269508E-2</v>
      </c>
      <c r="BG180" s="3">
        <v>-0.124719247981043</v>
      </c>
      <c r="BH180" s="3">
        <v>3.5690041140296398E-2</v>
      </c>
      <c r="BI180" s="3">
        <v>-0.12729704064532299</v>
      </c>
      <c r="BJ180" s="3">
        <v>1.59273295521813</v>
      </c>
      <c r="BL180" s="6">
        <f t="shared" si="2"/>
        <v>7.1412897732127972E-2</v>
      </c>
    </row>
    <row r="181" spans="1:64" x14ac:dyDescent="0.3">
      <c r="A181">
        <v>158</v>
      </c>
      <c r="B181" s="3">
        <v>0.29192167243717199</v>
      </c>
      <c r="C181" s="3">
        <v>0.22897247111014099</v>
      </c>
      <c r="D181" s="3">
        <v>6.4731018822957398E-2</v>
      </c>
      <c r="E181" s="3">
        <v>-6.0863848465873602E-2</v>
      </c>
      <c r="F181" s="3">
        <v>0.22542938574437299</v>
      </c>
      <c r="G181" s="3">
        <v>-1.64700772137589</v>
      </c>
      <c r="H181" s="3">
        <v>-0.35663740490819501</v>
      </c>
      <c r="I181" s="3">
        <v>-0.82569027345417001</v>
      </c>
      <c r="J181" s="3">
        <v>-0.80425590907978495</v>
      </c>
      <c r="K181" s="3">
        <v>0.87148871810426298</v>
      </c>
      <c r="L181" s="3">
        <v>-0.50294698044493402</v>
      </c>
      <c r="M181" s="3">
        <v>-0.35150110202641199</v>
      </c>
      <c r="N181" s="3">
        <v>0.468710593839755</v>
      </c>
      <c r="O181" s="3">
        <v>-0.46494082723303398</v>
      </c>
      <c r="P181" s="3">
        <v>0.188373871622112</v>
      </c>
      <c r="Q181" s="3">
        <v>0.65569242774927206</v>
      </c>
      <c r="R181" s="3">
        <v>0.51076231938444205</v>
      </c>
      <c r="S181" s="3">
        <v>-1.7186512293654099</v>
      </c>
      <c r="T181" s="3">
        <v>-0.17454056125964401</v>
      </c>
      <c r="U181" s="3">
        <v>0.10561373035876701</v>
      </c>
      <c r="V181" s="3">
        <v>-0.74739004258410802</v>
      </c>
      <c r="W181" s="3">
        <v>3.7292234186295001</v>
      </c>
      <c r="X181" s="3">
        <v>-0.65753170765008595</v>
      </c>
      <c r="Y181" s="3">
        <v>9.3084967289730203E-2</v>
      </c>
      <c r="Z181" s="3">
        <v>0.16804655147004299</v>
      </c>
      <c r="AA181" s="3">
        <v>-8.9881394821555105E-2</v>
      </c>
      <c r="AB181" s="3">
        <v>0.29812071522821898</v>
      </c>
      <c r="AC181" s="3">
        <v>0.52599293360996902</v>
      </c>
      <c r="AD181" s="3">
        <v>-0.68737459023260505</v>
      </c>
      <c r="AE181" s="3">
        <v>-0.35853484141743402</v>
      </c>
      <c r="AF181" s="3">
        <v>-0.78056157198155396</v>
      </c>
      <c r="AG181" s="3">
        <v>-5.5192871795860798E-2</v>
      </c>
      <c r="AH181" s="3">
        <v>-1.0058046455554399</v>
      </c>
      <c r="AI181" s="3">
        <v>-0.370299253260993</v>
      </c>
      <c r="AJ181" s="3">
        <v>0.42454197222640799</v>
      </c>
      <c r="AK181" s="3">
        <v>-0.107799526696796</v>
      </c>
      <c r="AL181" s="3">
        <v>0.14676533200281999</v>
      </c>
      <c r="AM181" s="3">
        <v>-0.29218089486388399</v>
      </c>
      <c r="AN181" s="3">
        <v>-0.71280169060399301</v>
      </c>
      <c r="AO181" s="3">
        <v>0.74277512630962295</v>
      </c>
      <c r="AP181" s="3">
        <v>1.31977354236399E-2</v>
      </c>
      <c r="AQ181" s="3">
        <v>0.134693728054644</v>
      </c>
      <c r="AR181" s="3">
        <v>-9.3607278709020594E-2</v>
      </c>
      <c r="AS181" s="3">
        <v>-1.9027115744019399E-2</v>
      </c>
      <c r="AT181" s="3">
        <v>0.182514750475268</v>
      </c>
      <c r="AU181" s="3">
        <v>0.450091179216351</v>
      </c>
      <c r="AV181" s="3">
        <v>4.3685832746304998E-2</v>
      </c>
      <c r="AW181" s="3">
        <v>0.13809425522889199</v>
      </c>
      <c r="AX181" s="3">
        <v>3.9709570732957502</v>
      </c>
      <c r="AY181" s="3">
        <v>0.19178593960273499</v>
      </c>
      <c r="AZ181" s="3">
        <v>-0.160540410557374</v>
      </c>
      <c r="BA181" s="3">
        <v>-0.33609771848619502</v>
      </c>
      <c r="BB181" s="3">
        <v>0.249493888261136</v>
      </c>
      <c r="BC181" s="3">
        <v>0.56801646882602697</v>
      </c>
      <c r="BD181" s="3">
        <v>-9.0119709708557497E-2</v>
      </c>
      <c r="BE181" s="3">
        <v>-0.28030529864515602</v>
      </c>
      <c r="BF181" s="3">
        <v>3.6779929430317299E-2</v>
      </c>
      <c r="BG181" s="3">
        <v>-0.13838779819261199</v>
      </c>
      <c r="BH181" s="3">
        <v>5.5846206064914798E-2</v>
      </c>
      <c r="BI181" s="3">
        <v>-0.13608077356253601</v>
      </c>
      <c r="BJ181" s="3">
        <v>1.74075199966029</v>
      </c>
      <c r="BL181" s="6">
        <f t="shared" si="2"/>
        <v>5.7206577369552647E-2</v>
      </c>
    </row>
    <row r="182" spans="1:64" x14ac:dyDescent="0.3">
      <c r="A182">
        <v>160</v>
      </c>
      <c r="B182" s="3">
        <v>0.27882561681617402</v>
      </c>
      <c r="C182" s="3">
        <v>0.40638395836984897</v>
      </c>
      <c r="D182" s="3">
        <v>2.84776010578335E-2</v>
      </c>
      <c r="E182" s="3">
        <v>1.5441783613026E-2</v>
      </c>
      <c r="F182" s="3">
        <v>0.249626889451596</v>
      </c>
      <c r="G182" s="3">
        <v>-1.72601555314264</v>
      </c>
      <c r="H182" s="3">
        <v>-0.36772805987287799</v>
      </c>
      <c r="I182" s="3">
        <v>-1.2147548406064901</v>
      </c>
      <c r="J182" s="3">
        <v>-0.83016049314715301</v>
      </c>
      <c r="K182" s="3">
        <v>0.84751665906273399</v>
      </c>
      <c r="L182" s="3">
        <v>-0.6161047490107</v>
      </c>
      <c r="M182" s="3">
        <v>-0.35071794845917498</v>
      </c>
      <c r="N182" s="3">
        <v>0.354508830072987</v>
      </c>
      <c r="O182" s="3">
        <v>-0.61493753790166805</v>
      </c>
      <c r="P182" s="3">
        <v>0.18226747230360901</v>
      </c>
      <c r="Q182" s="3">
        <v>0.63721135907943705</v>
      </c>
      <c r="R182" s="3">
        <v>0.56504015408691999</v>
      </c>
      <c r="S182" s="3">
        <v>-1.81054407054724</v>
      </c>
      <c r="T182" s="3">
        <v>-0.42129406574116901</v>
      </c>
      <c r="U182" s="3">
        <v>-9.1194288646629096E-2</v>
      </c>
      <c r="V182" s="3">
        <v>-0.84900047181184601</v>
      </c>
      <c r="W182" s="3">
        <v>3.4177047747222602</v>
      </c>
      <c r="X182" s="3">
        <v>-0.23483803427791</v>
      </c>
      <c r="Y182" s="3">
        <v>6.6977748537186497E-3</v>
      </c>
      <c r="Z182" s="3">
        <v>0.175947431477642</v>
      </c>
      <c r="AA182" s="3">
        <v>-5.76025475820316E-2</v>
      </c>
      <c r="AB182" s="3">
        <v>0.35872188604607702</v>
      </c>
      <c r="AC182" s="3">
        <v>0.53636608550701004</v>
      </c>
      <c r="AD182" s="3">
        <v>-0.66637750762218195</v>
      </c>
      <c r="AE182" s="3">
        <v>-0.34852491751846698</v>
      </c>
      <c r="AF182" s="3">
        <v>-0.762552145734263</v>
      </c>
      <c r="AG182" s="3">
        <v>-5.6825648767274597E-2</v>
      </c>
      <c r="AH182" s="3">
        <v>-1.1290772835945699</v>
      </c>
      <c r="AI182" s="3">
        <v>-0.37128061759387698</v>
      </c>
      <c r="AJ182" s="3">
        <v>0.543779904392939</v>
      </c>
      <c r="AK182" s="3">
        <v>9.0707932510431397E-2</v>
      </c>
      <c r="AL182" s="3">
        <v>0.142635457955884</v>
      </c>
      <c r="AM182" s="3">
        <v>-0.314976123872863</v>
      </c>
      <c r="AN182" s="3">
        <v>-0.55596261910098399</v>
      </c>
      <c r="AO182" s="3">
        <v>0.63492520275589703</v>
      </c>
      <c r="AP182" s="3">
        <v>-0.139195511087602</v>
      </c>
      <c r="AQ182" s="3">
        <v>0.13258446727561099</v>
      </c>
      <c r="AR182" s="3">
        <v>-0.14127530764485599</v>
      </c>
      <c r="AS182" s="3">
        <v>3.8927018340201E-2</v>
      </c>
      <c r="AT182" s="3">
        <v>0.13288523806309099</v>
      </c>
      <c r="AU182" s="3">
        <v>0.497589650735906</v>
      </c>
      <c r="AV182" s="3">
        <v>6.2602236031824104E-2</v>
      </c>
      <c r="AW182" s="3">
        <v>6.6746826375695595E-2</v>
      </c>
      <c r="AX182" s="3">
        <v>4.0126396129309798</v>
      </c>
      <c r="AY182" s="3">
        <v>0.21932251382875001</v>
      </c>
      <c r="AZ182" s="3">
        <v>-0.202853121251934</v>
      </c>
      <c r="BA182" s="3">
        <v>-0.416201963151002</v>
      </c>
      <c r="BB182" s="3">
        <v>0.287035165458223</v>
      </c>
      <c r="BC182" s="3">
        <v>0.77017496279526998</v>
      </c>
      <c r="BD182" s="3">
        <v>-7.2410600084910598E-2</v>
      </c>
      <c r="BE182" s="3">
        <v>-0.24488178318946999</v>
      </c>
      <c r="BF182" s="3">
        <v>1.24636528433377E-2</v>
      </c>
      <c r="BG182" s="3">
        <v>-0.15807717766929899</v>
      </c>
      <c r="BH182" s="3">
        <v>6.9559247472119196E-2</v>
      </c>
      <c r="BI182" s="3">
        <v>-0.13565364760979301</v>
      </c>
      <c r="BJ182" s="3">
        <v>1.83015703546375</v>
      </c>
      <c r="BL182" s="6">
        <f t="shared" si="2"/>
        <v>4.4335340418195174E-2</v>
      </c>
    </row>
    <row r="183" spans="1:64" x14ac:dyDescent="0.3">
      <c r="A183">
        <v>162</v>
      </c>
      <c r="B183" s="3">
        <v>0.24033458492438101</v>
      </c>
      <c r="C183" s="3">
        <v>0.51658147331069404</v>
      </c>
      <c r="D183" s="3">
        <v>-5.0384193317429202E-2</v>
      </c>
      <c r="E183" s="3">
        <v>8.9539318685378899E-2</v>
      </c>
      <c r="F183" s="3">
        <v>0.28180939949809197</v>
      </c>
      <c r="G183" s="3">
        <v>-1.72355607116411</v>
      </c>
      <c r="H183" s="3">
        <v>-0.42957083580834898</v>
      </c>
      <c r="I183" s="3">
        <v>-1.4476685311356301</v>
      </c>
      <c r="J183" s="3">
        <v>-0.80671768004720801</v>
      </c>
      <c r="K183" s="3">
        <v>0.73198312772367902</v>
      </c>
      <c r="L183" s="3">
        <v>-0.68069339334372303</v>
      </c>
      <c r="M183" s="3">
        <v>-0.34200078931845201</v>
      </c>
      <c r="N183" s="3">
        <v>0.215799533305571</v>
      </c>
      <c r="O183" s="3">
        <v>-0.72520368737798702</v>
      </c>
      <c r="P183" s="3">
        <v>0.16825605212082401</v>
      </c>
      <c r="Q183" s="3">
        <v>0.60074820207573798</v>
      </c>
      <c r="R183" s="3">
        <v>0.61549307781928098</v>
      </c>
      <c r="S183" s="3">
        <v>-1.82113956476438</v>
      </c>
      <c r="T183" s="3">
        <v>-0.65431988783658301</v>
      </c>
      <c r="U183" s="3">
        <v>-0.29409131325075499</v>
      </c>
      <c r="V183" s="3">
        <v>-0.88380180663349694</v>
      </c>
      <c r="W183" s="3">
        <v>3.0630577609723399</v>
      </c>
      <c r="X183" s="3">
        <v>0.25330941834676002</v>
      </c>
      <c r="Y183" s="3">
        <v>-7.0152020122839207E-2</v>
      </c>
      <c r="Z183" s="3">
        <v>0.18866326590011001</v>
      </c>
      <c r="AA183" s="3">
        <v>-6.4142661941076502E-3</v>
      </c>
      <c r="AB183" s="3">
        <v>0.419098986237885</v>
      </c>
      <c r="AC183" s="3">
        <v>0.52568416219115199</v>
      </c>
      <c r="AD183" s="3">
        <v>-0.663920959845547</v>
      </c>
      <c r="AE183" s="3">
        <v>-0.34748438249505198</v>
      </c>
      <c r="AF183" s="3">
        <v>-0.71913092671422696</v>
      </c>
      <c r="AG183" s="3">
        <v>-4.4623894607149397E-2</v>
      </c>
      <c r="AH183" s="3">
        <v>-1.2349323930251399</v>
      </c>
      <c r="AI183" s="3">
        <v>-0.38817942475970402</v>
      </c>
      <c r="AJ183" s="3">
        <v>0.66471126232624</v>
      </c>
      <c r="AK183" s="3">
        <v>0.31832588148185997</v>
      </c>
      <c r="AL183" s="3">
        <v>0.14183062953075801</v>
      </c>
      <c r="AM183" s="3">
        <v>-0.29827548007079002</v>
      </c>
      <c r="AN183" s="3">
        <v>-0.33186278714179201</v>
      </c>
      <c r="AO183" s="3">
        <v>0.50597031461466502</v>
      </c>
      <c r="AP183" s="3">
        <v>-0.25770790719970199</v>
      </c>
      <c r="AQ183" s="3">
        <v>0.114385526088275</v>
      </c>
      <c r="AR183" s="3">
        <v>-0.172191658424629</v>
      </c>
      <c r="AS183" s="3">
        <v>9.4496943128387703E-2</v>
      </c>
      <c r="AT183" s="3">
        <v>7.8993149181613806E-2</v>
      </c>
      <c r="AU183" s="3">
        <v>0.46392664475850098</v>
      </c>
      <c r="AV183" s="3">
        <v>6.7976640290208695E-2</v>
      </c>
      <c r="AW183" s="3">
        <v>4.3806723813249702E-3</v>
      </c>
      <c r="AX183" s="3">
        <v>3.9033960172143698</v>
      </c>
      <c r="AY183" s="3">
        <v>0.235938423195274</v>
      </c>
      <c r="AZ183" s="3">
        <v>-0.20661452697139099</v>
      </c>
      <c r="BA183" s="3">
        <v>-0.47136002828617801</v>
      </c>
      <c r="BB183" s="3">
        <v>0.29501820728287398</v>
      </c>
      <c r="BC183" s="3">
        <v>0.94375504911381303</v>
      </c>
      <c r="BD183" s="3">
        <v>-0.102675830405101</v>
      </c>
      <c r="BE183" s="3">
        <v>-0.20002201689968199</v>
      </c>
      <c r="BF183" s="3">
        <v>-1.3391372580740401E-2</v>
      </c>
      <c r="BG183" s="3">
        <v>-0.17952329709954301</v>
      </c>
      <c r="BH183" s="3">
        <v>7.6188728310518899E-2</v>
      </c>
      <c r="BI183" s="3">
        <v>-0.12710435032009501</v>
      </c>
      <c r="BJ183" s="3">
        <v>1.8465563353543399</v>
      </c>
      <c r="BL183" s="6">
        <f t="shared" si="2"/>
        <v>3.2319565741039294E-2</v>
      </c>
    </row>
    <row r="184" spans="1:64" x14ac:dyDescent="0.3">
      <c r="A184">
        <v>164</v>
      </c>
      <c r="B184" s="3">
        <v>0.18504100858803499</v>
      </c>
      <c r="C184" s="3">
        <v>0.53187397149356097</v>
      </c>
      <c r="D184" s="3">
        <v>-0.156362842403337</v>
      </c>
      <c r="E184" s="3">
        <v>0.14704296180367099</v>
      </c>
      <c r="F184" s="3">
        <v>0.31540762960198199</v>
      </c>
      <c r="G184" s="3">
        <v>-1.65797191598767</v>
      </c>
      <c r="H184" s="3">
        <v>-0.53865936123234204</v>
      </c>
      <c r="I184" s="3">
        <v>-1.4959199546058199</v>
      </c>
      <c r="J184" s="3">
        <v>-0.74216794628202598</v>
      </c>
      <c r="K184" s="3">
        <v>0.56937583224811605</v>
      </c>
      <c r="L184" s="3">
        <v>-0.695313022872181</v>
      </c>
      <c r="M184" s="3">
        <v>-0.32274558605211401</v>
      </c>
      <c r="N184" s="3">
        <v>5.8916089015388598E-2</v>
      </c>
      <c r="O184" s="3">
        <v>-0.79132673486027805</v>
      </c>
      <c r="P184" s="3">
        <v>0.15426779537386401</v>
      </c>
      <c r="Q184" s="3">
        <v>0.56146759768646803</v>
      </c>
      <c r="R184" s="3">
        <v>0.64850139094569004</v>
      </c>
      <c r="S184" s="3">
        <v>-1.74713054073187</v>
      </c>
      <c r="T184" s="3">
        <v>-0.850992098815196</v>
      </c>
      <c r="U184" s="3">
        <v>-0.48001488854222601</v>
      </c>
      <c r="V184" s="3">
        <v>-0.83487620678628804</v>
      </c>
      <c r="W184" s="3">
        <v>2.6926902388921099</v>
      </c>
      <c r="X184" s="3">
        <v>0.78190576613027896</v>
      </c>
      <c r="Y184" s="3">
        <v>-0.136117961014046</v>
      </c>
      <c r="Z184" s="3">
        <v>0.20553339881744201</v>
      </c>
      <c r="AA184" s="3">
        <v>4.9224150897938003E-2</v>
      </c>
      <c r="AB184" s="3">
        <v>0.47489563252262101</v>
      </c>
      <c r="AC184" s="3">
        <v>0.50310094759828605</v>
      </c>
      <c r="AD184" s="3">
        <v>-0.66391101577816802</v>
      </c>
      <c r="AE184" s="3">
        <v>-0.36596554141615101</v>
      </c>
      <c r="AF184" s="3">
        <v>-0.66599676429545496</v>
      </c>
      <c r="AG184" s="3">
        <v>-3.4109572754804598E-2</v>
      </c>
      <c r="AH184" s="3">
        <v>-1.3062250210975901</v>
      </c>
      <c r="AI184" s="3">
        <v>-0.42559774164369502</v>
      </c>
      <c r="AJ184" s="3">
        <v>0.77038503043317197</v>
      </c>
      <c r="AK184" s="3">
        <v>0.54691679110770697</v>
      </c>
      <c r="AL184" s="3">
        <v>0.14338342225647699</v>
      </c>
      <c r="AM184" s="3">
        <v>-0.24545627372878101</v>
      </c>
      <c r="AN184" s="3">
        <v>-0.111404407571898</v>
      </c>
      <c r="AO184" s="3">
        <v>0.37659327928554998</v>
      </c>
      <c r="AP184" s="3">
        <v>-0.34301282380049197</v>
      </c>
      <c r="AQ184" s="3">
        <v>8.0200838007312897E-2</v>
      </c>
      <c r="AR184" s="3">
        <v>-0.18058330864366001</v>
      </c>
      <c r="AS184" s="3">
        <v>0.143316738888212</v>
      </c>
      <c r="AT184" s="3">
        <v>2.90919165624767E-2</v>
      </c>
      <c r="AU184" s="3">
        <v>0.34088386728147302</v>
      </c>
      <c r="AV184" s="3">
        <v>5.9806775816764399E-2</v>
      </c>
      <c r="AW184" s="3">
        <v>-3.8600941713578099E-2</v>
      </c>
      <c r="AX184" s="3">
        <v>3.66416177830747</v>
      </c>
      <c r="AY184" s="3">
        <v>0.243033029186357</v>
      </c>
      <c r="AZ184" s="3">
        <v>-0.17130303907559</v>
      </c>
      <c r="BA184" s="3">
        <v>-0.49327022166001799</v>
      </c>
      <c r="BB184" s="3">
        <v>0.27300278819262402</v>
      </c>
      <c r="BC184" s="3">
        <v>1.0690071801165</v>
      </c>
      <c r="BD184" s="3">
        <v>-0.17144411574930701</v>
      </c>
      <c r="BE184" s="3">
        <v>-0.14706922572526501</v>
      </c>
      <c r="BF184" s="3">
        <v>-4.0372241298658497E-2</v>
      </c>
      <c r="BG184" s="3">
        <v>-0.19830228775905101</v>
      </c>
      <c r="BH184" s="3">
        <v>7.6353368885976394E-2</v>
      </c>
      <c r="BI184" s="3">
        <v>-0.11128482413676501</v>
      </c>
      <c r="BJ184" s="3">
        <v>1.79304579769253</v>
      </c>
      <c r="BL184" s="6">
        <f t="shared" si="2"/>
        <v>2.1719976813143166E-2</v>
      </c>
    </row>
    <row r="185" spans="1:64" x14ac:dyDescent="0.3">
      <c r="A185">
        <v>166</v>
      </c>
      <c r="B185" s="3">
        <v>0.12881725115394799</v>
      </c>
      <c r="C185" s="3">
        <v>0.44454603208815902</v>
      </c>
      <c r="D185" s="3">
        <v>-0.269447413215956</v>
      </c>
      <c r="E185" s="3">
        <v>0.17741030930853899</v>
      </c>
      <c r="F185" s="3">
        <v>0.34799210659484198</v>
      </c>
      <c r="G185" s="3">
        <v>-1.5399174727963001</v>
      </c>
      <c r="H185" s="3">
        <v>-0.666473609944225</v>
      </c>
      <c r="I185" s="3">
        <v>-1.3566707475677</v>
      </c>
      <c r="J185" s="3">
        <v>-0.64788210692039205</v>
      </c>
      <c r="K185" s="3">
        <v>0.40721775104626601</v>
      </c>
      <c r="L185" s="3">
        <v>-0.66561204634831095</v>
      </c>
      <c r="M185" s="3">
        <v>-0.29079000168978097</v>
      </c>
      <c r="N185" s="3">
        <v>-0.11016933221726501</v>
      </c>
      <c r="O185" s="3">
        <v>-0.81355638264810604</v>
      </c>
      <c r="P185" s="3">
        <v>0.14518981034669501</v>
      </c>
      <c r="Q185" s="3">
        <v>0.53255846590728995</v>
      </c>
      <c r="R185" s="3">
        <v>0.65664266248682102</v>
      </c>
      <c r="S185" s="3">
        <v>-1.59554219799722</v>
      </c>
      <c r="T185" s="3">
        <v>-1.0001282560107101</v>
      </c>
      <c r="U185" s="3">
        <v>-0.62240320846817299</v>
      </c>
      <c r="V185" s="3">
        <v>-0.69210737690798096</v>
      </c>
      <c r="W185" s="3">
        <v>2.3273108280055799</v>
      </c>
      <c r="X185" s="3">
        <v>1.3151846013844499</v>
      </c>
      <c r="Y185" s="3">
        <v>-0.18848853808405999</v>
      </c>
      <c r="Z185" s="3">
        <v>0.22316096120054699</v>
      </c>
      <c r="AA185" s="3">
        <v>9.8623456713058902E-2</v>
      </c>
      <c r="AB185" s="3">
        <v>0.51543471335680502</v>
      </c>
      <c r="AC185" s="3">
        <v>0.47801946608324702</v>
      </c>
      <c r="AD185" s="3">
        <v>-0.64916990654332996</v>
      </c>
      <c r="AE185" s="3">
        <v>-0.40746762002777298</v>
      </c>
      <c r="AF185" s="3">
        <v>-0.615894597575811</v>
      </c>
      <c r="AG185" s="3">
        <v>-3.7302498436121899E-2</v>
      </c>
      <c r="AH185" s="3">
        <v>-1.3291084128858299</v>
      </c>
      <c r="AI185" s="3">
        <v>-0.47915427564205898</v>
      </c>
      <c r="AJ185" s="3">
        <v>0.84474830797004596</v>
      </c>
      <c r="AK185" s="3">
        <v>0.74106574687138704</v>
      </c>
      <c r="AL185" s="3">
        <v>0.151533073854521</v>
      </c>
      <c r="AM185" s="3">
        <v>-0.16391831679878099</v>
      </c>
      <c r="AN185" s="3">
        <v>5.2948819290661003E-2</v>
      </c>
      <c r="AO185" s="3">
        <v>0.26446063544355097</v>
      </c>
      <c r="AP185" s="3">
        <v>-0.40162344684775703</v>
      </c>
      <c r="AQ185" s="3">
        <v>3.3040624694718801E-2</v>
      </c>
      <c r="AR185" s="3">
        <v>-0.16104743371541699</v>
      </c>
      <c r="AS185" s="3">
        <v>0.18010395511944799</v>
      </c>
      <c r="AT185" s="3">
        <v>-1.03107193013635E-2</v>
      </c>
      <c r="AU185" s="3">
        <v>0.128193350451242</v>
      </c>
      <c r="AV185" s="3">
        <v>4.0896627751958403E-2</v>
      </c>
      <c r="AW185" s="3">
        <v>-5.47537204997103E-2</v>
      </c>
      <c r="AX185" s="3">
        <v>3.32869446580936</v>
      </c>
      <c r="AY185" s="3">
        <v>0.242712872170704</v>
      </c>
      <c r="AZ185" s="3">
        <v>-9.6247182597817296E-2</v>
      </c>
      <c r="BA185" s="3">
        <v>-0.47833007198494798</v>
      </c>
      <c r="BB185" s="3">
        <v>0.22285992831219101</v>
      </c>
      <c r="BC185" s="3">
        <v>1.1327647456738701</v>
      </c>
      <c r="BD185" s="3">
        <v>-0.26127812013526802</v>
      </c>
      <c r="BE185" s="3">
        <v>-8.8367343481649305E-2</v>
      </c>
      <c r="BF185" s="3">
        <v>-6.7652533119190505E-2</v>
      </c>
      <c r="BG185" s="3">
        <v>-0.211034030684118</v>
      </c>
      <c r="BH185" s="3">
        <v>7.1359925712122907E-2</v>
      </c>
      <c r="BI185" s="3">
        <v>-8.9140013734981496E-2</v>
      </c>
      <c r="BJ185" s="3">
        <v>1.6893950762532499</v>
      </c>
      <c r="BL185" s="6">
        <f t="shared" si="2"/>
        <v>1.4129469446347069E-2</v>
      </c>
    </row>
    <row r="186" spans="1:64" x14ac:dyDescent="0.3">
      <c r="A186">
        <v>168</v>
      </c>
      <c r="B186" s="3">
        <v>9.08413476475943E-2</v>
      </c>
      <c r="C186" s="3">
        <v>0.26894256784197301</v>
      </c>
      <c r="D186" s="3">
        <v>-0.37072458196963098</v>
      </c>
      <c r="E186" s="3">
        <v>0.176550833816768</v>
      </c>
      <c r="F186" s="3">
        <v>0.37955162398841003</v>
      </c>
      <c r="G186" s="3">
        <v>-1.3695120117530999</v>
      </c>
      <c r="H186" s="3">
        <v>-0.769271367235973</v>
      </c>
      <c r="I186" s="3">
        <v>-1.05059030159859</v>
      </c>
      <c r="J186" s="3">
        <v>-0.53204656124315997</v>
      </c>
      <c r="K186" s="3">
        <v>0.281066460750035</v>
      </c>
      <c r="L186" s="3">
        <v>-0.60234696667312104</v>
      </c>
      <c r="M186" s="3">
        <v>-0.24551471010989501</v>
      </c>
      <c r="N186" s="3">
        <v>-0.28587995518200698</v>
      </c>
      <c r="O186" s="3">
        <v>-0.79533301834272496</v>
      </c>
      <c r="P186" s="3">
        <v>0.14265336433215001</v>
      </c>
      <c r="Q186" s="3">
        <v>0.52160762571370201</v>
      </c>
      <c r="R186" s="3">
        <v>0.63728751863180499</v>
      </c>
      <c r="S186" s="3">
        <v>-1.3846502006058801</v>
      </c>
      <c r="T186" s="3">
        <v>-1.1011549498169899</v>
      </c>
      <c r="U186" s="3">
        <v>-0.69468179214088699</v>
      </c>
      <c r="V186" s="3">
        <v>-0.46199615393025301</v>
      </c>
      <c r="W186" s="3">
        <v>1.98221891992441</v>
      </c>
      <c r="X186" s="3">
        <v>1.80729171476255</v>
      </c>
      <c r="Y186" s="3">
        <v>-0.22407164755999301</v>
      </c>
      <c r="Z186" s="3">
        <v>0.23628112811122001</v>
      </c>
      <c r="AA186" s="3">
        <v>0.137602921427907</v>
      </c>
      <c r="AB186" s="3">
        <v>0.52562019080001798</v>
      </c>
      <c r="AC186" s="3">
        <v>0.45685047016091701</v>
      </c>
      <c r="AD186" s="3">
        <v>-0.60773334519428102</v>
      </c>
      <c r="AE186" s="3">
        <v>-0.46762838128377299</v>
      </c>
      <c r="AF186" s="3">
        <v>-0.57597747744838601</v>
      </c>
      <c r="AG186" s="3">
        <v>-5.9617305176374098E-2</v>
      </c>
      <c r="AH186" s="3">
        <v>-1.29586151768768</v>
      </c>
      <c r="AI186" s="3">
        <v>-0.537394423473875</v>
      </c>
      <c r="AJ186" s="3">
        <v>0.87261621000369705</v>
      </c>
      <c r="AK186" s="3">
        <v>0.86566052448076902</v>
      </c>
      <c r="AL186" s="3">
        <v>0.17388673792440801</v>
      </c>
      <c r="AM186" s="3">
        <v>-6.45552156110097E-2</v>
      </c>
      <c r="AN186" s="3">
        <v>0.139378313627808</v>
      </c>
      <c r="AO186" s="3">
        <v>0.182325795037454</v>
      </c>
      <c r="AP186" s="3">
        <v>-0.44165563491394</v>
      </c>
      <c r="AQ186" s="3">
        <v>-2.1866048049295799E-2</v>
      </c>
      <c r="AR186" s="3">
        <v>-0.10949121279394999</v>
      </c>
      <c r="AS186" s="3">
        <v>0.200175996832367</v>
      </c>
      <c r="AT186" s="3">
        <v>-3.5125082726969299E-2</v>
      </c>
      <c r="AU186" s="3">
        <v>-0.16382509933787601</v>
      </c>
      <c r="AV186" s="3">
        <v>1.6199751449593802E-2</v>
      </c>
      <c r="AW186" s="3">
        <v>-4.28347010192483E-2</v>
      </c>
      <c r="AX186" s="3">
        <v>2.93672391927598</v>
      </c>
      <c r="AY186" s="3">
        <v>0.23628555722929501</v>
      </c>
      <c r="AZ186" s="3">
        <v>1.6207389981084602E-2</v>
      </c>
      <c r="BA186" s="3">
        <v>-0.42772192555189198</v>
      </c>
      <c r="BB186" s="3">
        <v>0.147939856350537</v>
      </c>
      <c r="BC186" s="3">
        <v>1.1310737171849401</v>
      </c>
      <c r="BD186" s="3">
        <v>-0.35190979897708402</v>
      </c>
      <c r="BE186" s="3">
        <v>-2.7309194231281499E-2</v>
      </c>
      <c r="BF186" s="3">
        <v>-9.3849496393674695E-2</v>
      </c>
      <c r="BG186" s="3">
        <v>-0.216354140520712</v>
      </c>
      <c r="BH186" s="3">
        <v>6.2560910727950503E-2</v>
      </c>
      <c r="BI186" s="3">
        <v>-6.2106552139580398E-2</v>
      </c>
      <c r="BJ186" s="3">
        <v>1.56552396443429</v>
      </c>
      <c r="BL186" s="6">
        <f t="shared" si="2"/>
        <v>1.1480894455025367E-2</v>
      </c>
    </row>
    <row r="187" spans="1:64" x14ac:dyDescent="0.3">
      <c r="A187">
        <v>170</v>
      </c>
      <c r="B187" s="3">
        <v>8.7845923715666602E-2</v>
      </c>
      <c r="C187" s="3">
        <v>3.8183936609232201E-2</v>
      </c>
      <c r="D187" s="3">
        <v>-0.44725199249487502</v>
      </c>
      <c r="E187" s="3">
        <v>0.147812832610313</v>
      </c>
      <c r="F187" s="3">
        <v>0.40921275621113601</v>
      </c>
      <c r="G187" s="3">
        <v>-1.14029028353378</v>
      </c>
      <c r="H187" s="3">
        <v>-0.80653389661967401</v>
      </c>
      <c r="I187" s="3">
        <v>-0.616630169790371</v>
      </c>
      <c r="J187" s="3">
        <v>-0.39577136368984001</v>
      </c>
      <c r="K187" s="3">
        <v>0.20582195655520699</v>
      </c>
      <c r="L187" s="3">
        <v>-0.51948607940896396</v>
      </c>
      <c r="M187" s="3">
        <v>-0.18850410218251901</v>
      </c>
      <c r="N187" s="3">
        <v>-0.46373146894825901</v>
      </c>
      <c r="O187" s="3">
        <v>-0.74186108725079303</v>
      </c>
      <c r="P187" s="3">
        <v>0.146876790787766</v>
      </c>
      <c r="Q187" s="3">
        <v>0.52887679673494703</v>
      </c>
      <c r="R187" s="3">
        <v>0.58933663145718396</v>
      </c>
      <c r="S187" s="3">
        <v>-1.14033353808386</v>
      </c>
      <c r="T187" s="3">
        <v>-1.1608637763085099</v>
      </c>
      <c r="U187" s="3">
        <v>-0.67719720153553498</v>
      </c>
      <c r="V187" s="3">
        <v>-0.17252770489587099</v>
      </c>
      <c r="W187" s="3">
        <v>1.67192191475768</v>
      </c>
      <c r="X187" s="3">
        <v>2.2069863269675101</v>
      </c>
      <c r="Y187" s="3">
        <v>-0.24117746683029001</v>
      </c>
      <c r="Z187" s="3">
        <v>0.239155114192488</v>
      </c>
      <c r="AA187" s="3">
        <v>0.16801315663231001</v>
      </c>
      <c r="AB187" s="3">
        <v>0.49006364897723997</v>
      </c>
      <c r="AC187" s="3">
        <v>0.44110851869054701</v>
      </c>
      <c r="AD187" s="3">
        <v>-0.53749857842797399</v>
      </c>
      <c r="AE187" s="3">
        <v>-0.53588244627401704</v>
      </c>
      <c r="AF187" s="3">
        <v>-0.54780704934068702</v>
      </c>
      <c r="AG187" s="3">
        <v>-9.9533830779680907E-2</v>
      </c>
      <c r="AH187" s="3">
        <v>-1.20708558375202</v>
      </c>
      <c r="AI187" s="3">
        <v>-0.58518186390008098</v>
      </c>
      <c r="AJ187" s="3">
        <v>0.84201173816020403</v>
      </c>
      <c r="AK187" s="3">
        <v>0.89360188632019</v>
      </c>
      <c r="AL187" s="3">
        <v>0.21718567173415801</v>
      </c>
      <c r="AM187" s="3">
        <v>3.8972240780855302E-2</v>
      </c>
      <c r="AN187" s="3">
        <v>0.15762762393096999</v>
      </c>
      <c r="AO187" s="3">
        <v>0.13738594732310899</v>
      </c>
      <c r="AP187" s="3">
        <v>-0.469223488036975</v>
      </c>
      <c r="AQ187" s="3">
        <v>-7.8519446524610806E-2</v>
      </c>
      <c r="AR187" s="3">
        <v>-2.53717539457958E-2</v>
      </c>
      <c r="AS187" s="3">
        <v>0.20119131530039699</v>
      </c>
      <c r="AT187" s="3">
        <v>-4.3515879087720297E-2</v>
      </c>
      <c r="AU187" s="3">
        <v>-0.51118020131939901</v>
      </c>
      <c r="AV187" s="3">
        <v>-8.2983880514632402E-3</v>
      </c>
      <c r="AW187" s="3">
        <v>-9.5584806922887709E-3</v>
      </c>
      <c r="AX187" s="3">
        <v>2.5264622329562298</v>
      </c>
      <c r="AY187" s="3">
        <v>0.223174767763617</v>
      </c>
      <c r="AZ187" s="3">
        <v>0.15741539530571699</v>
      </c>
      <c r="BA187" s="3">
        <v>-0.34647944424451499</v>
      </c>
      <c r="BB187" s="3">
        <v>5.2241593900310301E-2</v>
      </c>
      <c r="BC187" s="3">
        <v>1.06991588180838</v>
      </c>
      <c r="BD187" s="3">
        <v>-0.425954750605473</v>
      </c>
      <c r="BE187" s="3">
        <v>3.1952541975580902E-2</v>
      </c>
      <c r="BF187" s="3">
        <v>-0.11710477971364799</v>
      </c>
      <c r="BG187" s="3">
        <v>-0.21529745162751199</v>
      </c>
      <c r="BH187" s="3">
        <v>5.0937999728833901E-2</v>
      </c>
      <c r="BI187" s="3">
        <v>-3.2182868912136002E-2</v>
      </c>
      <c r="BJ187" s="3">
        <v>1.4516810190848799</v>
      </c>
      <c r="BL187" s="6">
        <f t="shared" si="2"/>
        <v>1.5002258101041338E-2</v>
      </c>
    </row>
    <row r="188" spans="1:64" x14ac:dyDescent="0.3">
      <c r="A188">
        <v>172</v>
      </c>
      <c r="B188" s="3">
        <v>0.12845475019804101</v>
      </c>
      <c r="C188" s="3">
        <v>-0.20420790305224501</v>
      </c>
      <c r="D188" s="3">
        <v>-0.49489065411062699</v>
      </c>
      <c r="E188" s="3">
        <v>0.101015724595812</v>
      </c>
      <c r="F188" s="3">
        <v>0.43247345910726198</v>
      </c>
      <c r="G188" s="3">
        <v>-0.84849508552928599</v>
      </c>
      <c r="H188" s="3">
        <v>-0.75981497457900404</v>
      </c>
      <c r="I188" s="3">
        <v>-0.10606672625683899</v>
      </c>
      <c r="J188" s="3">
        <v>-0.23414572785542301</v>
      </c>
      <c r="K188" s="3">
        <v>0.175877696115882</v>
      </c>
      <c r="L188" s="3">
        <v>-0.43233823897363299</v>
      </c>
      <c r="M188" s="3">
        <v>-0.124026513453544</v>
      </c>
      <c r="N188" s="3">
        <v>-0.64142669437975397</v>
      </c>
      <c r="O188" s="3">
        <v>-0.65918989659805505</v>
      </c>
      <c r="P188" s="3">
        <v>0.15931430658319201</v>
      </c>
      <c r="Q188" s="3">
        <v>0.54772069952851898</v>
      </c>
      <c r="R188" s="3">
        <v>0.51083565206582404</v>
      </c>
      <c r="S188" s="3">
        <v>-0.88928274232069005</v>
      </c>
      <c r="T188" s="3">
        <v>-1.1895873346224799</v>
      </c>
      <c r="U188" s="3">
        <v>-0.56566654219077295</v>
      </c>
      <c r="V188" s="3">
        <v>0.12957354023939999</v>
      </c>
      <c r="W188" s="3">
        <v>1.41567071423615</v>
      </c>
      <c r="X188" s="3">
        <v>2.4660972620146202</v>
      </c>
      <c r="Y188" s="3">
        <v>-0.24129394540917401</v>
      </c>
      <c r="Z188" s="3">
        <v>0.22704052978867301</v>
      </c>
      <c r="AA188" s="3">
        <v>0.194581024540362</v>
      </c>
      <c r="AB188" s="3">
        <v>0.39817264094053101</v>
      </c>
      <c r="AC188" s="3">
        <v>0.42720185338606098</v>
      </c>
      <c r="AD188" s="3">
        <v>-0.44741891943322698</v>
      </c>
      <c r="AE188" s="3">
        <v>-0.59806004353330899</v>
      </c>
      <c r="AF188" s="3">
        <v>-0.52969655355670098</v>
      </c>
      <c r="AG188" s="3">
        <v>-0.150620686398072</v>
      </c>
      <c r="AH188" s="3">
        <v>-1.0723138086717701</v>
      </c>
      <c r="AI188" s="3">
        <v>-0.60678475125951703</v>
      </c>
      <c r="AJ188" s="3">
        <v>0.74913136085819898</v>
      </c>
      <c r="AK188" s="3">
        <v>0.81159452573295099</v>
      </c>
      <c r="AL188" s="3">
        <v>0.28286776910044997</v>
      </c>
      <c r="AM188" s="3">
        <v>0.13187396914180999</v>
      </c>
      <c r="AN188" s="3">
        <v>0.13975422782356201</v>
      </c>
      <c r="AO188" s="3">
        <v>0.13196461636065601</v>
      </c>
      <c r="AP188" s="3">
        <v>-0.48703571138254498</v>
      </c>
      <c r="AQ188" s="3">
        <v>-0.13163761941910801</v>
      </c>
      <c r="AR188" s="3">
        <v>8.5898063234922703E-2</v>
      </c>
      <c r="AS188" s="3">
        <v>0.184425813737533</v>
      </c>
      <c r="AT188" s="3">
        <v>-3.5314807688974298E-2</v>
      </c>
      <c r="AU188" s="3">
        <v>-0.87574128462090695</v>
      </c>
      <c r="AV188" s="3">
        <v>-2.68077964951478E-2</v>
      </c>
      <c r="AW188" s="3">
        <v>3.1410236359327597E-2</v>
      </c>
      <c r="AX188" s="3">
        <v>2.1284888664544699</v>
      </c>
      <c r="AY188" s="3">
        <v>0.200770423672854</v>
      </c>
      <c r="AZ188" s="3">
        <v>0.311032840015673</v>
      </c>
      <c r="BA188" s="3">
        <v>-0.24218203116197501</v>
      </c>
      <c r="BB188" s="3">
        <v>-5.9789107802905798E-2</v>
      </c>
      <c r="BC188" s="3">
        <v>0.96331083600430201</v>
      </c>
      <c r="BD188" s="3">
        <v>-0.47348464102971299</v>
      </c>
      <c r="BE188" s="3">
        <v>8.5294733303348302E-2</v>
      </c>
      <c r="BF188" s="3">
        <v>-0.13528501626314801</v>
      </c>
      <c r="BG188" s="3">
        <v>-0.21089241249912899</v>
      </c>
      <c r="BH188" s="3">
        <v>3.7054631254312603E-2</v>
      </c>
      <c r="BI188" s="3">
        <v>-1.50092559766883E-3</v>
      </c>
      <c r="BJ188" s="3">
        <v>1.36889329052363</v>
      </c>
      <c r="BL188" s="6">
        <f t="shared" si="2"/>
        <v>2.4308146897917784E-2</v>
      </c>
    </row>
    <row r="189" spans="1:64" x14ac:dyDescent="0.3">
      <c r="A189">
        <v>174</v>
      </c>
      <c r="B189" s="3">
        <v>0.20968245018130699</v>
      </c>
      <c r="C189" s="3">
        <v>-0.41594806127581901</v>
      </c>
      <c r="D189" s="3">
        <v>-0.51837281101077004</v>
      </c>
      <c r="E189" s="3">
        <v>4.9830416614950399E-2</v>
      </c>
      <c r="F189" s="3">
        <v>0.44054409332525002</v>
      </c>
      <c r="G189" s="3">
        <v>-0.50359797265425299</v>
      </c>
      <c r="H189" s="3">
        <v>-0.64341808787822596</v>
      </c>
      <c r="I189" s="3">
        <v>0.42239846145633198</v>
      </c>
      <c r="J189" s="3">
        <v>-4.1892322444950898E-2</v>
      </c>
      <c r="K189" s="3">
        <v>0.172964579441789</v>
      </c>
      <c r="L189" s="3">
        <v>-0.35546485324661498</v>
      </c>
      <c r="M189" s="3">
        <v>-5.93760059146669E-2</v>
      </c>
      <c r="N189" s="3">
        <v>-0.81942775218756403</v>
      </c>
      <c r="O189" s="3">
        <v>-0.55407524333405</v>
      </c>
      <c r="P189" s="3">
        <v>0.183937698064364</v>
      </c>
      <c r="Q189" s="3">
        <v>0.56659320444390604</v>
      </c>
      <c r="R189" s="3">
        <v>0.39912486678110298</v>
      </c>
      <c r="S189" s="3">
        <v>-0.65222443039067601</v>
      </c>
      <c r="T189" s="3">
        <v>-1.1982955055181499</v>
      </c>
      <c r="U189" s="3">
        <v>-0.37718198059647201</v>
      </c>
      <c r="V189" s="3">
        <v>0.38901638301103297</v>
      </c>
      <c r="W189" s="3">
        <v>1.24115749507722</v>
      </c>
      <c r="X189" s="3">
        <v>2.54945323368382</v>
      </c>
      <c r="Y189" s="3">
        <v>-0.229142542799287</v>
      </c>
      <c r="Z189" s="3">
        <v>0.19737153752542599</v>
      </c>
      <c r="AA189" s="3">
        <v>0.220878348375871</v>
      </c>
      <c r="AB189" s="3">
        <v>0.24831927136797399</v>
      </c>
      <c r="AC189" s="3">
        <v>0.40765361035377701</v>
      </c>
      <c r="AD189" s="3">
        <v>-0.354912042767564</v>
      </c>
      <c r="AE189" s="3">
        <v>-0.63861058853100705</v>
      </c>
      <c r="AF189" s="3">
        <v>-0.51991987632609604</v>
      </c>
      <c r="AG189" s="3">
        <v>-0.204508997769075</v>
      </c>
      <c r="AH189" s="3">
        <v>-0.90839762638530697</v>
      </c>
      <c r="AI189" s="3">
        <v>-0.58815145136671299</v>
      </c>
      <c r="AJ189" s="3">
        <v>0.603525733384218</v>
      </c>
      <c r="AK189" s="3">
        <v>0.62277203954411098</v>
      </c>
      <c r="AL189" s="3">
        <v>0.36512809522985501</v>
      </c>
      <c r="AM189" s="3">
        <v>0.200982407666149</v>
      </c>
      <c r="AN189" s="3">
        <v>0.12510498069588899</v>
      </c>
      <c r="AO189" s="3">
        <v>0.16497022508814599</v>
      </c>
      <c r="AP189" s="3">
        <v>-0.49548144277405098</v>
      </c>
      <c r="AQ189" s="3">
        <v>-0.17766825631202601</v>
      </c>
      <c r="AR189" s="3">
        <v>0.211832827089626</v>
      </c>
      <c r="AS189" s="3">
        <v>0.15501040308104799</v>
      </c>
      <c r="AT189" s="3">
        <v>-1.1475850329753699E-2</v>
      </c>
      <c r="AU189" s="3">
        <v>-1.2098444540076301</v>
      </c>
      <c r="AV189" s="3">
        <v>-3.4773252152045499E-2</v>
      </c>
      <c r="AW189" s="3">
        <v>6.3364961018131702E-2</v>
      </c>
      <c r="AX189" s="3">
        <v>1.7627359882576901</v>
      </c>
      <c r="AY189" s="3">
        <v>0.16533667209365099</v>
      </c>
      <c r="AZ189" s="3">
        <v>0.45475760562994499</v>
      </c>
      <c r="BA189" s="3">
        <v>-0.12397885789433601</v>
      </c>
      <c r="BB189" s="3">
        <v>-0.18251199520255301</v>
      </c>
      <c r="BC189" s="3">
        <v>0.82914489550610004</v>
      </c>
      <c r="BD189" s="3">
        <v>-0.49417952119356801</v>
      </c>
      <c r="BE189" s="3">
        <v>0.12991548427015401</v>
      </c>
      <c r="BF189" s="3">
        <v>-0.14611203610909401</v>
      </c>
      <c r="BG189" s="3">
        <v>-0.20705680311288599</v>
      </c>
      <c r="BH189" s="3">
        <v>2.1301961529408098E-2</v>
      </c>
      <c r="BI189" s="3">
        <v>2.8414717128293299E-2</v>
      </c>
      <c r="BJ189" s="3">
        <v>1.3230206210126501</v>
      </c>
      <c r="BL189" s="6">
        <f t="shared" si="2"/>
        <v>3.7053190925311189E-2</v>
      </c>
    </row>
    <row r="190" spans="1:64" x14ac:dyDescent="0.3">
      <c r="A190">
        <v>176</v>
      </c>
      <c r="B190" s="3">
        <v>0.31716297617274403</v>
      </c>
      <c r="C190" s="3">
        <v>-0.56746881364120605</v>
      </c>
      <c r="D190" s="3">
        <v>-0.52864997231743005</v>
      </c>
      <c r="E190" s="3">
        <v>8.3681209696169507E-3</v>
      </c>
      <c r="F190" s="3">
        <v>0.42214056469990602</v>
      </c>
      <c r="G190" s="3">
        <v>-0.13502370803809699</v>
      </c>
      <c r="H190" s="3">
        <v>-0.50215483385058002</v>
      </c>
      <c r="I190" s="3">
        <v>0.90598813355387597</v>
      </c>
      <c r="J190" s="3">
        <v>0.179656728362971</v>
      </c>
      <c r="K190" s="3">
        <v>0.17763387660649099</v>
      </c>
      <c r="L190" s="3">
        <v>-0.30031023777721</v>
      </c>
      <c r="M190" s="3">
        <v>-4.6540656487947599E-3</v>
      </c>
      <c r="N190" s="3">
        <v>-1.00021797184355</v>
      </c>
      <c r="O190" s="3">
        <v>-0.43463517969521898</v>
      </c>
      <c r="P190" s="3">
        <v>0.225629401987403</v>
      </c>
      <c r="Q190" s="3">
        <v>0.571625233316707</v>
      </c>
      <c r="R190" s="3">
        <v>0.253109599448892</v>
      </c>
      <c r="S190" s="3">
        <v>-0.44009407801290301</v>
      </c>
      <c r="T190" s="3">
        <v>-1.19721283172994</v>
      </c>
      <c r="U190" s="3">
        <v>-0.14987408640897201</v>
      </c>
      <c r="V190" s="3">
        <v>0.55661621047036403</v>
      </c>
      <c r="W190" s="3">
        <v>1.18496564702898</v>
      </c>
      <c r="X190" s="3">
        <v>2.4428627993505798</v>
      </c>
      <c r="Y190" s="3">
        <v>-0.210746194999198</v>
      </c>
      <c r="Z190" s="3">
        <v>0.15039530124553799</v>
      </c>
      <c r="AA190" s="3">
        <v>0.24646206688070299</v>
      </c>
      <c r="AB190" s="3">
        <v>4.9349105243593698E-2</v>
      </c>
      <c r="AC190" s="3">
        <v>0.373113474070142</v>
      </c>
      <c r="AD190" s="3">
        <v>-0.28072809916220298</v>
      </c>
      <c r="AE190" s="3">
        <v>-0.64219891340947499</v>
      </c>
      <c r="AF190" s="3">
        <v>-0.51907749044788798</v>
      </c>
      <c r="AG190" s="3">
        <v>-0.25321449467830798</v>
      </c>
      <c r="AH190" s="3">
        <v>-0.73567392208369198</v>
      </c>
      <c r="AI190" s="3">
        <v>-0.51910326220696401</v>
      </c>
      <c r="AJ190" s="3">
        <v>0.42968508378092501</v>
      </c>
      <c r="AK190" s="3">
        <v>0.34576978524076901</v>
      </c>
      <c r="AL190" s="3">
        <v>0.452983798188967</v>
      </c>
      <c r="AM190" s="3">
        <v>0.23789466534276801</v>
      </c>
      <c r="AN190" s="3">
        <v>0.145404099011506</v>
      </c>
      <c r="AO190" s="3">
        <v>0.23330404750290201</v>
      </c>
      <c r="AP190" s="3">
        <v>-0.49509040546890398</v>
      </c>
      <c r="AQ190" s="3">
        <v>-0.21521903228140701</v>
      </c>
      <c r="AR190" s="3">
        <v>0.33399839373943402</v>
      </c>
      <c r="AS190" s="3">
        <v>0.12093550165018099</v>
      </c>
      <c r="AT190" s="3">
        <v>2.6187311805382599E-2</v>
      </c>
      <c r="AU190" s="3">
        <v>-1.46568305599506</v>
      </c>
      <c r="AV190" s="3">
        <v>-2.9554367682322401E-2</v>
      </c>
      <c r="AW190" s="3">
        <v>7.1922921972415205E-2</v>
      </c>
      <c r="AX190" s="3">
        <v>1.4392518923833999</v>
      </c>
      <c r="AY190" s="3">
        <v>0.113717485898038</v>
      </c>
      <c r="AZ190" s="3">
        <v>0.56514732711697402</v>
      </c>
      <c r="BA190" s="3">
        <v>-2.2124034032280299E-3</v>
      </c>
      <c r="BB190" s="3">
        <v>-0.30764401369880701</v>
      </c>
      <c r="BC190" s="3">
        <v>0.68404629631387803</v>
      </c>
      <c r="BD190" s="3">
        <v>-0.49659795350480401</v>
      </c>
      <c r="BE190" s="3">
        <v>0.16582541429696099</v>
      </c>
      <c r="BF190" s="3">
        <v>-0.147090303466589</v>
      </c>
      <c r="BG190" s="3">
        <v>-0.20720373032480499</v>
      </c>
      <c r="BH190" s="3">
        <v>4.2023475311326001E-3</v>
      </c>
      <c r="BI190" s="3">
        <v>5.72480170926013E-2</v>
      </c>
      <c r="BJ190" s="3">
        <v>1.3042545876823599</v>
      </c>
      <c r="BL190" s="6">
        <f t="shared" si="2"/>
        <v>4.9336472035763052E-2</v>
      </c>
    </row>
    <row r="191" spans="1:64" x14ac:dyDescent="0.3">
      <c r="A191">
        <v>178</v>
      </c>
      <c r="B191" s="3">
        <v>0.42941082515767098</v>
      </c>
      <c r="C191" s="3">
        <v>-0.64919932554241599</v>
      </c>
      <c r="D191" s="3">
        <v>-0.53841668420436795</v>
      </c>
      <c r="E191" s="3">
        <v>-1.1935326867264E-2</v>
      </c>
      <c r="F191" s="3">
        <v>0.36676805475891699</v>
      </c>
      <c r="G191" s="3">
        <v>0.208646480103788</v>
      </c>
      <c r="H191" s="3">
        <v>-0.39729432549017502</v>
      </c>
      <c r="I191" s="3">
        <v>1.2806469723448799</v>
      </c>
      <c r="J191" s="3">
        <v>0.418663970206197</v>
      </c>
      <c r="K191" s="3">
        <v>0.179421821108986</v>
      </c>
      <c r="L191" s="3">
        <v>-0.27290817618276603</v>
      </c>
      <c r="M191" s="3">
        <v>2.86149555098935E-2</v>
      </c>
      <c r="N191" s="3">
        <v>-1.1862406684348401</v>
      </c>
      <c r="O191" s="3">
        <v>-0.31139548436247599</v>
      </c>
      <c r="P191" s="3">
        <v>0.28619136586481397</v>
      </c>
      <c r="Q191" s="3">
        <v>0.54883906233233903</v>
      </c>
      <c r="R191" s="3">
        <v>7.5684756259933497E-2</v>
      </c>
      <c r="S191" s="3">
        <v>-0.25431118376664802</v>
      </c>
      <c r="T191" s="3">
        <v>-1.1955960041582701</v>
      </c>
      <c r="U191" s="3">
        <v>6.5157225404005495E-2</v>
      </c>
      <c r="V191" s="3">
        <v>0.60373924572992499</v>
      </c>
      <c r="W191" s="3">
        <v>1.2900250013758601</v>
      </c>
      <c r="X191" s="3">
        <v>2.1561462133988201</v>
      </c>
      <c r="Y191" s="3">
        <v>-0.190377229182846</v>
      </c>
      <c r="Z191" s="3">
        <v>8.9111788911847303E-2</v>
      </c>
      <c r="AA191" s="3">
        <v>0.26642990763887803</v>
      </c>
      <c r="AB191" s="3">
        <v>-0.18133627344398201</v>
      </c>
      <c r="AC191" s="3">
        <v>0.31441194218485302</v>
      </c>
      <c r="AD191" s="3">
        <v>-0.243466697332585</v>
      </c>
      <c r="AE191" s="3">
        <v>-0.595350360971721</v>
      </c>
      <c r="AF191" s="3">
        <v>-0.53069672529997103</v>
      </c>
      <c r="AG191" s="3">
        <v>-0.28990081994914002</v>
      </c>
      <c r="AH191" s="3">
        <v>-0.57272002616755702</v>
      </c>
      <c r="AI191" s="3">
        <v>-0.396181827239032</v>
      </c>
      <c r="AJ191" s="3">
        <v>0.26237975281910098</v>
      </c>
      <c r="AK191" s="3">
        <v>1.06135201808897E-2</v>
      </c>
      <c r="AL191" s="3">
        <v>0.53551454608146198</v>
      </c>
      <c r="AM191" s="3">
        <v>0.241126270749845</v>
      </c>
      <c r="AN191" s="3">
        <v>0.214990546745395</v>
      </c>
      <c r="AO191" s="3">
        <v>0.33270828146430698</v>
      </c>
      <c r="AP191" s="3">
        <v>-0.48851442332986</v>
      </c>
      <c r="AQ191" s="3">
        <v>-0.245070982868341</v>
      </c>
      <c r="AR191" s="3">
        <v>0.43143481881933399</v>
      </c>
      <c r="AS191" s="3">
        <v>9.1108470291506594E-2</v>
      </c>
      <c r="AT191" s="3">
        <v>7.5039807675450002E-2</v>
      </c>
      <c r="AU191" s="3">
        <v>-1.6061029178136501</v>
      </c>
      <c r="AV191" s="3">
        <v>-1.0690014185723899E-2</v>
      </c>
      <c r="AW191" s="3">
        <v>4.94617766073406E-2</v>
      </c>
      <c r="AX191" s="3">
        <v>1.16185983166826</v>
      </c>
      <c r="AY191" s="3">
        <v>4.5297481475166199E-2</v>
      </c>
      <c r="AZ191" s="3">
        <v>0.62407381273274198</v>
      </c>
      <c r="BA191" s="3">
        <v>0.11172046073364</v>
      </c>
      <c r="BB191" s="3">
        <v>-0.422916656298855</v>
      </c>
      <c r="BC191" s="3">
        <v>0.53892913198716896</v>
      </c>
      <c r="BD191" s="3">
        <v>-0.49502619028599898</v>
      </c>
      <c r="BE191" s="3">
        <v>0.19695190112642799</v>
      </c>
      <c r="BF191" s="3">
        <v>-0.135267148957922</v>
      </c>
      <c r="BG191" s="3">
        <v>-0.21313953008622299</v>
      </c>
      <c r="BH191" s="3">
        <v>-1.3473087665622999E-2</v>
      </c>
      <c r="BI191" s="3">
        <v>8.5909868918546697E-2</v>
      </c>
      <c r="BJ191" s="3">
        <v>1.29178181941186</v>
      </c>
      <c r="BL191" s="6">
        <f t="shared" si="2"/>
        <v>5.674235406052125E-2</v>
      </c>
    </row>
    <row r="192" spans="1:64" x14ac:dyDescent="0.3">
      <c r="A192">
        <v>180</v>
      </c>
      <c r="B192" s="3">
        <v>0.52478038014460704</v>
      </c>
      <c r="C192" s="3">
        <v>-0.67183109954627096</v>
      </c>
      <c r="D192" s="3">
        <v>-0.557357931491264</v>
      </c>
      <c r="E192" s="3">
        <v>-4.2675668465317297E-3</v>
      </c>
      <c r="F192" s="3">
        <v>0.26784183458910299</v>
      </c>
      <c r="G192" s="3">
        <v>0.46875717020421998</v>
      </c>
      <c r="H192" s="3">
        <v>-0.38674426182001798</v>
      </c>
      <c r="I192" s="3">
        <v>1.48516447485986</v>
      </c>
      <c r="J192" s="3">
        <v>0.65482937279569697</v>
      </c>
      <c r="K192" s="3">
        <v>0.18197298111762</v>
      </c>
      <c r="L192" s="3">
        <v>-0.27237994443670799</v>
      </c>
      <c r="M192" s="3">
        <v>3.0211492312722799E-2</v>
      </c>
      <c r="N192" s="3">
        <v>-1.3773315066393801</v>
      </c>
      <c r="O192" s="3">
        <v>-0.19791227181816201</v>
      </c>
      <c r="P192" s="3">
        <v>0.36048469813746697</v>
      </c>
      <c r="Q192" s="3">
        <v>0.48564241253560397</v>
      </c>
      <c r="R192" s="3">
        <v>-0.125656263147289</v>
      </c>
      <c r="S192" s="3">
        <v>-9.03076295972432E-2</v>
      </c>
      <c r="T192" s="3">
        <v>-1.2017591995361501</v>
      </c>
      <c r="U192" s="3">
        <v>0.217343978528102</v>
      </c>
      <c r="V192" s="3">
        <v>0.53153704187002204</v>
      </c>
      <c r="W192" s="3">
        <v>1.6009124951198399</v>
      </c>
      <c r="X192" s="3">
        <v>1.7200959264353901</v>
      </c>
      <c r="Y192" s="3">
        <v>-0.16802241461943701</v>
      </c>
      <c r="Z192" s="3">
        <v>1.8502620596949602E-2</v>
      </c>
      <c r="AA192" s="3">
        <v>0.27333892349820099</v>
      </c>
      <c r="AB192" s="3">
        <v>-0.42248653390958202</v>
      </c>
      <c r="AC192" s="3">
        <v>0.22407650909163099</v>
      </c>
      <c r="AD192" s="3">
        <v>-0.25579656539675999</v>
      </c>
      <c r="AE192" s="3">
        <v>-0.48881622026264299</v>
      </c>
      <c r="AF192" s="3">
        <v>-0.56027735077530605</v>
      </c>
      <c r="AG192" s="3">
        <v>-0.30833501942313701</v>
      </c>
      <c r="AH192" s="3">
        <v>-0.43121469399797202</v>
      </c>
      <c r="AI192" s="3">
        <v>-0.22568797615702499</v>
      </c>
      <c r="AJ192" s="3">
        <v>0.13638863516846</v>
      </c>
      <c r="AK192" s="3">
        <v>-0.34755239673664201</v>
      </c>
      <c r="AL192" s="3">
        <v>0.607429995685137</v>
      </c>
      <c r="AM192" s="3">
        <v>0.216069249058604</v>
      </c>
      <c r="AN192" s="3">
        <v>0.32856971580568201</v>
      </c>
      <c r="AO192" s="3">
        <v>0.45816951334354</v>
      </c>
      <c r="AP192" s="3">
        <v>-0.48057987861089602</v>
      </c>
      <c r="AQ192" s="3">
        <v>-0.269927235272717</v>
      </c>
      <c r="AR192" s="3">
        <v>0.48562700088010502</v>
      </c>
      <c r="AS192" s="3">
        <v>7.3111953360036203E-2</v>
      </c>
      <c r="AT192" s="3">
        <v>0.131655221652235</v>
      </c>
      <c r="AU192" s="3">
        <v>-1.6121715810072399</v>
      </c>
      <c r="AV192" s="3">
        <v>2.0238669266011301E-2</v>
      </c>
      <c r="AW192" s="3">
        <v>-3.3293147404297799E-3</v>
      </c>
      <c r="AX192" s="3">
        <v>0.93253679296513403</v>
      </c>
      <c r="AY192" s="3">
        <v>-3.6488663917648101E-2</v>
      </c>
      <c r="AZ192" s="3">
        <v>0.62449803744241905</v>
      </c>
      <c r="BA192" s="3">
        <v>0.20600207272660301</v>
      </c>
      <c r="BB192" s="3">
        <v>-0.51188689282659805</v>
      </c>
      <c r="BC192" s="3">
        <v>0.39646328432734801</v>
      </c>
      <c r="BD192" s="3">
        <v>-0.50508832014747096</v>
      </c>
      <c r="BE192" s="3">
        <v>0.231220876317421</v>
      </c>
      <c r="BF192" s="3">
        <v>-0.10704907819925399</v>
      </c>
      <c r="BG192" s="3">
        <v>-0.22472922060676701</v>
      </c>
      <c r="BH192" s="3">
        <v>-3.08710023314776E-2</v>
      </c>
      <c r="BI192" s="3">
        <v>0.11584243769236401</v>
      </c>
      <c r="BJ192" s="3">
        <v>1.26147525052253</v>
      </c>
      <c r="BL192" s="6">
        <f t="shared" si="2"/>
        <v>5.5654639085781075E-2</v>
      </c>
    </row>
    <row r="193" spans="1:64" x14ac:dyDescent="0.3">
      <c r="A193">
        <v>182</v>
      </c>
      <c r="B193" s="3">
        <v>0.58852059307275795</v>
      </c>
      <c r="C193" s="3">
        <v>-0.65962141671409902</v>
      </c>
      <c r="D193" s="3">
        <v>-0.58878909088938003</v>
      </c>
      <c r="E193" s="3">
        <v>3.31078822204528E-2</v>
      </c>
      <c r="F193" s="3">
        <v>0.12423551256736701</v>
      </c>
      <c r="G193" s="3">
        <v>0.59132550152808405</v>
      </c>
      <c r="H193" s="3">
        <v>-0.50732888964433998</v>
      </c>
      <c r="I193" s="3">
        <v>1.4680654755432601</v>
      </c>
      <c r="J193" s="3">
        <v>0.86677818280989105</v>
      </c>
      <c r="K193" s="3">
        <v>0.201879580041535</v>
      </c>
      <c r="L193" s="3">
        <v>-0.29094621209306198</v>
      </c>
      <c r="M193" s="3">
        <v>-5.40867984236491E-3</v>
      </c>
      <c r="N193" s="3">
        <v>-1.5688283722930201</v>
      </c>
      <c r="O193" s="3">
        <v>-0.110093475901927</v>
      </c>
      <c r="P193" s="3">
        <v>0.43563669859337401</v>
      </c>
      <c r="Q193" s="3">
        <v>0.37194517457771797</v>
      </c>
      <c r="R193" s="3">
        <v>-0.34059668529779602</v>
      </c>
      <c r="S193" s="3">
        <v>5.7676890004294198E-2</v>
      </c>
      <c r="T193" s="3">
        <v>-1.2225269282259701</v>
      </c>
      <c r="U193" s="3">
        <v>0.27053872078316898</v>
      </c>
      <c r="V193" s="3">
        <v>0.37152417863411302</v>
      </c>
      <c r="W193" s="3">
        <v>2.1573008615524301</v>
      </c>
      <c r="X193" s="3">
        <v>1.17864675472595</v>
      </c>
      <c r="Y193" s="3">
        <v>-0.13882282663280601</v>
      </c>
      <c r="Z193" s="3">
        <v>-5.5749294676938801E-2</v>
      </c>
      <c r="AA193" s="3">
        <v>0.26037305738010302</v>
      </c>
      <c r="AB193" s="3">
        <v>-0.65469457093642403</v>
      </c>
      <c r="AC193" s="3">
        <v>9.7129807795075504E-2</v>
      </c>
      <c r="AD193" s="3">
        <v>-0.32332420989275701</v>
      </c>
      <c r="AE193" s="3">
        <v>-0.320434448592889</v>
      </c>
      <c r="AF193" s="3">
        <v>-0.61365938787868202</v>
      </c>
      <c r="AG193" s="3">
        <v>-0.30217244323932502</v>
      </c>
      <c r="AH193" s="3">
        <v>-0.31270746189387599</v>
      </c>
      <c r="AI193" s="3">
        <v>-2.5177381457095801E-2</v>
      </c>
      <c r="AJ193" s="3">
        <v>7.4665752996316795E-2</v>
      </c>
      <c r="AK193" s="3">
        <v>-0.69536342074930102</v>
      </c>
      <c r="AL193" s="3">
        <v>0.67176599826318895</v>
      </c>
      <c r="AM193" s="3">
        <v>0.17255422473507001</v>
      </c>
      <c r="AN193" s="3">
        <v>0.46575911098446399</v>
      </c>
      <c r="AO193" s="3">
        <v>0.60435228079394898</v>
      </c>
      <c r="AP193" s="3">
        <v>-0.47629416175862299</v>
      </c>
      <c r="AQ193" s="3">
        <v>-0.29389119399152303</v>
      </c>
      <c r="AR193" s="3">
        <v>0.48570744451660303</v>
      </c>
      <c r="AS193" s="3">
        <v>7.1399101723038802E-2</v>
      </c>
      <c r="AT193" s="3">
        <v>0.19200880778549301</v>
      </c>
      <c r="AU193" s="3">
        <v>-1.48444578776484</v>
      </c>
      <c r="AV193" s="3">
        <v>6.0085565954502498E-2</v>
      </c>
      <c r="AW193" s="3">
        <v>-7.9168306607850694E-2</v>
      </c>
      <c r="AX193" s="3">
        <v>0.75414107349291004</v>
      </c>
      <c r="AY193" s="3">
        <v>-0.123799327072387</v>
      </c>
      <c r="AZ193" s="3">
        <v>0.57329903726115505</v>
      </c>
      <c r="BA193" s="3">
        <v>0.27004263633464898</v>
      </c>
      <c r="BB193" s="3">
        <v>-0.55568670624313399</v>
      </c>
      <c r="BC193" s="3">
        <v>0.25109844120832298</v>
      </c>
      <c r="BD193" s="3">
        <v>-0.53956258260779599</v>
      </c>
      <c r="BE193" s="3">
        <v>0.27926783921444098</v>
      </c>
      <c r="BF193" s="3">
        <v>-5.8392823145153198E-2</v>
      </c>
      <c r="BG193" s="3">
        <v>-0.24043626850233099</v>
      </c>
      <c r="BH193" s="3">
        <v>-4.7401348182488201E-2</v>
      </c>
      <c r="BI193" s="3">
        <v>0.14791438998603801</v>
      </c>
      <c r="BJ193" s="3">
        <v>1.1936463976807601</v>
      </c>
      <c r="BL193" s="6">
        <f t="shared" si="2"/>
        <v>4.4378184787414718E-2</v>
      </c>
    </row>
    <row r="194" spans="1:64" x14ac:dyDescent="0.3">
      <c r="A194">
        <v>184</v>
      </c>
      <c r="B194" s="3">
        <v>0.61714828815175005</v>
      </c>
      <c r="C194" s="3">
        <v>-0.63986111155732395</v>
      </c>
      <c r="D194" s="3">
        <v>-0.62881813019055799</v>
      </c>
      <c r="E194" s="3">
        <v>9.7632379451264101E-2</v>
      </c>
      <c r="F194" s="3">
        <v>-6.0157884586971702E-2</v>
      </c>
      <c r="G194" s="3">
        <v>0.54238951174447203</v>
      </c>
      <c r="H194" s="3">
        <v>-0.76531243842096797</v>
      </c>
      <c r="I194" s="3">
        <v>1.19692032791313</v>
      </c>
      <c r="J194" s="3">
        <v>1.0408988660512699</v>
      </c>
      <c r="K194" s="3">
        <v>0.26245263537106001</v>
      </c>
      <c r="L194" s="3">
        <v>-0.31575608243647202</v>
      </c>
      <c r="M194" s="3">
        <v>-7.6530210560844303E-2</v>
      </c>
      <c r="N194" s="3">
        <v>-1.75131415702357</v>
      </c>
      <c r="O194" s="3">
        <v>-6.3810233544077902E-2</v>
      </c>
      <c r="P194" s="3">
        <v>0.49458672825195599</v>
      </c>
      <c r="Q194" s="3">
        <v>0.20153547256392401</v>
      </c>
      <c r="R194" s="3">
        <v>-0.559043453947354</v>
      </c>
      <c r="S194" s="3">
        <v>0.19255743592544999</v>
      </c>
      <c r="T194" s="3">
        <v>-1.26193074144813</v>
      </c>
      <c r="U194" s="3">
        <v>0.212036144625496</v>
      </c>
      <c r="V194" s="3">
        <v>0.17697296494058801</v>
      </c>
      <c r="W194" s="3">
        <v>2.98542148985499</v>
      </c>
      <c r="X194" s="3">
        <v>0.57927399644032596</v>
      </c>
      <c r="Y194" s="3">
        <v>-9.4921269571384706E-2</v>
      </c>
      <c r="Z194" s="3">
        <v>-0.128625576253661</v>
      </c>
      <c r="AA194" s="3">
        <v>0.22427225689479099</v>
      </c>
      <c r="AB194" s="3">
        <v>-0.86490101259996199</v>
      </c>
      <c r="AC194" s="3">
        <v>-6.8560315400585603E-2</v>
      </c>
      <c r="AD194" s="3">
        <v>-0.44562027831974899</v>
      </c>
      <c r="AE194" s="3">
        <v>-9.72759421593066E-2</v>
      </c>
      <c r="AF194" s="3">
        <v>-0.69549086460505805</v>
      </c>
      <c r="AG194" s="3">
        <v>-0.26525213462441899</v>
      </c>
      <c r="AH194" s="3">
        <v>-0.20867724280505701</v>
      </c>
      <c r="AI194" s="3">
        <v>0.178412181248711</v>
      </c>
      <c r="AJ194" s="3">
        <v>8.0348124562444598E-2</v>
      </c>
      <c r="AK194" s="3">
        <v>-1.00704234390815</v>
      </c>
      <c r="AL194" s="3">
        <v>0.73811429317649802</v>
      </c>
      <c r="AM194" s="3">
        <v>0.121072535870416</v>
      </c>
      <c r="AN194" s="3">
        <v>0.59958383894505196</v>
      </c>
      <c r="AO194" s="3">
        <v>0.76631278275423897</v>
      </c>
      <c r="AP194" s="3">
        <v>-0.47810714446157698</v>
      </c>
      <c r="AQ194" s="3">
        <v>-0.32160055079574501</v>
      </c>
      <c r="AR194" s="3">
        <v>0.43224908798728101</v>
      </c>
      <c r="AS194" s="3">
        <v>8.6461159665893406E-2</v>
      </c>
      <c r="AT194" s="3">
        <v>0.25186183614866398</v>
      </c>
      <c r="AU194" s="3">
        <v>-1.2382616680305301</v>
      </c>
      <c r="AV194" s="3">
        <v>0.10484607018277201</v>
      </c>
      <c r="AW194" s="3">
        <v>-0.167870613803205</v>
      </c>
      <c r="AX194" s="3">
        <v>0.63024084198788899</v>
      </c>
      <c r="AY194" s="3">
        <v>-0.20560034488916701</v>
      </c>
      <c r="AZ194" s="3">
        <v>0.48991479375541103</v>
      </c>
      <c r="BA194" s="3">
        <v>0.29694154018128899</v>
      </c>
      <c r="BB194" s="3">
        <v>-0.53675159715979504</v>
      </c>
      <c r="BC194" s="3">
        <v>9.1669633703575698E-2</v>
      </c>
      <c r="BD194" s="3">
        <v>-0.60557723291592203</v>
      </c>
      <c r="BE194" s="3">
        <v>0.35194874000488002</v>
      </c>
      <c r="BF194" s="3">
        <v>1.4400072397667101E-2</v>
      </c>
      <c r="BG194" s="3">
        <v>-0.25839745078527998</v>
      </c>
      <c r="BH194" s="3">
        <v>-6.3025809804224106E-2</v>
      </c>
      <c r="BI194" s="3">
        <v>0.18149639215235899</v>
      </c>
      <c r="BJ194" s="3">
        <v>1.0783375982602601</v>
      </c>
      <c r="BL194" s="6">
        <f t="shared" si="2"/>
        <v>2.3675675156667558E-2</v>
      </c>
    </row>
    <row r="195" spans="1:64" x14ac:dyDescent="0.3">
      <c r="A195">
        <v>186</v>
      </c>
      <c r="B195" s="3">
        <v>0.61848709387676803</v>
      </c>
      <c r="C195" s="3">
        <v>-0.63314863593438997</v>
      </c>
      <c r="D195" s="3">
        <v>-0.66817123151310598</v>
      </c>
      <c r="E195" s="3">
        <v>0.183850411303769</v>
      </c>
      <c r="F195" s="3">
        <v>-0.27813734069898299</v>
      </c>
      <c r="G195" s="3">
        <v>0.31839514312079897</v>
      </c>
      <c r="H195" s="3">
        <v>-1.13732634151956</v>
      </c>
      <c r="I195" s="3">
        <v>0.66748550038569499</v>
      </c>
      <c r="J195" s="3">
        <v>1.17671051764965</v>
      </c>
      <c r="K195" s="3">
        <v>0.38516406320400198</v>
      </c>
      <c r="L195" s="3">
        <v>-0.33217840831262002</v>
      </c>
      <c r="M195" s="3">
        <v>-0.17378795842601399</v>
      </c>
      <c r="N195" s="3">
        <v>-1.9123079097982001</v>
      </c>
      <c r="O195" s="3">
        <v>-7.1240486543433207E-2</v>
      </c>
      <c r="P195" s="3">
        <v>0.52253705142201001</v>
      </c>
      <c r="Q195" s="3">
        <v>-2.6042164998580801E-2</v>
      </c>
      <c r="R195" s="3">
        <v>-0.77358060807191997</v>
      </c>
      <c r="S195" s="3">
        <v>0.31248766107521198</v>
      </c>
      <c r="T195" s="3">
        <v>-1.31975230033137</v>
      </c>
      <c r="U195" s="3">
        <v>5.3799031653324399E-2</v>
      </c>
      <c r="V195" s="3">
        <v>7.8605414835361109E-3</v>
      </c>
      <c r="W195" s="3">
        <v>4.0882234463048901</v>
      </c>
      <c r="X195" s="3">
        <v>-3.5100065324032502E-2</v>
      </c>
      <c r="Y195" s="3">
        <v>-2.88952446276452E-2</v>
      </c>
      <c r="Z195" s="3">
        <v>-0.19672743854149499</v>
      </c>
      <c r="AA195" s="3">
        <v>0.16685480414828299</v>
      </c>
      <c r="AB195" s="3">
        <v>-1.04814758758656</v>
      </c>
      <c r="AC195" s="3">
        <v>-0.27191209098579999</v>
      </c>
      <c r="AD195" s="3">
        <v>-0.61798179131353204</v>
      </c>
      <c r="AE195" s="3">
        <v>0.16434164362865999</v>
      </c>
      <c r="AF195" s="3">
        <v>-0.80806300187402402</v>
      </c>
      <c r="AG195" s="3">
        <v>-0.19327121962160099</v>
      </c>
      <c r="AH195" s="3">
        <v>-0.104132579034367</v>
      </c>
      <c r="AI195" s="3">
        <v>0.35442778325066598</v>
      </c>
      <c r="AJ195" s="3">
        <v>0.13637370801724</v>
      </c>
      <c r="AK195" s="3">
        <v>-1.2677167709305099</v>
      </c>
      <c r="AL195" s="3">
        <v>0.81734805318306103</v>
      </c>
      <c r="AM195" s="3">
        <v>6.9415802551762704E-2</v>
      </c>
      <c r="AN195" s="3">
        <v>0.70547816759139503</v>
      </c>
      <c r="AO195" s="3">
        <v>0.94018078260008497</v>
      </c>
      <c r="AP195" s="3">
        <v>-0.48427801630895201</v>
      </c>
      <c r="AQ195" s="3">
        <v>-0.35707508579366198</v>
      </c>
      <c r="AR195" s="3">
        <v>0.33806926229170098</v>
      </c>
      <c r="AS195" s="3">
        <v>0.11513061445787701</v>
      </c>
      <c r="AT195" s="3">
        <v>0.30725171670374801</v>
      </c>
      <c r="AU195" s="3">
        <v>-0.89639797315246506</v>
      </c>
      <c r="AV195" s="3">
        <v>0.15043327127995401</v>
      </c>
      <c r="AW195" s="3">
        <v>-0.25997382093844101</v>
      </c>
      <c r="AX195" s="3">
        <v>0.56259297147656895</v>
      </c>
      <c r="AY195" s="3">
        <v>-0.27028706958947502</v>
      </c>
      <c r="AZ195" s="3">
        <v>0.401133117760057</v>
      </c>
      <c r="BA195" s="3">
        <v>0.28578354583788501</v>
      </c>
      <c r="BB195" s="3">
        <v>-0.44360978259373202</v>
      </c>
      <c r="BC195" s="3">
        <v>-9.4002748853905499E-2</v>
      </c>
      <c r="BD195" s="3">
        <v>-0.70370786909058303</v>
      </c>
      <c r="BE195" s="3">
        <v>0.45732758706716597</v>
      </c>
      <c r="BF195" s="3">
        <v>0.11334545315281</v>
      </c>
      <c r="BG195" s="3">
        <v>-0.27742809331575102</v>
      </c>
      <c r="BH195" s="3">
        <v>-7.8277741947576196E-2</v>
      </c>
      <c r="BI195" s="3">
        <v>0.214247074463804</v>
      </c>
      <c r="BJ195" s="3">
        <v>0.91697276694145902</v>
      </c>
      <c r="BL195" s="6">
        <f t="shared" ref="BL195:BL199" si="3">AVERAGE(B195:BJ195)</f>
        <v>-3.4582096670237347E-3</v>
      </c>
    </row>
    <row r="196" spans="1:64" x14ac:dyDescent="0.3">
      <c r="A196">
        <v>188</v>
      </c>
      <c r="B196" s="3">
        <v>0.60762226676811903</v>
      </c>
      <c r="C196" s="3">
        <v>-0.64822228720334596</v>
      </c>
      <c r="D196" s="3">
        <v>-0.695822064857473</v>
      </c>
      <c r="E196" s="3">
        <v>0.284813868781715</v>
      </c>
      <c r="F196" s="3">
        <v>-0.52090776033693498</v>
      </c>
      <c r="G196" s="3">
        <v>-5.2223276318556E-2</v>
      </c>
      <c r="H196" s="3">
        <v>-1.5796962286063601</v>
      </c>
      <c r="I196" s="3">
        <v>-9.1177243458535506E-2</v>
      </c>
      <c r="J196" s="3">
        <v>1.28582792225695</v>
      </c>
      <c r="K196" s="3">
        <v>0.58183196108214896</v>
      </c>
      <c r="L196" s="3">
        <v>-0.32762801610751702</v>
      </c>
      <c r="M196" s="3">
        <v>-0.282470275667702</v>
      </c>
      <c r="N196" s="3">
        <v>-2.0394491538102599</v>
      </c>
      <c r="O196" s="3">
        <v>-0.137188387155601</v>
      </c>
      <c r="P196" s="3">
        <v>0.51297711075619801</v>
      </c>
      <c r="Q196" s="3">
        <v>-0.30369119509074</v>
      </c>
      <c r="R196" s="3">
        <v>-0.98004675936354102</v>
      </c>
      <c r="S196" s="3">
        <v>0.41151210779047498</v>
      </c>
      <c r="T196" s="3">
        <v>-1.3909365106075799</v>
      </c>
      <c r="U196" s="3">
        <v>-0.17363913129556299</v>
      </c>
      <c r="V196" s="3">
        <v>-8.5602855661857394E-2</v>
      </c>
      <c r="W196" s="3">
        <v>5.4367969704687997</v>
      </c>
      <c r="X196" s="3">
        <v>-0.63061927604391499</v>
      </c>
      <c r="Y196" s="3">
        <v>6.2813560730991605E-2</v>
      </c>
      <c r="Z196" s="3">
        <v>-0.25850058052519098</v>
      </c>
      <c r="AA196" s="3">
        <v>9.4677786091947699E-2</v>
      </c>
      <c r="AB196" s="3">
        <v>-1.20629089653378</v>
      </c>
      <c r="AC196" s="3">
        <v>-0.50802161485578701</v>
      </c>
      <c r="AD196" s="3">
        <v>-0.832597278980861</v>
      </c>
      <c r="AE196" s="3">
        <v>0.44158768866058601</v>
      </c>
      <c r="AF196" s="3">
        <v>-0.95043239917882405</v>
      </c>
      <c r="AG196" s="3">
        <v>-8.6102581087270605E-2</v>
      </c>
      <c r="AH196" s="3">
        <v>1.6430719820967998E-2</v>
      </c>
      <c r="AI196" s="3">
        <v>0.476351835334833</v>
      </c>
      <c r="AJ196" s="3">
        <v>0.21279011577742599</v>
      </c>
      <c r="AK196" s="3">
        <v>-1.4736478318100801</v>
      </c>
      <c r="AL196" s="3">
        <v>0.91573003403779196</v>
      </c>
      <c r="AM196" s="3">
        <v>2.1175148492914998E-2</v>
      </c>
      <c r="AN196" s="3">
        <v>0.76798517909549702</v>
      </c>
      <c r="AO196" s="3">
        <v>1.12318897580329</v>
      </c>
      <c r="AP196" s="3">
        <v>-0.48949892007937601</v>
      </c>
      <c r="AQ196" s="3">
        <v>-0.40256584376943999</v>
      </c>
      <c r="AR196" s="3">
        <v>0.225218166557965</v>
      </c>
      <c r="AS196" s="3">
        <v>0.151805884666292</v>
      </c>
      <c r="AT196" s="3">
        <v>0.354974653013231</v>
      </c>
      <c r="AU196" s="3">
        <v>-0.48320012285827901</v>
      </c>
      <c r="AV196" s="3">
        <v>0.19334854064158899</v>
      </c>
      <c r="AW196" s="3">
        <v>-0.34877676927544798</v>
      </c>
      <c r="AX196" s="3">
        <v>0.54818098483174404</v>
      </c>
      <c r="AY196" s="3">
        <v>-0.30887639038586301</v>
      </c>
      <c r="AZ196" s="3">
        <v>0.33379801712829799</v>
      </c>
      <c r="BA196" s="3">
        <v>0.242521734539168</v>
      </c>
      <c r="BB196" s="3">
        <v>-0.27507976086770197</v>
      </c>
      <c r="BC196" s="3">
        <v>-0.31381365149730001</v>
      </c>
      <c r="BD196" s="3">
        <v>-0.82878358667605101</v>
      </c>
      <c r="BE196" s="3">
        <v>0.59808172255223602</v>
      </c>
      <c r="BF196" s="3">
        <v>0.23732874521861599</v>
      </c>
      <c r="BG196" s="3">
        <v>-0.29743234279109698</v>
      </c>
      <c r="BH196" s="3">
        <v>-9.3964999150503895E-2</v>
      </c>
      <c r="BI196" s="3">
        <v>0.24276422606630901</v>
      </c>
      <c r="BJ196" s="3">
        <v>0.72066299462721595</v>
      </c>
      <c r="BL196" s="6">
        <f t="shared" si="3"/>
        <v>-3.2690279841229831E-2</v>
      </c>
    </row>
    <row r="197" spans="1:64" x14ac:dyDescent="0.3">
      <c r="A197">
        <v>190</v>
      </c>
      <c r="B197" s="3">
        <v>0.60073971836058704</v>
      </c>
      <c r="C197" s="3">
        <v>-0.68246958306393402</v>
      </c>
      <c r="D197" s="3">
        <v>-0.70296483887591898</v>
      </c>
      <c r="E197" s="3">
        <v>0.393149887873881</v>
      </c>
      <c r="F197" s="3">
        <v>-0.77887581049223698</v>
      </c>
      <c r="G197" s="3">
        <v>-0.51679961594333601</v>
      </c>
      <c r="H197" s="3">
        <v>-2.0416208427743299</v>
      </c>
      <c r="I197" s="3">
        <v>-1.0187406430805599</v>
      </c>
      <c r="J197" s="3">
        <v>1.3853333656385201</v>
      </c>
      <c r="K197" s="3">
        <v>0.84999265873694196</v>
      </c>
      <c r="L197" s="3">
        <v>-0.29477243493711403</v>
      </c>
      <c r="M197" s="3">
        <v>-0.38670474891631501</v>
      </c>
      <c r="N197" s="3">
        <v>-2.1240857189089501</v>
      </c>
      <c r="O197" s="3">
        <v>-0.256916415813009</v>
      </c>
      <c r="P197" s="3">
        <v>0.47013843663981802</v>
      </c>
      <c r="Q197" s="3">
        <v>-0.61622973367959999</v>
      </c>
      <c r="R197" s="3">
        <v>-1.1762982281013701</v>
      </c>
      <c r="S197" s="3">
        <v>0.48229689767226203</v>
      </c>
      <c r="T197" s="3">
        <v>-1.4666232111870601</v>
      </c>
      <c r="U197" s="3">
        <v>-0.43146244852474003</v>
      </c>
      <c r="V197" s="3">
        <v>-7.5466731545685894E-2</v>
      </c>
      <c r="W197" s="3">
        <v>6.9670738777200301</v>
      </c>
      <c r="X197" s="3">
        <v>-1.1832634741447301</v>
      </c>
      <c r="Y197" s="3">
        <v>0.177969324597338</v>
      </c>
      <c r="Z197" s="3">
        <v>-0.31376567932264199</v>
      </c>
      <c r="AA197" s="3">
        <v>1.7132821941749699E-2</v>
      </c>
      <c r="AB197" s="3">
        <v>-1.3446936495606301</v>
      </c>
      <c r="AC197" s="3">
        <v>-0.76762922908376896</v>
      </c>
      <c r="AD197" s="3">
        <v>-1.0787239836145901</v>
      </c>
      <c r="AE197" s="3">
        <v>0.70991980444567004</v>
      </c>
      <c r="AF197" s="3">
        <v>-1.11782415152199</v>
      </c>
      <c r="AG197" s="3">
        <v>5.0618384612543199E-2</v>
      </c>
      <c r="AH197" s="3">
        <v>0.16296970920797599</v>
      </c>
      <c r="AI197" s="3">
        <v>0.52887879402759996</v>
      </c>
      <c r="AJ197" s="3">
        <v>0.27821659228664802</v>
      </c>
      <c r="AK197" s="3">
        <v>-1.62977898557471</v>
      </c>
      <c r="AL197" s="3">
        <v>1.03146538725684</v>
      </c>
      <c r="AM197" s="3">
        <v>-2.3572810482433398E-2</v>
      </c>
      <c r="AN197" s="3">
        <v>0.78360397515876501</v>
      </c>
      <c r="AO197" s="3">
        <v>1.31274934198698</v>
      </c>
      <c r="AP197" s="3">
        <v>-0.48747476636770798</v>
      </c>
      <c r="AQ197" s="3">
        <v>-0.45781905434826597</v>
      </c>
      <c r="AR197" s="3">
        <v>0.118777064435013</v>
      </c>
      <c r="AS197" s="3">
        <v>0.19013189104217901</v>
      </c>
      <c r="AT197" s="3">
        <v>0.39296765374973203</v>
      </c>
      <c r="AU197" s="3">
        <v>-2.24167410047569E-2</v>
      </c>
      <c r="AV197" s="3">
        <v>0.23111089348845501</v>
      </c>
      <c r="AW197" s="3">
        <v>-0.43049745673182699</v>
      </c>
      <c r="AX197" s="3">
        <v>0.57783908984285604</v>
      </c>
      <c r="AY197" s="3">
        <v>-0.31754979414517298</v>
      </c>
      <c r="AZ197" s="3">
        <v>0.30786522864814803</v>
      </c>
      <c r="BA197" s="3">
        <v>0.17869993097339701</v>
      </c>
      <c r="BB197" s="3">
        <v>-4.2135112561018498E-2</v>
      </c>
      <c r="BC197" s="3">
        <v>-0.56721234691664102</v>
      </c>
      <c r="BD197" s="3">
        <v>-0.97174033166322005</v>
      </c>
      <c r="BE197" s="3">
        <v>0.77018770283263804</v>
      </c>
      <c r="BF197" s="3">
        <v>0.38121712457816498</v>
      </c>
      <c r="BG197" s="3">
        <v>-0.31906983423963903</v>
      </c>
      <c r="BH197" s="3">
        <v>-0.11070245340944</v>
      </c>
      <c r="BI197" s="3">
        <v>0.26379265188548201</v>
      </c>
      <c r="BJ197" s="3">
        <v>0.506424612414203</v>
      </c>
      <c r="BL197" s="6">
        <f t="shared" si="3"/>
        <v>-5.9584230139064422E-2</v>
      </c>
    </row>
    <row r="198" spans="1:64" x14ac:dyDescent="0.3">
      <c r="A198">
        <v>192</v>
      </c>
      <c r="B198" s="3">
        <v>0.60950685449096598</v>
      </c>
      <c r="C198" s="3">
        <v>-0.72649988475760696</v>
      </c>
      <c r="D198" s="3">
        <v>-0.68587514294392704</v>
      </c>
      <c r="E198" s="3">
        <v>0.50176902345452801</v>
      </c>
      <c r="F198" s="3">
        <v>-1.04155214165635</v>
      </c>
      <c r="G198" s="3">
        <v>-1.01252943720088</v>
      </c>
      <c r="H198" s="3">
        <v>-2.4774097790311398</v>
      </c>
      <c r="I198" s="3">
        <v>-2.0334337779418798</v>
      </c>
      <c r="J198" s="3">
        <v>1.48942195312988</v>
      </c>
      <c r="K198" s="3">
        <v>1.1726899535962201</v>
      </c>
      <c r="L198" s="3">
        <v>-0.23316068703689499</v>
      </c>
      <c r="M198" s="3">
        <v>-0.473795524909635</v>
      </c>
      <c r="N198" s="3">
        <v>-2.1639274476429402</v>
      </c>
      <c r="O198" s="3">
        <v>-0.41658782764180502</v>
      </c>
      <c r="P198" s="3">
        <v>0.40681456632778601</v>
      </c>
      <c r="Q198" s="3">
        <v>-0.942093106801835</v>
      </c>
      <c r="R198" s="3">
        <v>-1.36031332426679</v>
      </c>
      <c r="S198" s="3">
        <v>0.51967043011560499</v>
      </c>
      <c r="T198" s="3">
        <v>-1.5366892199887701</v>
      </c>
      <c r="U198" s="3">
        <v>-0.68305068109687295</v>
      </c>
      <c r="V198" s="3">
        <v>3.9153513737034802E-2</v>
      </c>
      <c r="W198" s="3">
        <v>8.5852025550031996</v>
      </c>
      <c r="X198" s="3">
        <v>-1.67726443422205</v>
      </c>
      <c r="Y198" s="3">
        <v>0.30880534204166699</v>
      </c>
      <c r="Z198" s="3">
        <v>-0.3629135132404</v>
      </c>
      <c r="AA198" s="3">
        <v>-5.6196770221380601E-2</v>
      </c>
      <c r="AB198" s="3">
        <v>-1.46861455535478</v>
      </c>
      <c r="AC198" s="3">
        <v>-1.03735461278799</v>
      </c>
      <c r="AD198" s="3">
        <v>-1.34254472280726</v>
      </c>
      <c r="AE198" s="3">
        <v>0.94830056108181204</v>
      </c>
      <c r="AF198" s="3">
        <v>-1.30159392529748</v>
      </c>
      <c r="AG198" s="3">
        <v>0.20575841151652099</v>
      </c>
      <c r="AH198" s="3">
        <v>0.33609743527791902</v>
      </c>
      <c r="AI198" s="3">
        <v>0.51144869612379096</v>
      </c>
      <c r="AJ198" s="3">
        <v>0.31032440128327499</v>
      </c>
      <c r="AK198" s="3">
        <v>-1.74581938064364</v>
      </c>
      <c r="AL198" s="3">
        <v>1.1552206056855501</v>
      </c>
      <c r="AM198" s="3">
        <v>-6.6242249027261293E-2</v>
      </c>
      <c r="AN198" s="3">
        <v>0.75963255934982898</v>
      </c>
      <c r="AO198" s="3">
        <v>1.5050148608927401</v>
      </c>
      <c r="AP198" s="3">
        <v>-0.47396516964736202</v>
      </c>
      <c r="AQ198" s="3">
        <v>-0.52006607011615102</v>
      </c>
      <c r="AR198" s="3">
        <v>3.9625245046618199E-2</v>
      </c>
      <c r="AS198" s="3">
        <v>0.22460041654496199</v>
      </c>
      <c r="AT198" s="3">
        <v>0.42051490390214602</v>
      </c>
      <c r="AU198" s="3">
        <v>0.46193695779837901</v>
      </c>
      <c r="AV198" s="3">
        <v>0.26239385621237699</v>
      </c>
      <c r="AW198" s="3">
        <v>-0.503294131047751</v>
      </c>
      <c r="AX198" s="3">
        <v>0.63740892121084003</v>
      </c>
      <c r="AY198" s="3">
        <v>-0.29853050338555198</v>
      </c>
      <c r="AZ198" s="3">
        <v>0.33195028559838302</v>
      </c>
      <c r="BA198" s="3">
        <v>0.108297366009973</v>
      </c>
      <c r="BB198" s="3">
        <v>0.23358493338245101</v>
      </c>
      <c r="BC198" s="3">
        <v>-0.84388425141298395</v>
      </c>
      <c r="BD198" s="3">
        <v>-1.12177453179126</v>
      </c>
      <c r="BE198" s="3">
        <v>0.96336812698968199</v>
      </c>
      <c r="BF198" s="3">
        <v>0.53610577481933896</v>
      </c>
      <c r="BG198" s="3">
        <v>-0.34296648647203798</v>
      </c>
      <c r="BH198" s="3">
        <v>-0.12852458956545901</v>
      </c>
      <c r="BI198" s="3">
        <v>0.275403637851176</v>
      </c>
      <c r="BJ198" s="3">
        <v>0.29279626229123001</v>
      </c>
      <c r="BL198" s="6">
        <f t="shared" si="3"/>
        <v>-8.0748351953971245E-2</v>
      </c>
    </row>
    <row r="199" spans="1:64" x14ac:dyDescent="0.3">
      <c r="A199">
        <v>194</v>
      </c>
      <c r="B199" s="3">
        <v>0.63806560801483903</v>
      </c>
      <c r="C199" s="3">
        <v>-0.76979222197746799</v>
      </c>
      <c r="D199" s="3">
        <v>-0.646758290781278</v>
      </c>
      <c r="E199" s="3">
        <v>0.60437158915047395</v>
      </c>
      <c r="F199" s="3">
        <v>-1.2973836357389601</v>
      </c>
      <c r="G199" s="3">
        <v>-1.4817248819912601</v>
      </c>
      <c r="H199" s="3">
        <v>-2.8545336406034698</v>
      </c>
      <c r="I199" s="3">
        <v>-3.0472185881893901</v>
      </c>
      <c r="J199" s="3">
        <v>1.6036904464505599</v>
      </c>
      <c r="K199" s="3">
        <v>1.5224702833521</v>
      </c>
      <c r="L199" s="3">
        <v>-0.14884479938090001</v>
      </c>
      <c r="M199" s="3">
        <v>-0.53699900445696602</v>
      </c>
      <c r="N199" s="3">
        <v>-2.1637345010390399</v>
      </c>
      <c r="O199" s="3">
        <v>-0.59639365385620002</v>
      </c>
      <c r="P199" s="3">
        <v>0.339004440666624</v>
      </c>
      <c r="Q199" s="3">
        <v>-1.25724731250619</v>
      </c>
      <c r="R199" s="3">
        <v>-1.52896937414676</v>
      </c>
      <c r="S199" s="3">
        <v>0.52338042372888205</v>
      </c>
      <c r="T199" s="3">
        <v>-1.59279748831645</v>
      </c>
      <c r="U199" s="3">
        <v>-0.90148728631047703</v>
      </c>
      <c r="V199" s="3">
        <v>0.235667635374396</v>
      </c>
      <c r="W199" s="3">
        <v>10.181989588853</v>
      </c>
      <c r="X199" s="3">
        <v>-2.1030286563470999</v>
      </c>
      <c r="Y199" s="3">
        <v>0.44416465320130599</v>
      </c>
      <c r="Z199" s="3">
        <v>-0.406220623162248</v>
      </c>
      <c r="AA199" s="3">
        <v>-0.11792646298614</v>
      </c>
      <c r="AB199" s="3">
        <v>-1.58083341249232</v>
      </c>
      <c r="AC199" s="3">
        <v>-1.30123739523286</v>
      </c>
      <c r="AD199" s="3">
        <v>-1.60777197884386</v>
      </c>
      <c r="AE199" s="3">
        <v>1.14305651658327</v>
      </c>
      <c r="AF199" s="3">
        <v>-1.4901148502388799</v>
      </c>
      <c r="AG199" s="3">
        <v>0.364959556414787</v>
      </c>
      <c r="AH199" s="3">
        <v>0.52692913601672897</v>
      </c>
      <c r="AI199" s="3">
        <v>0.43704817696960901</v>
      </c>
      <c r="AJ199" s="3">
        <v>0.30127370872147402</v>
      </c>
      <c r="AK199" s="3">
        <v>-1.83235085133584</v>
      </c>
      <c r="AL199" s="3">
        <v>1.27393125532469</v>
      </c>
      <c r="AM199" s="3">
        <v>-0.10774173391252199</v>
      </c>
      <c r="AN199" s="3">
        <v>0.710085496266461</v>
      </c>
      <c r="AO199" s="3">
        <v>1.69389577378469</v>
      </c>
      <c r="AP199" s="3">
        <v>-0.44863253047413099</v>
      </c>
      <c r="AQ199" s="3">
        <v>-0.58476472754522102</v>
      </c>
      <c r="AR199" s="3">
        <v>-1.01483979417214E-3</v>
      </c>
      <c r="AS199" s="3">
        <v>0.25163512740329902</v>
      </c>
      <c r="AT199" s="3">
        <v>0.43821833604409499</v>
      </c>
      <c r="AU199" s="3">
        <v>0.94432302607170104</v>
      </c>
      <c r="AV199" s="3">
        <v>0.28690913908941001</v>
      </c>
      <c r="AW199" s="3">
        <v>-0.56618653859035695</v>
      </c>
      <c r="AX199" s="3">
        <v>0.71088647466237798</v>
      </c>
      <c r="AY199" s="3">
        <v>-0.25900544577687201</v>
      </c>
      <c r="AZ199" s="3">
        <v>0.40249261784682999</v>
      </c>
      <c r="BA199" s="3">
        <v>4.3923668788386903E-2</v>
      </c>
      <c r="BB199" s="3">
        <v>0.52436003504682005</v>
      </c>
      <c r="BC199" s="3">
        <v>-1.1259366637199999</v>
      </c>
      <c r="BD199" s="3">
        <v>-1.26826317483527</v>
      </c>
      <c r="BE199" s="3">
        <v>1.1632188792662499</v>
      </c>
      <c r="BF199" s="3">
        <v>0.69082698972337098</v>
      </c>
      <c r="BG199" s="3">
        <v>-0.36898394160190501</v>
      </c>
      <c r="BH199" s="3">
        <v>-0.14677892437996401</v>
      </c>
      <c r="BI199" s="3">
        <v>0.27761525944550303</v>
      </c>
      <c r="BJ199" s="3">
        <v>9.6040903769815403E-2</v>
      </c>
      <c r="BL199" s="6">
        <f t="shared" si="3"/>
        <v>-9.4528568598897023E-2</v>
      </c>
    </row>
  </sheetData>
  <sortState columnSort="1" ref="B1:DZ200">
    <sortCondition ref="B1:DZ1"/>
  </sortState>
  <pageMargins left="0.7" right="0.7" top="0.75" bottom="0.75" header="0.3" footer="0.3"/>
  <pageSetup orientation="portrait" r:id="rId1"/>
  <ignoredErrors>
    <ignoredError sqref="BL2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99"/>
  <sheetViews>
    <sheetView topLeftCell="BN102" zoomScale="70" zoomScaleNormal="70" workbookViewId="0">
      <selection activeCell="BX151" sqref="BX151"/>
    </sheetView>
  </sheetViews>
  <sheetFormatPr defaultRowHeight="14.4" x14ac:dyDescent="0.3"/>
  <cols>
    <col min="70" max="70" width="3.77734375" customWidth="1"/>
    <col min="72" max="72" width="5.6640625" customWidth="1"/>
  </cols>
  <sheetData>
    <row r="1" spans="1:71" ht="28.8" x14ac:dyDescent="0.3">
      <c r="A1" s="2" t="s">
        <v>68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2" t="s">
        <v>34</v>
      </c>
      <c r="AK1" s="2" t="s">
        <v>35</v>
      </c>
      <c r="AL1" s="2" t="s">
        <v>36</v>
      </c>
      <c r="AM1" s="2" t="s">
        <v>37</v>
      </c>
      <c r="AN1" s="2" t="s">
        <v>38</v>
      </c>
      <c r="AO1" s="2" t="s">
        <v>39</v>
      </c>
      <c r="AP1" s="2" t="s">
        <v>40</v>
      </c>
      <c r="AQ1" s="2" t="s">
        <v>41</v>
      </c>
      <c r="AR1" s="2" t="s">
        <v>42</v>
      </c>
      <c r="AS1" s="2" t="s">
        <v>43</v>
      </c>
      <c r="AT1" s="2" t="s">
        <v>44</v>
      </c>
      <c r="AU1" s="2" t="s">
        <v>45</v>
      </c>
      <c r="AV1" s="2" t="s">
        <v>46</v>
      </c>
      <c r="AW1" s="2" t="s">
        <v>47</v>
      </c>
      <c r="AX1" s="2" t="s">
        <v>48</v>
      </c>
      <c r="AY1" s="2" t="s">
        <v>49</v>
      </c>
      <c r="AZ1" s="2" t="s">
        <v>50</v>
      </c>
      <c r="BA1" s="2" t="s">
        <v>51</v>
      </c>
      <c r="BB1" s="2" t="s">
        <v>52</v>
      </c>
      <c r="BC1" s="2" t="s">
        <v>53</v>
      </c>
      <c r="BD1" s="2" t="s">
        <v>54</v>
      </c>
      <c r="BE1" s="2" t="s">
        <v>55</v>
      </c>
      <c r="BF1" s="2" t="s">
        <v>56</v>
      </c>
      <c r="BG1" s="2" t="s">
        <v>57</v>
      </c>
      <c r="BH1" s="2" t="s">
        <v>58</v>
      </c>
      <c r="BI1" s="2" t="s">
        <v>59</v>
      </c>
      <c r="BJ1" s="2" t="s">
        <v>60</v>
      </c>
      <c r="BK1" s="2" t="s">
        <v>61</v>
      </c>
      <c r="BL1" s="2" t="s">
        <v>62</v>
      </c>
      <c r="BM1" s="2" t="s">
        <v>63</v>
      </c>
      <c r="BN1" s="2" t="s">
        <v>64</v>
      </c>
      <c r="BO1" s="2" t="s">
        <v>65</v>
      </c>
      <c r="BP1" s="2" t="s">
        <v>66</v>
      </c>
      <c r="BQ1" s="2" t="s">
        <v>67</v>
      </c>
      <c r="BR1" s="2"/>
      <c r="BS1" s="2" t="s">
        <v>69</v>
      </c>
    </row>
    <row r="2" spans="1:71" x14ac:dyDescent="0.3">
      <c r="A2">
        <v>-200</v>
      </c>
      <c r="B2">
        <v>1.8999253512929399</v>
      </c>
      <c r="C2">
        <v>1.01524586269946</v>
      </c>
      <c r="D2">
        <v>0.14121253362147199</v>
      </c>
      <c r="E2">
        <v>-0.579580036400132</v>
      </c>
      <c r="F2">
        <v>0.55939887566834001</v>
      </c>
      <c r="G2">
        <v>-1.50723708619935</v>
      </c>
      <c r="H2">
        <v>-4.1944013792567496</v>
      </c>
      <c r="I2">
        <v>-5.7873821045379099</v>
      </c>
      <c r="J2">
        <v>-1.0306940865013701</v>
      </c>
      <c r="K2">
        <v>-0.140094059526368</v>
      </c>
      <c r="L2">
        <v>4.6839577447601498E-2</v>
      </c>
      <c r="M2">
        <v>-0.52648565255786395</v>
      </c>
      <c r="N2">
        <v>-0.95427281690547605</v>
      </c>
      <c r="O2">
        <v>-0.72633239054843901</v>
      </c>
      <c r="P2">
        <v>1.7782163621224201</v>
      </c>
      <c r="Q2">
        <v>1.2204526127594799</v>
      </c>
      <c r="R2">
        <v>-1.05566870330846</v>
      </c>
      <c r="S2">
        <v>1.96850087281049</v>
      </c>
      <c r="T2">
        <v>-0.69448201936767395</v>
      </c>
      <c r="U2">
        <v>-0.10980892756173501</v>
      </c>
      <c r="V2">
        <v>4.4643085582162102E-2</v>
      </c>
      <c r="W2">
        <v>-0.19648725371550399</v>
      </c>
      <c r="X2">
        <v>-0.69240879528839505</v>
      </c>
      <c r="Y2">
        <v>0.96550342739314798</v>
      </c>
      <c r="Z2">
        <v>-0.94940313253831499</v>
      </c>
      <c r="AA2">
        <v>0.19562496550507999</v>
      </c>
      <c r="AB2">
        <v>-0.204248896654812</v>
      </c>
      <c r="AC2">
        <v>-5.3728001979104101E-2</v>
      </c>
      <c r="AD2">
        <v>-0.35103442395066098</v>
      </c>
      <c r="AE2">
        <v>0.30487607027366798</v>
      </c>
      <c r="AF2">
        <v>-0.63817529515262705</v>
      </c>
      <c r="AG2">
        <v>0.33170319781791402</v>
      </c>
      <c r="AH2">
        <v>0.95952480515426697</v>
      </c>
      <c r="AI2">
        <v>-1.0503447594920099</v>
      </c>
      <c r="AJ2">
        <v>-0.45903553883590997</v>
      </c>
      <c r="AK2">
        <v>-0.703270451059682</v>
      </c>
      <c r="AL2">
        <v>0.73191881904022604</v>
      </c>
      <c r="AM2">
        <v>-2.0773535248899102</v>
      </c>
      <c r="AN2">
        <v>-0.328210622099884</v>
      </c>
      <c r="AO2">
        <v>-0.58988007992598002</v>
      </c>
      <c r="AP2">
        <v>-7.1126666390500901E-2</v>
      </c>
      <c r="AQ2">
        <v>0.69286309802864099</v>
      </c>
      <c r="AR2">
        <v>-2.0603780485639001</v>
      </c>
      <c r="AS2">
        <v>-0.923421492481448</v>
      </c>
      <c r="AT2">
        <v>-1.4831708907202401</v>
      </c>
      <c r="AU2">
        <v>0.36825018667614101</v>
      </c>
      <c r="AV2">
        <v>-1.16698491306367</v>
      </c>
      <c r="AW2">
        <v>-0.36685011589501298</v>
      </c>
      <c r="AX2">
        <v>-0.114900261628006</v>
      </c>
      <c r="AY2">
        <v>6.011412709017E-2</v>
      </c>
      <c r="AZ2">
        <v>-0.12589991011545701</v>
      </c>
      <c r="BA2">
        <v>-0.45680323918763099</v>
      </c>
      <c r="BB2">
        <v>-3.6977559628016798E-2</v>
      </c>
      <c r="BC2">
        <v>-4.7787345638064201E-2</v>
      </c>
      <c r="BD2">
        <v>0.23497405523527301</v>
      </c>
      <c r="BE2">
        <v>0.30814587190220699</v>
      </c>
      <c r="BF2">
        <v>-7.9448767738907702E-2</v>
      </c>
      <c r="BG2">
        <v>-9.7050149244931994E-2</v>
      </c>
      <c r="BH2">
        <v>-0.49703665738254899</v>
      </c>
      <c r="BI2">
        <v>-9.4177518988204104E-2</v>
      </c>
      <c r="BJ2">
        <v>-0.82675489554880099</v>
      </c>
      <c r="BK2">
        <v>0.168158725764531</v>
      </c>
      <c r="BL2">
        <v>-0.34798126911312499</v>
      </c>
      <c r="BM2">
        <v>-2.42187237693487</v>
      </c>
      <c r="BN2">
        <v>5.6718823549029702</v>
      </c>
      <c r="BO2">
        <v>-3.27306734465281</v>
      </c>
      <c r="BP2">
        <v>-3.5110759658242601</v>
      </c>
      <c r="BQ2">
        <v>-0.447965352864172</v>
      </c>
      <c r="BS2" s="6">
        <f>AVERAGE(B2:BQ2)</f>
        <v>-0.35857023442750435</v>
      </c>
    </row>
    <row r="3" spans="1:71" x14ac:dyDescent="0.3">
      <c r="A3">
        <v>-198</v>
      </c>
      <c r="B3">
        <v>1.4419262152522401</v>
      </c>
      <c r="C3">
        <v>0.60543727026108995</v>
      </c>
      <c r="D3">
        <v>7.5884235148742304E-2</v>
      </c>
      <c r="E3">
        <v>-0.67352882646081902</v>
      </c>
      <c r="F3">
        <v>0.31550438568870298</v>
      </c>
      <c r="G3">
        <v>-1.4301407341902299</v>
      </c>
      <c r="H3">
        <v>-3.4781024930248101</v>
      </c>
      <c r="I3">
        <v>-4.6791672397467696</v>
      </c>
      <c r="J3">
        <v>-0.623911317874976</v>
      </c>
      <c r="K3">
        <v>-6.7466301711205906E-2</v>
      </c>
      <c r="L3">
        <v>3.9706675820789801E-2</v>
      </c>
      <c r="M3">
        <v>-0.57107683225072903</v>
      </c>
      <c r="N3">
        <v>-0.87075603081800101</v>
      </c>
      <c r="O3">
        <v>-0.67854559066647102</v>
      </c>
      <c r="P3">
        <v>1.1350676356785201</v>
      </c>
      <c r="Q3">
        <v>1.1234831214049801</v>
      </c>
      <c r="R3">
        <v>-0.84476514929749003</v>
      </c>
      <c r="S3">
        <v>2.8685788382052402</v>
      </c>
      <c r="T3">
        <v>-0.65421486573591703</v>
      </c>
      <c r="U3">
        <v>-0.17015207466104301</v>
      </c>
      <c r="V3">
        <v>7.4063961256757502E-2</v>
      </c>
      <c r="W3">
        <v>-0.19238353462006</v>
      </c>
      <c r="X3">
        <v>-0.64105865894093805</v>
      </c>
      <c r="Y3">
        <v>0.81261761169049596</v>
      </c>
      <c r="Z3">
        <v>-0.77214094452536197</v>
      </c>
      <c r="AA3">
        <v>9.8582102998035298E-2</v>
      </c>
      <c r="AB3">
        <v>-0.17230022532929801</v>
      </c>
      <c r="AC3">
        <v>1.8366957944617301E-2</v>
      </c>
      <c r="AD3">
        <v>-0.35859101239903401</v>
      </c>
      <c r="AE3">
        <v>0.26295636314071402</v>
      </c>
      <c r="AF3">
        <v>-0.49913167665972402</v>
      </c>
      <c r="AG3">
        <v>0.20629869220630301</v>
      </c>
      <c r="AH3">
        <v>0.70627195868059001</v>
      </c>
      <c r="AI3">
        <v>-0.90818692236494802</v>
      </c>
      <c r="AJ3">
        <v>-0.35120301671409998</v>
      </c>
      <c r="AK3">
        <v>-0.65513302597370204</v>
      </c>
      <c r="AL3">
        <v>0.57354429524714901</v>
      </c>
      <c r="AM3">
        <v>-2.0022812547134201</v>
      </c>
      <c r="AN3">
        <v>-0.272184253769926</v>
      </c>
      <c r="AO3">
        <v>-0.51870719203639404</v>
      </c>
      <c r="AP3">
        <v>-2.4096908791055499E-2</v>
      </c>
      <c r="AQ3">
        <v>0.98512933508860301</v>
      </c>
      <c r="AR3">
        <v>-1.9767092803622599</v>
      </c>
      <c r="AS3">
        <v>-0.53576349384383004</v>
      </c>
      <c r="AT3">
        <v>-1.19957811259674</v>
      </c>
      <c r="AU3">
        <v>0.38274619749161998</v>
      </c>
      <c r="AV3">
        <v>-0.90450695624745503</v>
      </c>
      <c r="AW3">
        <v>-0.35712688224274702</v>
      </c>
      <c r="AX3">
        <v>-0.13998256875158099</v>
      </c>
      <c r="AY3">
        <v>5.2549409377399797E-2</v>
      </c>
      <c r="AZ3">
        <v>-9.1235276228724502E-2</v>
      </c>
      <c r="BA3">
        <v>-0.409587484715078</v>
      </c>
      <c r="BB3">
        <v>-1.49628465403129E-2</v>
      </c>
      <c r="BC3">
        <v>-6.1557725445198802E-2</v>
      </c>
      <c r="BD3">
        <v>0.21517240291515899</v>
      </c>
      <c r="BE3">
        <v>0.23405839851146601</v>
      </c>
      <c r="BF3">
        <v>-4.7363136795754303E-2</v>
      </c>
      <c r="BG3">
        <v>-7.9249619016196399E-2</v>
      </c>
      <c r="BH3">
        <v>-0.422424141853602</v>
      </c>
      <c r="BI3">
        <v>-6.5585049887271707E-2</v>
      </c>
      <c r="BJ3">
        <v>-0.74080196464268699</v>
      </c>
      <c r="BK3">
        <v>0.139326910366948</v>
      </c>
      <c r="BL3">
        <v>-0.43891587156262202</v>
      </c>
      <c r="BM3">
        <v>-1.80742827600669</v>
      </c>
      <c r="BN3">
        <v>4.3612450774693396</v>
      </c>
      <c r="BO3">
        <v>-2.8686335464029198</v>
      </c>
      <c r="BP3">
        <v>-2.56418020063647</v>
      </c>
      <c r="BQ3">
        <v>-0.30230211614670099</v>
      </c>
      <c r="BS3" s="6">
        <f t="shared" ref="BS3:BS66" si="0">AVERAGE(B3:BQ3)</f>
        <v>-0.30012650854934941</v>
      </c>
    </row>
    <row r="4" spans="1:71" x14ac:dyDescent="0.3">
      <c r="A4">
        <v>-196</v>
      </c>
      <c r="B4">
        <v>1.04552671404409</v>
      </c>
      <c r="C4">
        <v>0.26661502554826799</v>
      </c>
      <c r="D4">
        <v>-9.5449192253068804E-2</v>
      </c>
      <c r="E4">
        <v>-0.76785329049173501</v>
      </c>
      <c r="F4">
        <v>0.10086056565538</v>
      </c>
      <c r="G4">
        <v>-1.3004283322992001</v>
      </c>
      <c r="H4">
        <v>-2.72391195235832</v>
      </c>
      <c r="I4">
        <v>-3.5690113071586</v>
      </c>
      <c r="J4">
        <v>-0.25535377985886998</v>
      </c>
      <c r="K4">
        <v>-4.35543432849212E-2</v>
      </c>
      <c r="L4">
        <v>3.5468282127408102E-2</v>
      </c>
      <c r="M4">
        <v>-0.57715320942073201</v>
      </c>
      <c r="N4">
        <v>-0.76146413789767697</v>
      </c>
      <c r="O4">
        <v>-0.61206449795710804</v>
      </c>
      <c r="P4">
        <v>0.55110307506119505</v>
      </c>
      <c r="Q4">
        <v>1.05911262831373</v>
      </c>
      <c r="R4">
        <v>-0.65294068548934803</v>
      </c>
      <c r="S4">
        <v>3.5894930866421202</v>
      </c>
      <c r="T4">
        <v>-0.61392868323021399</v>
      </c>
      <c r="U4">
        <v>-0.22291628723569001</v>
      </c>
      <c r="V4">
        <v>0.10655164314475001</v>
      </c>
      <c r="W4">
        <v>-0.198895091356634</v>
      </c>
      <c r="X4">
        <v>-0.57810291324701601</v>
      </c>
      <c r="Y4">
        <v>0.66489755979765197</v>
      </c>
      <c r="Z4">
        <v>-0.60294145400660804</v>
      </c>
      <c r="AA4">
        <v>-1.9359584806275199E-2</v>
      </c>
      <c r="AB4">
        <v>-0.160708095001971</v>
      </c>
      <c r="AC4">
        <v>6.2799257471143705E-2</v>
      </c>
      <c r="AD4">
        <v>-0.40442683166897198</v>
      </c>
      <c r="AE4">
        <v>0.221487530671206</v>
      </c>
      <c r="AF4">
        <v>-0.344567397507067</v>
      </c>
      <c r="AG4">
        <v>8.7779329466112901E-2</v>
      </c>
      <c r="AH4">
        <v>0.46608726233904502</v>
      </c>
      <c r="AI4">
        <v>-0.78686633057303701</v>
      </c>
      <c r="AJ4">
        <v>-0.25565016978354799</v>
      </c>
      <c r="AK4">
        <v>-0.60638757806069998</v>
      </c>
      <c r="AL4">
        <v>0.43553734656803</v>
      </c>
      <c r="AM4">
        <v>-1.8944050669203001</v>
      </c>
      <c r="AN4">
        <v>-0.21039034563505499</v>
      </c>
      <c r="AO4">
        <v>-0.43798681380439503</v>
      </c>
      <c r="AP4">
        <v>7.3162109476658001E-3</v>
      </c>
      <c r="AQ4">
        <v>1.15322761201055</v>
      </c>
      <c r="AR4">
        <v>-1.8577223638727201</v>
      </c>
      <c r="AS4">
        <v>-2.50891087548753E-2</v>
      </c>
      <c r="AT4">
        <v>-0.96311339691119002</v>
      </c>
      <c r="AU4">
        <v>0.36974485382239303</v>
      </c>
      <c r="AV4">
        <v>-0.65442587340077096</v>
      </c>
      <c r="AW4">
        <v>-0.346753992487565</v>
      </c>
      <c r="AX4">
        <v>-0.14794446920344301</v>
      </c>
      <c r="AY4">
        <v>4.4408739273792297E-2</v>
      </c>
      <c r="AZ4">
        <v>-5.4459636316394201E-2</v>
      </c>
      <c r="BA4">
        <v>-0.320577655994498</v>
      </c>
      <c r="BB4">
        <v>1.38388491906383E-3</v>
      </c>
      <c r="BC4">
        <v>-6.3592915442322498E-2</v>
      </c>
      <c r="BD4">
        <v>0.193698248121877</v>
      </c>
      <c r="BE4">
        <v>0.15918200272326199</v>
      </c>
      <c r="BF4">
        <v>-1.4360757048441799E-2</v>
      </c>
      <c r="BG4">
        <v>-7.0662232637164493E-2</v>
      </c>
      <c r="BH4">
        <v>-0.34718706472121902</v>
      </c>
      <c r="BI4">
        <v>-3.5429871969586503E-2</v>
      </c>
      <c r="BJ4">
        <v>-0.668275548991903</v>
      </c>
      <c r="BK4">
        <v>0.118398679258374</v>
      </c>
      <c r="BL4">
        <v>-0.51305243484950602</v>
      </c>
      <c r="BM4">
        <v>-1.2814094307808199</v>
      </c>
      <c r="BN4">
        <v>3.0873539910354899</v>
      </c>
      <c r="BO4">
        <v>-2.4515661183169501</v>
      </c>
      <c r="BP4">
        <v>-1.67461383771099</v>
      </c>
      <c r="BQ4">
        <v>-0.16745293229834499</v>
      </c>
      <c r="BS4" s="6">
        <f t="shared" si="0"/>
        <v>-0.24303490417725246</v>
      </c>
    </row>
    <row r="5" spans="1:71" x14ac:dyDescent="0.3">
      <c r="A5">
        <v>-194</v>
      </c>
      <c r="B5">
        <v>0.73130607681801296</v>
      </c>
      <c r="C5">
        <v>3.1809622041833803E-2</v>
      </c>
      <c r="D5">
        <v>-0.36454198840905799</v>
      </c>
      <c r="E5">
        <v>-0.85856790501526803</v>
      </c>
      <c r="F5">
        <v>-6.6970326817843706E-2</v>
      </c>
      <c r="G5">
        <v>-1.1201428136616201</v>
      </c>
      <c r="H5">
        <v>-1.9592288848394801</v>
      </c>
      <c r="I5">
        <v>-2.5625256166789998</v>
      </c>
      <c r="J5">
        <v>4.89085323198774E-2</v>
      </c>
      <c r="K5">
        <v>-8.0614122881684902E-2</v>
      </c>
      <c r="L5">
        <v>3.2200508005183398E-2</v>
      </c>
      <c r="M5">
        <v>-0.534933100385934</v>
      </c>
      <c r="N5">
        <v>-0.64119986589838895</v>
      </c>
      <c r="O5">
        <v>-0.532949997655501</v>
      </c>
      <c r="P5">
        <v>6.1259718084563597E-2</v>
      </c>
      <c r="Q5">
        <v>1.04880515929701</v>
      </c>
      <c r="R5">
        <v>-0.49867943026574602</v>
      </c>
      <c r="S5">
        <v>4.0298834988787098</v>
      </c>
      <c r="T5">
        <v>-0.57222656795045301</v>
      </c>
      <c r="U5">
        <v>-0.25858793710776001</v>
      </c>
      <c r="V5">
        <v>0.142239824146634</v>
      </c>
      <c r="W5">
        <v>-0.21373582630849799</v>
      </c>
      <c r="X5">
        <v>-0.507608537388199</v>
      </c>
      <c r="Y5">
        <v>0.53094205879198397</v>
      </c>
      <c r="Z5">
        <v>-0.450678644053499</v>
      </c>
      <c r="AA5">
        <v>-0.15039792367754601</v>
      </c>
      <c r="AB5">
        <v>-0.16226525888601301</v>
      </c>
      <c r="AC5">
        <v>7.6814225073907602E-2</v>
      </c>
      <c r="AD5">
        <v>-0.47563095368352398</v>
      </c>
      <c r="AE5">
        <v>0.179490084162856</v>
      </c>
      <c r="AF5">
        <v>-0.18695495924061301</v>
      </c>
      <c r="AG5">
        <v>-1.7734241139674201E-2</v>
      </c>
      <c r="AH5">
        <v>0.25274700486759999</v>
      </c>
      <c r="AI5">
        <v>-0.68996921461745297</v>
      </c>
      <c r="AJ5">
        <v>-0.174678732252321</v>
      </c>
      <c r="AK5">
        <v>-0.55393571823744003</v>
      </c>
      <c r="AL5">
        <v>0.326378394053431</v>
      </c>
      <c r="AM5">
        <v>-1.75414595589401</v>
      </c>
      <c r="AN5">
        <v>-0.14838973740685699</v>
      </c>
      <c r="AO5">
        <v>-0.35074153379216899</v>
      </c>
      <c r="AP5">
        <v>1.9704266913828501E-2</v>
      </c>
      <c r="AQ5">
        <v>1.1665966238957599</v>
      </c>
      <c r="AR5">
        <v>-1.67251380684174</v>
      </c>
      <c r="AS5">
        <v>0.63005006666411401</v>
      </c>
      <c r="AT5">
        <v>-0.78874215432504502</v>
      </c>
      <c r="AU5">
        <v>0.3305012075157</v>
      </c>
      <c r="AV5">
        <v>-0.434485941011171</v>
      </c>
      <c r="AW5">
        <v>-0.333936495282602</v>
      </c>
      <c r="AX5">
        <v>-0.13839776175080701</v>
      </c>
      <c r="AY5">
        <v>3.0439318908337801E-2</v>
      </c>
      <c r="AZ5">
        <v>-1.8548621374263798E-2</v>
      </c>
      <c r="BA5">
        <v>-0.195602824721264</v>
      </c>
      <c r="BB5">
        <v>1.1342926981544E-2</v>
      </c>
      <c r="BC5">
        <v>-5.3415900858371002E-2</v>
      </c>
      <c r="BD5">
        <v>0.171557017934136</v>
      </c>
      <c r="BE5">
        <v>8.8391931132331597E-2</v>
      </c>
      <c r="BF5">
        <v>1.8017032591847799E-2</v>
      </c>
      <c r="BG5">
        <v>-7.0060509734948803E-2</v>
      </c>
      <c r="BH5">
        <v>-0.27565903614759302</v>
      </c>
      <c r="BI5">
        <v>-3.18668722391396E-3</v>
      </c>
      <c r="BJ5">
        <v>-0.61348268987062904</v>
      </c>
      <c r="BK5">
        <v>0.107694567255689</v>
      </c>
      <c r="BL5">
        <v>-0.56455369475180195</v>
      </c>
      <c r="BM5">
        <v>-0.89149889290326401</v>
      </c>
      <c r="BN5">
        <v>1.95535985201461</v>
      </c>
      <c r="BO5">
        <v>-2.0510091278758602</v>
      </c>
      <c r="BP5">
        <v>-0.91094224358055298</v>
      </c>
      <c r="BQ5">
        <v>-5.8558871370900101E-2</v>
      </c>
      <c r="BS5" s="6">
        <f t="shared" si="0"/>
        <v>-0.1902969343444233</v>
      </c>
    </row>
    <row r="6" spans="1:71" x14ac:dyDescent="0.3">
      <c r="A6">
        <v>-192</v>
      </c>
      <c r="B6">
        <v>0.50055457799960501</v>
      </c>
      <c r="C6">
        <v>-8.6094542858610998E-2</v>
      </c>
      <c r="D6">
        <v>-0.702971928584324</v>
      </c>
      <c r="E6">
        <v>-0.94221157270935996</v>
      </c>
      <c r="F6">
        <v>-0.182467367410204</v>
      </c>
      <c r="G6">
        <v>-0.89830674000008104</v>
      </c>
      <c r="H6">
        <v>-1.21248777199313</v>
      </c>
      <c r="I6">
        <v>-1.7400032602050199</v>
      </c>
      <c r="J6">
        <v>0.27747806454525897</v>
      </c>
      <c r="K6">
        <v>-0.179165960333137</v>
      </c>
      <c r="L6">
        <v>2.7912466263516698E-2</v>
      </c>
      <c r="M6">
        <v>-0.44382312687845399</v>
      </c>
      <c r="N6">
        <v>-0.52847882454343797</v>
      </c>
      <c r="O6">
        <v>-0.45015762910671098</v>
      </c>
      <c r="P6">
        <v>-0.31858632446198498</v>
      </c>
      <c r="Q6">
        <v>1.11102737088368</v>
      </c>
      <c r="R6">
        <v>-0.39458007540179901</v>
      </c>
      <c r="S6">
        <v>4.1337881298323502</v>
      </c>
      <c r="T6">
        <v>-0.526981038639877</v>
      </c>
      <c r="U6">
        <v>-0.26879229539217397</v>
      </c>
      <c r="V6">
        <v>0.181722138123977</v>
      </c>
      <c r="W6">
        <v>-0.231977403184638</v>
      </c>
      <c r="X6">
        <v>-0.43340389895165699</v>
      </c>
      <c r="Y6">
        <v>0.41825273635698901</v>
      </c>
      <c r="Z6">
        <v>-0.32059992134955201</v>
      </c>
      <c r="AA6">
        <v>-0.28143895025009502</v>
      </c>
      <c r="AB6">
        <v>-0.16244486488613399</v>
      </c>
      <c r="AC6">
        <v>6.3608410044823205E-2</v>
      </c>
      <c r="AD6">
        <v>-0.55162435990284098</v>
      </c>
      <c r="AE6">
        <v>0.13596625387026701</v>
      </c>
      <c r="AF6">
        <v>-4.1406621469605102E-2</v>
      </c>
      <c r="AG6">
        <v>-0.10662609089016301</v>
      </c>
      <c r="AH6">
        <v>7.6162630761834896E-2</v>
      </c>
      <c r="AI6">
        <v>-0.61914009707627904</v>
      </c>
      <c r="AJ6">
        <v>-0.10715666934160201</v>
      </c>
      <c r="AK6">
        <v>-0.49551517685671098</v>
      </c>
      <c r="AL6">
        <v>0.247780866815664</v>
      </c>
      <c r="AM6">
        <v>-1.5939150394126</v>
      </c>
      <c r="AN6">
        <v>-9.2539902815500993E-2</v>
      </c>
      <c r="AO6">
        <v>-0.26031106201937099</v>
      </c>
      <c r="AP6">
        <v>1.3150993067930701E-2</v>
      </c>
      <c r="AQ6">
        <v>1.0229679713901401</v>
      </c>
      <c r="AR6">
        <v>-1.38508981677512</v>
      </c>
      <c r="AS6">
        <v>1.44213303888448</v>
      </c>
      <c r="AT6">
        <v>-0.67824225025664897</v>
      </c>
      <c r="AU6">
        <v>0.27081497964698598</v>
      </c>
      <c r="AV6">
        <v>-0.25792632428462298</v>
      </c>
      <c r="AW6">
        <v>-0.31692548723472203</v>
      </c>
      <c r="AX6">
        <v>-0.11444836237459401</v>
      </c>
      <c r="AY6">
        <v>6.8705886851334304E-3</v>
      </c>
      <c r="AZ6">
        <v>1.21234832437282E-2</v>
      </c>
      <c r="BA6">
        <v>-4.7833524582887303E-2</v>
      </c>
      <c r="BB6">
        <v>1.52723982662019E-2</v>
      </c>
      <c r="BC6">
        <v>-3.35899081953666E-2</v>
      </c>
      <c r="BD6">
        <v>0.14893373150515499</v>
      </c>
      <c r="BE6">
        <v>2.6037760513228699E-2</v>
      </c>
      <c r="BF6">
        <v>4.7466272261392703E-2</v>
      </c>
      <c r="BG6">
        <v>-7.5046097138540893E-2</v>
      </c>
      <c r="BH6">
        <v>-0.21191882989268601</v>
      </c>
      <c r="BI6">
        <v>3.0357000482278199E-2</v>
      </c>
      <c r="BJ6">
        <v>-0.57784321539406602</v>
      </c>
      <c r="BK6">
        <v>0.10787873519911</v>
      </c>
      <c r="BL6">
        <v>-0.59135657155258603</v>
      </c>
      <c r="BM6">
        <v>-0.64390802155501503</v>
      </c>
      <c r="BN6">
        <v>1.04422123653406</v>
      </c>
      <c r="BO6">
        <v>-1.6867003816205799</v>
      </c>
      <c r="BP6">
        <v>-0.32295163536460803</v>
      </c>
      <c r="BQ6">
        <v>1.27603931963292E-2</v>
      </c>
      <c r="BS6" s="6">
        <f t="shared" si="0"/>
        <v>-0.14326098109960264</v>
      </c>
    </row>
    <row r="7" spans="1:71" x14ac:dyDescent="0.3">
      <c r="A7">
        <v>-190</v>
      </c>
      <c r="B7">
        <v>0.33782708457995902</v>
      </c>
      <c r="C7">
        <v>-9.7899702661138496E-2</v>
      </c>
      <c r="D7">
        <v>-1.06621815111245</v>
      </c>
      <c r="E7">
        <v>-1.0149081325177201</v>
      </c>
      <c r="F7">
        <v>-0.25244904040270799</v>
      </c>
      <c r="G7">
        <v>-0.64826603156771401</v>
      </c>
      <c r="H7">
        <v>-0.51552142694004899</v>
      </c>
      <c r="I7">
        <v>-1.1372028144456401</v>
      </c>
      <c r="J7">
        <v>0.43464278807940898</v>
      </c>
      <c r="K7">
        <v>-0.326998030814597</v>
      </c>
      <c r="L7">
        <v>2.0659405354362601E-2</v>
      </c>
      <c r="M7">
        <v>-0.31366369542642603</v>
      </c>
      <c r="N7">
        <v>-0.43992909812576497</v>
      </c>
      <c r="O7">
        <v>-0.37313473779507</v>
      </c>
      <c r="P7">
        <v>-0.58985213885676302</v>
      </c>
      <c r="Q7">
        <v>1.25332508695625</v>
      </c>
      <c r="R7">
        <v>-0.34656649976347698</v>
      </c>
      <c r="S7">
        <v>3.9060512029256</v>
      </c>
      <c r="T7">
        <v>-0.47636229204471497</v>
      </c>
      <c r="U7">
        <v>-0.249309980873892</v>
      </c>
      <c r="V7">
        <v>0.22578571480802601</v>
      </c>
      <c r="W7">
        <v>-0.247616189951406</v>
      </c>
      <c r="X7">
        <v>-0.357413451430032</v>
      </c>
      <c r="Y7">
        <v>0.33258320871307301</v>
      </c>
      <c r="Z7">
        <v>-0.214539076330689</v>
      </c>
      <c r="AA7">
        <v>-0.39624354413377499</v>
      </c>
      <c r="AB7">
        <v>-0.143566342464198</v>
      </c>
      <c r="AC7">
        <v>3.1134103749708701E-2</v>
      </c>
      <c r="AD7">
        <v>-0.61056188605852602</v>
      </c>
      <c r="AE7">
        <v>9.1308376980668904E-2</v>
      </c>
      <c r="AF7">
        <v>7.65012317827614E-2</v>
      </c>
      <c r="AG7">
        <v>-0.17779401687006399</v>
      </c>
      <c r="AH7">
        <v>-5.8053453888004397E-2</v>
      </c>
      <c r="AI7">
        <v>-0.57553856376198298</v>
      </c>
      <c r="AJ7">
        <v>-5.0188701308636098E-2</v>
      </c>
      <c r="AK7">
        <v>-0.43163062528387602</v>
      </c>
      <c r="AL7">
        <v>0.19430049608543801</v>
      </c>
      <c r="AM7">
        <v>-1.4395236382869001</v>
      </c>
      <c r="AN7">
        <v>-4.8369685474917802E-2</v>
      </c>
      <c r="AO7">
        <v>-0.17000102981856699</v>
      </c>
      <c r="AP7">
        <v>-8.8018390587707197E-3</v>
      </c>
      <c r="AQ7">
        <v>0.750411784104001</v>
      </c>
      <c r="AR7">
        <v>-0.96069282710166604</v>
      </c>
      <c r="AS7">
        <v>2.4079189125464802</v>
      </c>
      <c r="AT7">
        <v>-0.62039606733251595</v>
      </c>
      <c r="AU7">
        <v>0.19877432030023501</v>
      </c>
      <c r="AV7">
        <v>-0.13131457768650301</v>
      </c>
      <c r="AW7">
        <v>-0.29474040030221599</v>
      </c>
      <c r="AX7">
        <v>-8.1720776051706398E-2</v>
      </c>
      <c r="AY7">
        <v>-2.6569533956023499E-2</v>
      </c>
      <c r="AZ7">
        <v>3.2349761115501301E-2</v>
      </c>
      <c r="BA7">
        <v>0.10534205148619</v>
      </c>
      <c r="BB7">
        <v>1.42689746043064E-2</v>
      </c>
      <c r="BC7">
        <v>-9.2473559133989802E-3</v>
      </c>
      <c r="BD7">
        <v>0.12506743181522201</v>
      </c>
      <c r="BE7">
        <v>-2.4544557201869901E-2</v>
      </c>
      <c r="BF7">
        <v>7.1144050410139201E-2</v>
      </c>
      <c r="BG7">
        <v>-8.3051577817779207E-2</v>
      </c>
      <c r="BH7">
        <v>-0.15952844379084899</v>
      </c>
      <c r="BI7">
        <v>6.2411799923712201E-2</v>
      </c>
      <c r="BJ7">
        <v>-0.55985423319623095</v>
      </c>
      <c r="BK7">
        <v>0.11770903387212001</v>
      </c>
      <c r="BL7">
        <v>-0.59465594228882301</v>
      </c>
      <c r="BM7">
        <v>-0.49970387026734298</v>
      </c>
      <c r="BN7">
        <v>0.38587450060878098</v>
      </c>
      <c r="BO7">
        <v>-1.3613412431152401</v>
      </c>
      <c r="BP7">
        <v>6.8061695085135002E-2</v>
      </c>
      <c r="BQ7">
        <v>4.2156491575961498E-2</v>
      </c>
      <c r="BS7" s="6">
        <f t="shared" si="0"/>
        <v>-0.10146876052981757</v>
      </c>
    </row>
    <row r="8" spans="1:71" x14ac:dyDescent="0.3">
      <c r="A8">
        <v>-188</v>
      </c>
      <c r="B8">
        <v>0.219814476266318</v>
      </c>
      <c r="C8">
        <v>-3.3773825143479597E-2</v>
      </c>
      <c r="D8">
        <v>-1.40214108004622</v>
      </c>
      <c r="E8">
        <v>-1.0713332733744201</v>
      </c>
      <c r="F8">
        <v>-0.29184211296703</v>
      </c>
      <c r="G8">
        <v>-0.38456296650664701</v>
      </c>
      <c r="H8">
        <v>9.3890322125953704E-2</v>
      </c>
      <c r="I8">
        <v>-0.74425303976013901</v>
      </c>
      <c r="J8">
        <v>0.53615209045264101</v>
      </c>
      <c r="K8">
        <v>-0.50213478185507898</v>
      </c>
      <c r="L8">
        <v>8.1629733036994098E-3</v>
      </c>
      <c r="M8">
        <v>-0.16284011459043701</v>
      </c>
      <c r="N8">
        <v>-0.385042135687439</v>
      </c>
      <c r="O8">
        <v>-0.309211054841457</v>
      </c>
      <c r="P8">
        <v>-0.76350281908566398</v>
      </c>
      <c r="Q8">
        <v>1.4654171876872</v>
      </c>
      <c r="R8">
        <v>-0.35497289757876899</v>
      </c>
      <c r="S8">
        <v>3.4100082962673102</v>
      </c>
      <c r="T8">
        <v>-0.41982636155986702</v>
      </c>
      <c r="U8">
        <v>-0.20252478767798399</v>
      </c>
      <c r="V8">
        <v>0.27480499290142402</v>
      </c>
      <c r="W8">
        <v>-0.25558732248016502</v>
      </c>
      <c r="X8">
        <v>-0.27929722774997301</v>
      </c>
      <c r="Y8">
        <v>0.277211160516737</v>
      </c>
      <c r="Z8">
        <v>-0.132086402799555</v>
      </c>
      <c r="AA8">
        <v>-0.47917281401963802</v>
      </c>
      <c r="AB8">
        <v>-9.1295775566477902E-2</v>
      </c>
      <c r="AC8">
        <v>-1.0295017685231601E-2</v>
      </c>
      <c r="AD8">
        <v>-0.63626775160219196</v>
      </c>
      <c r="AE8">
        <v>4.81356274258758E-2</v>
      </c>
      <c r="AF8">
        <v>0.153522337824021</v>
      </c>
      <c r="AG8">
        <v>-0.231819367290932</v>
      </c>
      <c r="AH8">
        <v>-0.14842744078718101</v>
      </c>
      <c r="AI8">
        <v>-0.56001601410803903</v>
      </c>
      <c r="AJ8">
        <v>-1.51758943556458E-3</v>
      </c>
      <c r="AK8">
        <v>-0.36641343936496401</v>
      </c>
      <c r="AL8">
        <v>0.15494481279598901</v>
      </c>
      <c r="AM8">
        <v>-1.32575157370819</v>
      </c>
      <c r="AN8">
        <v>-1.90294544356748E-2</v>
      </c>
      <c r="AO8">
        <v>-8.2974335447443995E-2</v>
      </c>
      <c r="AP8">
        <v>-4.0105216074113603E-2</v>
      </c>
      <c r="AQ8">
        <v>0.40060278969187701</v>
      </c>
      <c r="AR8">
        <v>-0.37275369151011101</v>
      </c>
      <c r="AS8">
        <v>3.5030509598250701</v>
      </c>
      <c r="AT8">
        <v>-0.59470865056658195</v>
      </c>
      <c r="AU8">
        <v>0.12188665747857801</v>
      </c>
      <c r="AV8">
        <v>-5.40401887410469E-2</v>
      </c>
      <c r="AW8">
        <v>-0.26761871522500402</v>
      </c>
      <c r="AX8">
        <v>-4.6774291505422401E-2</v>
      </c>
      <c r="AY8">
        <v>-6.6046912111467099E-2</v>
      </c>
      <c r="AZ8">
        <v>3.7379289977519402E-2</v>
      </c>
      <c r="BA8">
        <v>0.246709686722691</v>
      </c>
      <c r="BB8">
        <v>9.7252414462894905E-3</v>
      </c>
      <c r="BC8">
        <v>1.30940255274527E-2</v>
      </c>
      <c r="BD8">
        <v>9.8565265803524496E-2</v>
      </c>
      <c r="BE8">
        <v>-6.1187344506220501E-2</v>
      </c>
      <c r="BF8">
        <v>8.6484964907158401E-2</v>
      </c>
      <c r="BG8">
        <v>-9.2298882686630501E-2</v>
      </c>
      <c r="BH8">
        <v>-0.12101844919074201</v>
      </c>
      <c r="BI8">
        <v>8.8465069843568403E-2</v>
      </c>
      <c r="BJ8">
        <v>-0.55562102063603003</v>
      </c>
      <c r="BK8">
        <v>0.13417271378006501</v>
      </c>
      <c r="BL8">
        <v>-0.57763445479445996</v>
      </c>
      <c r="BM8">
        <v>-0.39033617788714797</v>
      </c>
      <c r="BN8">
        <v>-4.1309482657635399E-2</v>
      </c>
      <c r="BO8">
        <v>-1.05958952625909</v>
      </c>
      <c r="BP8">
        <v>0.27307429765278102</v>
      </c>
      <c r="BQ8">
        <v>3.4506363614604699E-2</v>
      </c>
      <c r="BS8" s="6">
        <f t="shared" si="0"/>
        <v>-6.3223149671606027E-2</v>
      </c>
    </row>
    <row r="9" spans="1:71" x14ac:dyDescent="0.3">
      <c r="A9">
        <v>-186</v>
      </c>
      <c r="B9">
        <v>0.12665493496984101</v>
      </c>
      <c r="C9">
        <v>6.7964352080857701E-2</v>
      </c>
      <c r="D9">
        <v>-1.66187846899605</v>
      </c>
      <c r="E9">
        <v>-1.1045737381684899</v>
      </c>
      <c r="F9">
        <v>-0.31723243969902698</v>
      </c>
      <c r="G9">
        <v>-0.12111383107545</v>
      </c>
      <c r="H9">
        <v>0.57286118742512004</v>
      </c>
      <c r="I9">
        <v>-0.52128514687169503</v>
      </c>
      <c r="J9">
        <v>0.60172611429884704</v>
      </c>
      <c r="K9">
        <v>-0.67868180940855405</v>
      </c>
      <c r="L9">
        <v>-1.2657048112852299E-2</v>
      </c>
      <c r="M9">
        <v>-1.38912311183541E-2</v>
      </c>
      <c r="N9">
        <v>-0.36341137711625698</v>
      </c>
      <c r="O9">
        <v>-0.26184203230046399</v>
      </c>
      <c r="P9">
        <v>-0.85085538191933596</v>
      </c>
      <c r="Q9">
        <v>1.71698480633414</v>
      </c>
      <c r="R9">
        <v>-0.41570330417113199</v>
      </c>
      <c r="S9">
        <v>2.7484570642772099</v>
      </c>
      <c r="T9">
        <v>-0.358647843600998</v>
      </c>
      <c r="U9">
        <v>-0.138052664779439</v>
      </c>
      <c r="V9">
        <v>0.327952858035651</v>
      </c>
      <c r="W9">
        <v>-0.253280906543216</v>
      </c>
      <c r="X9">
        <v>-0.19792604603932701</v>
      </c>
      <c r="Y9">
        <v>0.25220092676535899</v>
      </c>
      <c r="Z9">
        <v>-7.1872852086598701E-2</v>
      </c>
      <c r="AA9">
        <v>-0.51931354938168905</v>
      </c>
      <c r="AB9">
        <v>-1.15796130916529E-3</v>
      </c>
      <c r="AC9">
        <v>-5.0635522950518201E-2</v>
      </c>
      <c r="AD9">
        <v>-0.62289330827018996</v>
      </c>
      <c r="AE9">
        <v>1.0874096397183499E-2</v>
      </c>
      <c r="AF9">
        <v>0.18178517922915099</v>
      </c>
      <c r="AG9">
        <v>-0.26970962321832098</v>
      </c>
      <c r="AH9">
        <v>-0.197374927864641</v>
      </c>
      <c r="AI9">
        <v>-0.57170110091473603</v>
      </c>
      <c r="AJ9">
        <v>3.8563330058469E-2</v>
      </c>
      <c r="AK9">
        <v>-0.30686812964784899</v>
      </c>
      <c r="AL9">
        <v>0.116292532023042</v>
      </c>
      <c r="AM9">
        <v>-1.2863069503792499</v>
      </c>
      <c r="AN9">
        <v>-4.4975632728742202E-3</v>
      </c>
      <c r="AO9">
        <v>-2.4142353863585301E-3</v>
      </c>
      <c r="AP9">
        <v>-7.3670410227062999E-2</v>
      </c>
      <c r="AQ9">
        <v>3.58199148024494E-2</v>
      </c>
      <c r="AR9">
        <v>0.39103656456215102</v>
      </c>
      <c r="AS9">
        <v>4.6795572361025997</v>
      </c>
      <c r="AT9">
        <v>-0.57710341045818803</v>
      </c>
      <c r="AU9">
        <v>4.4789084825666597E-2</v>
      </c>
      <c r="AV9">
        <v>-1.9579435771965199E-2</v>
      </c>
      <c r="AW9">
        <v>-0.23699956905098599</v>
      </c>
      <c r="AX9">
        <v>-1.5581444608895699E-2</v>
      </c>
      <c r="AY9">
        <v>-0.104742437935571</v>
      </c>
      <c r="AZ9">
        <v>2.45591128497126E-2</v>
      </c>
      <c r="BA9">
        <v>0.36334618013625802</v>
      </c>
      <c r="BB9">
        <v>3.0115716280101198E-3</v>
      </c>
      <c r="BC9">
        <v>2.6977839832485299E-2</v>
      </c>
      <c r="BD9">
        <v>6.7985286682546095E-2</v>
      </c>
      <c r="BE9">
        <v>-8.28272014766646E-2</v>
      </c>
      <c r="BF9">
        <v>9.2323498998196002E-2</v>
      </c>
      <c r="BG9">
        <v>-0.102373289117081</v>
      </c>
      <c r="BH9">
        <v>-9.6990360248236193E-2</v>
      </c>
      <c r="BI9">
        <v>0.103636970044622</v>
      </c>
      <c r="BJ9">
        <v>-0.55982411664864795</v>
      </c>
      <c r="BK9">
        <v>0.15297455297909901</v>
      </c>
      <c r="BL9">
        <v>-0.54413938304101594</v>
      </c>
      <c r="BM9">
        <v>-0.246849538160089</v>
      </c>
      <c r="BN9">
        <v>-0.30054898937813501</v>
      </c>
      <c r="BO9">
        <v>-0.75557672306280499</v>
      </c>
      <c r="BP9">
        <v>0.331752150838583</v>
      </c>
      <c r="BQ9">
        <v>2.9762982287233298E-3</v>
      </c>
      <c r="BS9" s="6">
        <f t="shared" si="0"/>
        <v>-2.6610612637973562E-2</v>
      </c>
    </row>
    <row r="10" spans="1:71" x14ac:dyDescent="0.3">
      <c r="A10">
        <v>-184</v>
      </c>
      <c r="B10">
        <v>5.04409104570301E-2</v>
      </c>
      <c r="C10">
        <v>0.17495223818574601</v>
      </c>
      <c r="D10">
        <v>-1.8101115002465</v>
      </c>
      <c r="E10">
        <v>-1.1074535974965201</v>
      </c>
      <c r="F10">
        <v>-0.34129565825213298</v>
      </c>
      <c r="G10">
        <v>0.12856615990185</v>
      </c>
      <c r="H10">
        <v>0.88006882071123704</v>
      </c>
      <c r="I10">
        <v>-0.42053289758798901</v>
      </c>
      <c r="J10">
        <v>0.64720675354832902</v>
      </c>
      <c r="K10">
        <v>-0.83340204167264098</v>
      </c>
      <c r="L10">
        <v>-4.5641367515775799E-2</v>
      </c>
      <c r="M10">
        <v>0.111841489303869</v>
      </c>
      <c r="N10">
        <v>-0.36553211819325498</v>
      </c>
      <c r="O10">
        <v>-0.230409645686944</v>
      </c>
      <c r="P10">
        <v>-0.85792371805426404</v>
      </c>
      <c r="Q10">
        <v>1.96215568673014</v>
      </c>
      <c r="R10">
        <v>-0.51982480817615195</v>
      </c>
      <c r="S10">
        <v>2.0354690832097999</v>
      </c>
      <c r="T10">
        <v>-0.29582773169746601</v>
      </c>
      <c r="U10">
        <v>-7.0851085968463096E-2</v>
      </c>
      <c r="V10">
        <v>0.382555324797756</v>
      </c>
      <c r="W10">
        <v>-0.240853108213016</v>
      </c>
      <c r="X10">
        <v>-0.114052809785294</v>
      </c>
      <c r="Y10">
        <v>0.25400815468048299</v>
      </c>
      <c r="Z10">
        <v>-3.2305335530083003E-2</v>
      </c>
      <c r="AA10">
        <v>-0.51341426570858395</v>
      </c>
      <c r="AB10">
        <v>0.117739264937216</v>
      </c>
      <c r="AC10">
        <v>-8.2070375551213506E-2</v>
      </c>
      <c r="AD10">
        <v>-0.57558052740068899</v>
      </c>
      <c r="AE10">
        <v>-1.5928476825338E-2</v>
      </c>
      <c r="AF10">
        <v>0.161421168567002</v>
      </c>
      <c r="AG10">
        <v>-0.291841468470389</v>
      </c>
      <c r="AH10">
        <v>-0.210977439534797</v>
      </c>
      <c r="AI10">
        <v>-0.60610400171010204</v>
      </c>
      <c r="AJ10">
        <v>6.6832308890034206E-2</v>
      </c>
      <c r="AK10">
        <v>-0.26071990290987002</v>
      </c>
      <c r="AL10">
        <v>6.6208567451231604E-2</v>
      </c>
      <c r="AM10">
        <v>-1.3415298810340901</v>
      </c>
      <c r="AN10">
        <v>-1.95902441754604E-3</v>
      </c>
      <c r="AO10">
        <v>6.8118597035656703E-2</v>
      </c>
      <c r="AP10">
        <v>-0.102768394095286</v>
      </c>
      <c r="AQ10">
        <v>-0.28548064157414199</v>
      </c>
      <c r="AR10">
        <v>1.3246726863024101</v>
      </c>
      <c r="AS10">
        <v>5.8671753408160203</v>
      </c>
      <c r="AT10">
        <v>-0.545553248735684</v>
      </c>
      <c r="AU10">
        <v>-3.1618663999072698E-2</v>
      </c>
      <c r="AV10">
        <v>-1.8060947811165799E-2</v>
      </c>
      <c r="AW10">
        <v>-0.20509767351081501</v>
      </c>
      <c r="AX10">
        <v>7.4298336161614303E-3</v>
      </c>
      <c r="AY10">
        <v>-0.135133234597691</v>
      </c>
      <c r="AZ10">
        <v>-5.3720697470951498E-3</v>
      </c>
      <c r="BA10">
        <v>0.44905293000570501</v>
      </c>
      <c r="BB10">
        <v>-4.62282407274138E-3</v>
      </c>
      <c r="BC10">
        <v>2.7318711821241799E-2</v>
      </c>
      <c r="BD10">
        <v>3.2423994762646902E-2</v>
      </c>
      <c r="BE10">
        <v>-8.9432494013040806E-2</v>
      </c>
      <c r="BF10">
        <v>8.9702010727303494E-2</v>
      </c>
      <c r="BG10">
        <v>-0.114213761941815</v>
      </c>
      <c r="BH10">
        <v>-8.5180395971079195E-2</v>
      </c>
      <c r="BI10">
        <v>0.104629033458787</v>
      </c>
      <c r="BJ10">
        <v>-0.56694441884684099</v>
      </c>
      <c r="BK10">
        <v>0.16927254368837499</v>
      </c>
      <c r="BL10">
        <v>-0.49771788032117398</v>
      </c>
      <c r="BM10">
        <v>-2.9840429959928201E-2</v>
      </c>
      <c r="BN10">
        <v>-0.46951599811283801</v>
      </c>
      <c r="BO10">
        <v>-0.42698329307139099</v>
      </c>
      <c r="BP10">
        <v>0.301639818919122</v>
      </c>
      <c r="BQ10">
        <v>-3.4754224965194397E-2</v>
      </c>
      <c r="BS10" s="6">
        <f t="shared" si="0"/>
        <v>9.5068830814565297E-3</v>
      </c>
    </row>
    <row r="11" spans="1:71" x14ac:dyDescent="0.3">
      <c r="A11">
        <v>-182</v>
      </c>
      <c r="B11">
        <v>-3.0288839444776701E-3</v>
      </c>
      <c r="C11">
        <v>0.27225855668466997</v>
      </c>
      <c r="D11">
        <v>-1.8316206050781101</v>
      </c>
      <c r="E11">
        <v>-1.07497715800455</v>
      </c>
      <c r="F11">
        <v>-0.37023518327527</v>
      </c>
      <c r="G11">
        <v>0.35002152590306002</v>
      </c>
      <c r="H11">
        <v>0.98740885736884099</v>
      </c>
      <c r="I11">
        <v>-0.40255522366687801</v>
      </c>
      <c r="J11">
        <v>0.67894042348393502</v>
      </c>
      <c r="K11">
        <v>-0.95082419306066601</v>
      </c>
      <c r="L11">
        <v>-9.4494453082315702E-2</v>
      </c>
      <c r="M11">
        <v>0.19880899574609101</v>
      </c>
      <c r="N11">
        <v>-0.37667904097785498</v>
      </c>
      <c r="O11">
        <v>-0.21157643148113001</v>
      </c>
      <c r="P11">
        <v>-0.78598053767694398</v>
      </c>
      <c r="Q11">
        <v>2.1496523684327302</v>
      </c>
      <c r="R11">
        <v>-0.65146315744614003</v>
      </c>
      <c r="S11">
        <v>1.36952924736589</v>
      </c>
      <c r="T11">
        <v>-0.23549796581046201</v>
      </c>
      <c r="U11">
        <v>-1.71465608629244E-2</v>
      </c>
      <c r="V11">
        <v>0.43397000643091199</v>
      </c>
      <c r="W11">
        <v>-0.22026867844469</v>
      </c>
      <c r="X11">
        <v>-3.25636531505391E-2</v>
      </c>
      <c r="Y11">
        <v>0.27582513780120699</v>
      </c>
      <c r="Z11">
        <v>-1.1629465039565299E-2</v>
      </c>
      <c r="AA11">
        <v>-0.46648580231153702</v>
      </c>
      <c r="AB11">
        <v>0.24385736937340499</v>
      </c>
      <c r="AC11">
        <v>-9.9771285188175005E-2</v>
      </c>
      <c r="AD11">
        <v>-0.50722790339262702</v>
      </c>
      <c r="AE11">
        <v>-2.9791653032135101E-2</v>
      </c>
      <c r="AF11">
        <v>0.101929897862044</v>
      </c>
      <c r="AG11">
        <v>-0.29767292970612602</v>
      </c>
      <c r="AH11">
        <v>-0.198497059925521</v>
      </c>
      <c r="AI11">
        <v>-0.65451798659168603</v>
      </c>
      <c r="AJ11">
        <v>7.8601591105571897E-2</v>
      </c>
      <c r="AK11">
        <v>-0.233708529489108</v>
      </c>
      <c r="AL11">
        <v>-2.90640294385464E-3</v>
      </c>
      <c r="AM11">
        <v>-1.4889651971445901</v>
      </c>
      <c r="AN11">
        <v>-7.2305089788399501E-3</v>
      </c>
      <c r="AO11">
        <v>0.124334742828726</v>
      </c>
      <c r="AP11">
        <v>-0.12186686894356701</v>
      </c>
      <c r="AQ11">
        <v>-0.51972979938103103</v>
      </c>
      <c r="AR11">
        <v>2.40243335385505</v>
      </c>
      <c r="AS11">
        <v>6.9787835214860703</v>
      </c>
      <c r="AT11">
        <v>-0.484025389104765</v>
      </c>
      <c r="AU11">
        <v>-0.109439218609084</v>
      </c>
      <c r="AV11">
        <v>-3.9152125296730997E-2</v>
      </c>
      <c r="AW11">
        <v>-0.17431894530689401</v>
      </c>
      <c r="AX11">
        <v>1.96696149823859E-2</v>
      </c>
      <c r="AY11">
        <v>-0.151356275792152</v>
      </c>
      <c r="AZ11">
        <v>-4.8008555694535097E-2</v>
      </c>
      <c r="BA11">
        <v>0.504381079228437</v>
      </c>
      <c r="BB11">
        <v>-1.20106025299284E-2</v>
      </c>
      <c r="BC11">
        <v>1.1405541554113999E-2</v>
      </c>
      <c r="BD11">
        <v>-8.07246393351394E-3</v>
      </c>
      <c r="BE11">
        <v>-8.2076200941501101E-2</v>
      </c>
      <c r="BF11">
        <v>8.1784626159671206E-2</v>
      </c>
      <c r="BG11">
        <v>-0.129508513634708</v>
      </c>
      <c r="BH11">
        <v>-8.0215169524057203E-2</v>
      </c>
      <c r="BI11">
        <v>9.1391637913994503E-2</v>
      </c>
      <c r="BJ11">
        <v>-0.572486224031169</v>
      </c>
      <c r="BK11">
        <v>0.178523177972153</v>
      </c>
      <c r="BL11">
        <v>-0.44104915955872198</v>
      </c>
      <c r="BM11">
        <v>0.25381962910736999</v>
      </c>
      <c r="BN11">
        <v>-0.60856546662507705</v>
      </c>
      <c r="BO11">
        <v>-7.0113099620073699E-2</v>
      </c>
      <c r="BP11">
        <v>0.24262567728654799</v>
      </c>
      <c r="BQ11">
        <v>-6.1809158810630503E-2</v>
      </c>
      <c r="BS11" s="6">
        <f t="shared" si="0"/>
        <v>4.498289548364736E-2</v>
      </c>
    </row>
    <row r="12" spans="1:71" x14ac:dyDescent="0.3">
      <c r="A12">
        <v>-180</v>
      </c>
      <c r="B12">
        <v>-1.9770613653790799E-2</v>
      </c>
      <c r="C12">
        <v>0.366534992699588</v>
      </c>
      <c r="D12">
        <v>-1.73247033178289</v>
      </c>
      <c r="E12">
        <v>-1.0067049532454899</v>
      </c>
      <c r="F12">
        <v>-0.40446482389575</v>
      </c>
      <c r="G12">
        <v>0.52741324955264002</v>
      </c>
      <c r="H12">
        <v>0.89217164411148697</v>
      </c>
      <c r="I12">
        <v>-0.43995253034093801</v>
      </c>
      <c r="J12">
        <v>0.69201258448314096</v>
      </c>
      <c r="K12">
        <v>-1.0254903562522399</v>
      </c>
      <c r="L12">
        <v>-0.161232087998947</v>
      </c>
      <c r="M12">
        <v>0.23988983303099201</v>
      </c>
      <c r="N12">
        <v>-0.38211808242946399</v>
      </c>
      <c r="O12">
        <v>-0.20148773296408901</v>
      </c>
      <c r="P12">
        <v>-0.63734050198653103</v>
      </c>
      <c r="Q12">
        <v>2.2350087566626402</v>
      </c>
      <c r="R12">
        <v>-0.78576270487456701</v>
      </c>
      <c r="S12">
        <v>0.81668791047687095</v>
      </c>
      <c r="T12">
        <v>-0.182099345958741</v>
      </c>
      <c r="U12">
        <v>1.0440309586291999E-2</v>
      </c>
      <c r="V12">
        <v>0.47622312459889998</v>
      </c>
      <c r="W12">
        <v>-0.19369011865378499</v>
      </c>
      <c r="X12">
        <v>3.7379433302727201E-2</v>
      </c>
      <c r="Y12">
        <v>0.30877569277592898</v>
      </c>
      <c r="Z12">
        <v>-7.6730861891936598E-3</v>
      </c>
      <c r="AA12">
        <v>-0.38993022850146503</v>
      </c>
      <c r="AB12">
        <v>0.34955472875694499</v>
      </c>
      <c r="AC12">
        <v>-0.10149148610297801</v>
      </c>
      <c r="AD12">
        <v>-0.43303288215792901</v>
      </c>
      <c r="AE12">
        <v>-3.1849198569689902E-2</v>
      </c>
      <c r="AF12">
        <v>2.1539790888969099E-2</v>
      </c>
      <c r="AG12">
        <v>-0.28643165589408198</v>
      </c>
      <c r="AH12">
        <v>-0.17127783411827499</v>
      </c>
      <c r="AI12">
        <v>-0.70575996858313705</v>
      </c>
      <c r="AJ12">
        <v>7.0383732237872101E-2</v>
      </c>
      <c r="AK12">
        <v>-0.22740486406404201</v>
      </c>
      <c r="AL12">
        <v>-9.2248680381603901E-2</v>
      </c>
      <c r="AM12">
        <v>-1.7011474894629799</v>
      </c>
      <c r="AN12">
        <v>-1.65578835921922E-2</v>
      </c>
      <c r="AO12">
        <v>0.161172670009501</v>
      </c>
      <c r="AP12">
        <v>-0.126754998503846</v>
      </c>
      <c r="AQ12">
        <v>-0.64330367608300298</v>
      </c>
      <c r="AR12">
        <v>3.5802606211571901</v>
      </c>
      <c r="AS12">
        <v>7.9196839639574996</v>
      </c>
      <c r="AT12">
        <v>-0.38413744265982003</v>
      </c>
      <c r="AU12">
        <v>-0.19188803076625899</v>
      </c>
      <c r="AV12">
        <v>-7.4113221729383102E-2</v>
      </c>
      <c r="AW12">
        <v>-0.146789364523226</v>
      </c>
      <c r="AX12">
        <v>2.0271478182868601E-2</v>
      </c>
      <c r="AY12">
        <v>-0.15070704380545599</v>
      </c>
      <c r="AZ12">
        <v>-9.6257882162440106E-2</v>
      </c>
      <c r="BA12">
        <v>0.53445637224279097</v>
      </c>
      <c r="BB12">
        <v>-1.8063400124345399E-2</v>
      </c>
      <c r="BC12">
        <v>-2.0398212002847398E-2</v>
      </c>
      <c r="BD12">
        <v>-5.2309503093748003E-2</v>
      </c>
      <c r="BE12">
        <v>-6.31434279068111E-2</v>
      </c>
      <c r="BF12">
        <v>7.2752610566194906E-2</v>
      </c>
      <c r="BG12">
        <v>-0.14968968329068399</v>
      </c>
      <c r="BH12">
        <v>-7.4679588640530495E-2</v>
      </c>
      <c r="BI12">
        <v>6.7684456375891405E-2</v>
      </c>
      <c r="BJ12">
        <v>-0.57386666884033799</v>
      </c>
      <c r="BK12">
        <v>0.17730126474751601</v>
      </c>
      <c r="BL12">
        <v>-0.37573807896288902</v>
      </c>
      <c r="BM12">
        <v>0.55536406654388404</v>
      </c>
      <c r="BN12">
        <v>-0.73794606889454895</v>
      </c>
      <c r="BO12">
        <v>0.29109599133302</v>
      </c>
      <c r="BP12">
        <v>0.201553292777604</v>
      </c>
      <c r="BQ12">
        <v>-6.6998153047431494E-2</v>
      </c>
      <c r="BS12" s="6">
        <f t="shared" si="0"/>
        <v>7.8550568887743463E-2</v>
      </c>
    </row>
    <row r="13" spans="1:71" x14ac:dyDescent="0.3">
      <c r="A13">
        <v>-178</v>
      </c>
      <c r="B13">
        <v>1.28015494653544E-2</v>
      </c>
      <c r="C13">
        <v>0.48105050082045497</v>
      </c>
      <c r="D13">
        <v>-1.53648250544915</v>
      </c>
      <c r="E13">
        <v>-0.90774973816730498</v>
      </c>
      <c r="F13">
        <v>-0.44120900780398098</v>
      </c>
      <c r="G13">
        <v>0.64553406845496197</v>
      </c>
      <c r="H13">
        <v>0.62371936021463703</v>
      </c>
      <c r="I13">
        <v>-0.51087867920047303</v>
      </c>
      <c r="J13">
        <v>0.67284242360968405</v>
      </c>
      <c r="K13">
        <v>-1.06110009243676</v>
      </c>
      <c r="L13">
        <v>-0.244637000767471</v>
      </c>
      <c r="M13">
        <v>0.23667148939907401</v>
      </c>
      <c r="N13">
        <v>-0.37154729203749198</v>
      </c>
      <c r="O13">
        <v>-0.19777231509979701</v>
      </c>
      <c r="P13">
        <v>-0.42248038747448802</v>
      </c>
      <c r="Q13">
        <v>2.1906744475786502</v>
      </c>
      <c r="R13">
        <v>-0.88964504605891004</v>
      </c>
      <c r="S13">
        <v>0.407133320194074</v>
      </c>
      <c r="T13">
        <v>-0.139568261856369</v>
      </c>
      <c r="U13">
        <v>6.6976093296491103E-3</v>
      </c>
      <c r="V13">
        <v>0.50331256044013395</v>
      </c>
      <c r="W13">
        <v>-0.162151300606721</v>
      </c>
      <c r="X13">
        <v>8.4991783425309303E-2</v>
      </c>
      <c r="Y13">
        <v>0.343628247052363</v>
      </c>
      <c r="Z13">
        <v>-1.7739759281029201E-2</v>
      </c>
      <c r="AA13">
        <v>-0.29810182230403698</v>
      </c>
      <c r="AB13">
        <v>0.41063207647928701</v>
      </c>
      <c r="AC13">
        <v>-8.6498677936505605E-2</v>
      </c>
      <c r="AD13">
        <v>-0.36513566253090701</v>
      </c>
      <c r="AE13">
        <v>-2.6866625137245699E-2</v>
      </c>
      <c r="AF13">
        <v>-5.5748014946559399E-2</v>
      </c>
      <c r="AG13">
        <v>-0.258459075253482</v>
      </c>
      <c r="AH13">
        <v>-0.14098696376961301</v>
      </c>
      <c r="AI13">
        <v>-0.74956783406352101</v>
      </c>
      <c r="AJ13">
        <v>4.2472223629811498E-2</v>
      </c>
      <c r="AK13">
        <v>-0.23841813009933999</v>
      </c>
      <c r="AL13">
        <v>-0.19663095979137499</v>
      </c>
      <c r="AM13">
        <v>-1.93193347914696</v>
      </c>
      <c r="AN13">
        <v>-2.7884616317368199E-2</v>
      </c>
      <c r="AO13">
        <v>0.17335465367168201</v>
      </c>
      <c r="AP13">
        <v>-0.114240730041189</v>
      </c>
      <c r="AQ13">
        <v>-0.65173974394995104</v>
      </c>
      <c r="AR13">
        <v>4.7995443484147904</v>
      </c>
      <c r="AS13">
        <v>8.5998985942133395</v>
      </c>
      <c r="AT13">
        <v>-0.24496468665808899</v>
      </c>
      <c r="AU13">
        <v>-0.28106726299193802</v>
      </c>
      <c r="AV13">
        <v>-0.116238762078453</v>
      </c>
      <c r="AW13">
        <v>-0.12412256988770699</v>
      </c>
      <c r="AX13">
        <v>9.92683401033315E-3</v>
      </c>
      <c r="AY13">
        <v>-0.13390751290299399</v>
      </c>
      <c r="AZ13">
        <v>-0.14221500068628801</v>
      </c>
      <c r="BA13">
        <v>0.54561911106556604</v>
      </c>
      <c r="BB13">
        <v>-2.1929604960539702E-2</v>
      </c>
      <c r="BC13">
        <v>-6.4293920970675794E-2</v>
      </c>
      <c r="BD13">
        <v>-9.7929975195699195E-2</v>
      </c>
      <c r="BE13">
        <v>-3.64977810527118E-2</v>
      </c>
      <c r="BF13">
        <v>6.6160374248288703E-2</v>
      </c>
      <c r="BG13">
        <v>-0.17488768613064001</v>
      </c>
      <c r="BH13">
        <v>-6.1443164818408197E-2</v>
      </c>
      <c r="BI13">
        <v>4.01697314139427E-2</v>
      </c>
      <c r="BJ13">
        <v>-0.57067503212949999</v>
      </c>
      <c r="BK13">
        <v>0.16397218282763701</v>
      </c>
      <c r="BL13">
        <v>-0.302646660239062</v>
      </c>
      <c r="BM13">
        <v>0.80745620924746897</v>
      </c>
      <c r="BN13">
        <v>-0.83452804541244596</v>
      </c>
      <c r="BO13">
        <v>0.60754507565580596</v>
      </c>
      <c r="BP13">
        <v>0.202612571086423</v>
      </c>
      <c r="BQ13">
        <v>-4.7537330137499202E-2</v>
      </c>
      <c r="BS13" s="6">
        <f t="shared" si="0"/>
        <v>0.10850533276717751</v>
      </c>
    </row>
    <row r="14" spans="1:71" x14ac:dyDescent="0.3">
      <c r="A14">
        <v>-176</v>
      </c>
      <c r="B14">
        <v>9.7354539787751604E-2</v>
      </c>
      <c r="C14">
        <v>0.643486289979457</v>
      </c>
      <c r="D14">
        <v>-1.2794131866265399</v>
      </c>
      <c r="E14">
        <v>-0.78778849517115002</v>
      </c>
      <c r="F14">
        <v>-0.47721500100275399</v>
      </c>
      <c r="G14">
        <v>0.69402016998956895</v>
      </c>
      <c r="H14">
        <v>0.24039331456580401</v>
      </c>
      <c r="I14">
        <v>-0.59031836596326004</v>
      </c>
      <c r="J14">
        <v>0.60542034848554405</v>
      </c>
      <c r="K14">
        <v>-1.0672985263504899</v>
      </c>
      <c r="L14">
        <v>-0.33945750705363897</v>
      </c>
      <c r="M14">
        <v>0.197689166314758</v>
      </c>
      <c r="N14">
        <v>-0.34129199182034198</v>
      </c>
      <c r="O14">
        <v>-0.200437029529514</v>
      </c>
      <c r="P14">
        <v>-0.16403620765011701</v>
      </c>
      <c r="Q14">
        <v>2.0113102873248301</v>
      </c>
      <c r="R14">
        <v>-0.92731213578826299</v>
      </c>
      <c r="S14">
        <v>0.14255674329708701</v>
      </c>
      <c r="T14">
        <v>-0.1106281023081</v>
      </c>
      <c r="U14">
        <v>-2.4973419427441398E-2</v>
      </c>
      <c r="V14">
        <v>0.51072870672373405</v>
      </c>
      <c r="W14">
        <v>-0.12525028626118401</v>
      </c>
      <c r="X14">
        <v>0.10245677485700699</v>
      </c>
      <c r="Y14">
        <v>0.37242545281129802</v>
      </c>
      <c r="Z14">
        <v>-3.88789824945667E-2</v>
      </c>
      <c r="AA14">
        <v>-0.20471177519304001</v>
      </c>
      <c r="AB14">
        <v>0.415399055868033</v>
      </c>
      <c r="AC14">
        <v>-5.4599625913458003E-2</v>
      </c>
      <c r="AD14">
        <v>-0.309298721445181</v>
      </c>
      <c r="AE14">
        <v>-2.1611302418084601E-2</v>
      </c>
      <c r="AF14">
        <v>-0.10507408998529</v>
      </c>
      <c r="AG14">
        <v>-0.21647570685461201</v>
      </c>
      <c r="AH14">
        <v>-0.117568173331003</v>
      </c>
      <c r="AI14">
        <v>-0.77952802915491004</v>
      </c>
      <c r="AJ14">
        <v>1.2306224140430901E-4</v>
      </c>
      <c r="AK14">
        <v>-0.25934145762039901</v>
      </c>
      <c r="AL14">
        <v>-0.30630369707446597</v>
      </c>
      <c r="AM14">
        <v>-2.1290973849146599</v>
      </c>
      <c r="AN14">
        <v>-4.0960560830734703E-2</v>
      </c>
      <c r="AO14">
        <v>0.15662007507022499</v>
      </c>
      <c r="AP14">
        <v>-8.1980877792291101E-2</v>
      </c>
      <c r="AQ14">
        <v>-0.55521908036210499</v>
      </c>
      <c r="AR14">
        <v>5.9924634878602898</v>
      </c>
      <c r="AS14">
        <v>8.9478154563226298</v>
      </c>
      <c r="AT14">
        <v>-7.1973893331907998E-2</v>
      </c>
      <c r="AU14">
        <v>-0.37629041629075699</v>
      </c>
      <c r="AV14">
        <v>-0.15976044773495601</v>
      </c>
      <c r="AW14">
        <v>-0.1073662874333</v>
      </c>
      <c r="AX14">
        <v>-9.1506074471946492E-3</v>
      </c>
      <c r="AY14">
        <v>-0.104377361254752</v>
      </c>
      <c r="AZ14">
        <v>-0.17915670713992701</v>
      </c>
      <c r="BA14">
        <v>0.54226984689014102</v>
      </c>
      <c r="BB14">
        <v>-2.3281653992970198E-2</v>
      </c>
      <c r="BC14">
        <v>-0.113247071522126</v>
      </c>
      <c r="BD14">
        <v>-0.14160287770257399</v>
      </c>
      <c r="BE14">
        <v>-7.3607819300024703E-3</v>
      </c>
      <c r="BF14">
        <v>6.3586168211182403E-2</v>
      </c>
      <c r="BG14">
        <v>-0.20325109982314801</v>
      </c>
      <c r="BH14">
        <v>-3.6348746988010897E-2</v>
      </c>
      <c r="BI14">
        <v>1.6326053586693898E-2</v>
      </c>
      <c r="BJ14">
        <v>-0.56418637667409699</v>
      </c>
      <c r="BK14">
        <v>0.13909356204652301</v>
      </c>
      <c r="BL14">
        <v>-0.22303951525155</v>
      </c>
      <c r="BM14">
        <v>0.95546951008988401</v>
      </c>
      <c r="BN14">
        <v>-0.85007721211273901</v>
      </c>
      <c r="BO14">
        <v>0.81976991417744605</v>
      </c>
      <c r="BP14">
        <v>0.247133200101055</v>
      </c>
      <c r="BQ14">
        <v>-8.8547738973205007E-3</v>
      </c>
      <c r="BS14" s="6">
        <f t="shared" si="0"/>
        <v>0.13350758287849146</v>
      </c>
    </row>
    <row r="15" spans="1:71" x14ac:dyDescent="0.3">
      <c r="A15">
        <v>-174</v>
      </c>
      <c r="B15">
        <v>0.22335192756974601</v>
      </c>
      <c r="C15">
        <v>0.87119221487606202</v>
      </c>
      <c r="D15">
        <v>-1.0031943574447599</v>
      </c>
      <c r="E15">
        <v>-0.65856397609066497</v>
      </c>
      <c r="F15">
        <v>-0.510323024043292</v>
      </c>
      <c r="G15">
        <v>0.671609364241045</v>
      </c>
      <c r="H15">
        <v>-0.18337957172650801</v>
      </c>
      <c r="I15">
        <v>-0.64619938838962698</v>
      </c>
      <c r="J15">
        <v>0.47908772525714</v>
      </c>
      <c r="K15">
        <v>-1.05542801358472</v>
      </c>
      <c r="L15">
        <v>-0.436736994104721</v>
      </c>
      <c r="M15">
        <v>0.13535418643404801</v>
      </c>
      <c r="N15">
        <v>-0.29396883699854498</v>
      </c>
      <c r="O15">
        <v>-0.21126655073752099</v>
      </c>
      <c r="P15">
        <v>0.104939024792844</v>
      </c>
      <c r="Q15">
        <v>1.7138258687756001</v>
      </c>
      <c r="R15">
        <v>-0.87006036685232302</v>
      </c>
      <c r="S15">
        <v>7.6730523075240198E-3</v>
      </c>
      <c r="T15">
        <v>-9.6203608102526594E-2</v>
      </c>
      <c r="U15">
        <v>-7.44187508105906E-2</v>
      </c>
      <c r="V15">
        <v>0.496580902345439</v>
      </c>
      <c r="W15">
        <v>-8.2003501318380204E-2</v>
      </c>
      <c r="X15">
        <v>8.9397693247193794E-2</v>
      </c>
      <c r="Y15">
        <v>0.389518465863535</v>
      </c>
      <c r="Z15">
        <v>-6.8390175877901596E-2</v>
      </c>
      <c r="AA15">
        <v>-0.120260962285181</v>
      </c>
      <c r="AB15">
        <v>0.369323781710439</v>
      </c>
      <c r="AC15">
        <v>-5.8780661435591996E-3</v>
      </c>
      <c r="AD15">
        <v>-0.26450386467353199</v>
      </c>
      <c r="AE15">
        <v>-2.2304062055510901E-2</v>
      </c>
      <c r="AF15">
        <v>-0.106507176131759</v>
      </c>
      <c r="AG15">
        <v>-0.166004809087268</v>
      </c>
      <c r="AH15">
        <v>-0.107520342381801</v>
      </c>
      <c r="AI15">
        <v>-0.79342833504529997</v>
      </c>
      <c r="AJ15">
        <v>-4.7361191620484397E-2</v>
      </c>
      <c r="AK15">
        <v>-0.28113846053348202</v>
      </c>
      <c r="AL15">
        <v>-0.409914261827312</v>
      </c>
      <c r="AM15">
        <v>-2.2484816969824601</v>
      </c>
      <c r="AN15">
        <v>-5.6317714180595703E-2</v>
      </c>
      <c r="AO15">
        <v>0.109329639576723</v>
      </c>
      <c r="AP15">
        <v>-2.8920506337775299E-2</v>
      </c>
      <c r="AQ15">
        <v>-0.37283005916485601</v>
      </c>
      <c r="AR15">
        <v>7.0877739491771798</v>
      </c>
      <c r="AS15">
        <v>8.9226164054656305</v>
      </c>
      <c r="AT15">
        <v>0.124109325197564</v>
      </c>
      <c r="AU15">
        <v>-0.47363604941403797</v>
      </c>
      <c r="AV15">
        <v>-0.19819887459329699</v>
      </c>
      <c r="AW15">
        <v>-9.6987275122266001E-2</v>
      </c>
      <c r="AX15">
        <v>-3.3234180226745597E-2</v>
      </c>
      <c r="AY15">
        <v>-6.7028810876185202E-2</v>
      </c>
      <c r="AZ15">
        <v>-0.202888399508068</v>
      </c>
      <c r="BA15">
        <v>0.52512637801970796</v>
      </c>
      <c r="BB15">
        <v>-2.2552692014811099E-2</v>
      </c>
      <c r="BC15">
        <v>-0.15804992708579499</v>
      </c>
      <c r="BD15">
        <v>-0.17948306259091601</v>
      </c>
      <c r="BE15">
        <v>1.8280266383976802E-2</v>
      </c>
      <c r="BF15">
        <v>6.4272351528540994E-2</v>
      </c>
      <c r="BG15">
        <v>-0.230922710350946</v>
      </c>
      <c r="BH15" s="1">
        <v>4.8996767781916098E-5</v>
      </c>
      <c r="BI15">
        <v>1.9945261703929302E-3</v>
      </c>
      <c r="BJ15">
        <v>-0.556274163665056</v>
      </c>
      <c r="BK15">
        <v>0.105420481388233</v>
      </c>
      <c r="BL15">
        <v>-0.14044241949214201</v>
      </c>
      <c r="BM15">
        <v>0.98222887066185405</v>
      </c>
      <c r="BN15">
        <v>-0.74280238761279205</v>
      </c>
      <c r="BO15">
        <v>0.88001939610922097</v>
      </c>
      <c r="BP15">
        <v>0.32215684063425498</v>
      </c>
      <c r="BQ15">
        <v>3.8129344703311203E-2</v>
      </c>
      <c r="BS15" s="6">
        <f t="shared" si="0"/>
        <v>0.15307869708998489</v>
      </c>
    </row>
    <row r="16" spans="1:71" x14ac:dyDescent="0.3">
      <c r="A16">
        <v>-172</v>
      </c>
      <c r="B16">
        <v>0.37007123406475501</v>
      </c>
      <c r="C16">
        <v>1.1594560634109901</v>
      </c>
      <c r="D16">
        <v>-0.75093579992304504</v>
      </c>
      <c r="E16">
        <v>-0.53107113947524398</v>
      </c>
      <c r="F16">
        <v>-0.53965390007283298</v>
      </c>
      <c r="G16">
        <v>0.58783019500142797</v>
      </c>
      <c r="H16">
        <v>-0.57543963618285399</v>
      </c>
      <c r="I16">
        <v>-0.64196190174273904</v>
      </c>
      <c r="J16">
        <v>0.29471485975457701</v>
      </c>
      <c r="K16">
        <v>-1.0346807412468999</v>
      </c>
      <c r="L16">
        <v>-0.52515520879100297</v>
      </c>
      <c r="M16">
        <v>6.2487751516729903E-2</v>
      </c>
      <c r="N16">
        <v>-0.23638971560535399</v>
      </c>
      <c r="O16">
        <v>-0.23197066326424601</v>
      </c>
      <c r="P16">
        <v>0.34801004297667998</v>
      </c>
      <c r="Q16">
        <v>1.33317211291788</v>
      </c>
      <c r="R16">
        <v>-0.70719703640058196</v>
      </c>
      <c r="S16">
        <v>-2.1060997889197901E-2</v>
      </c>
      <c r="T16">
        <v>-9.50324073608763E-2</v>
      </c>
      <c r="U16">
        <v>-0.12884641887501599</v>
      </c>
      <c r="V16">
        <v>0.46188252926760498</v>
      </c>
      <c r="W16">
        <v>-3.2357841868880598E-2</v>
      </c>
      <c r="X16">
        <v>5.5012957317543097E-2</v>
      </c>
      <c r="Y16">
        <v>0.39186297439286599</v>
      </c>
      <c r="Z16">
        <v>-0.104178714284311</v>
      </c>
      <c r="AA16">
        <v>-5.0978897789659999E-2</v>
      </c>
      <c r="AB16">
        <v>0.29301067068974301</v>
      </c>
      <c r="AC16">
        <v>5.8705080071815199E-2</v>
      </c>
      <c r="AD16">
        <v>-0.22518276911635501</v>
      </c>
      <c r="AE16">
        <v>-3.2333883745565797E-2</v>
      </c>
      <c r="AF16">
        <v>-5.0105121746097797E-2</v>
      </c>
      <c r="AG16">
        <v>-0.114615400667786</v>
      </c>
      <c r="AH16">
        <v>-0.113047236567689</v>
      </c>
      <c r="AI16">
        <v>-0.79058961588912002</v>
      </c>
      <c r="AJ16">
        <v>-8.9396155831262397E-2</v>
      </c>
      <c r="AK16">
        <v>-0.296108874905535</v>
      </c>
      <c r="AL16">
        <v>-0.49759460676328299</v>
      </c>
      <c r="AM16">
        <v>-2.2647227920468098</v>
      </c>
      <c r="AN16">
        <v>-7.3804348437506301E-2</v>
      </c>
      <c r="AO16">
        <v>3.3780071979624397E-2</v>
      </c>
      <c r="AP16">
        <v>4.36243410154038E-2</v>
      </c>
      <c r="AQ16">
        <v>-0.12736687333517999</v>
      </c>
      <c r="AR16">
        <v>8.0161098304981202</v>
      </c>
      <c r="AS16">
        <v>8.5224768323870599</v>
      </c>
      <c r="AT16">
        <v>0.32831521225307098</v>
      </c>
      <c r="AU16">
        <v>-0.56694141830516498</v>
      </c>
      <c r="AV16">
        <v>-0.22355159531896901</v>
      </c>
      <c r="AW16">
        <v>-9.2827427265085499E-2</v>
      </c>
      <c r="AX16">
        <v>-5.7347362357854599E-2</v>
      </c>
      <c r="AY16">
        <v>-2.7052751263202699E-2</v>
      </c>
      <c r="AZ16">
        <v>-0.21206576690218401</v>
      </c>
      <c r="BA16">
        <v>0.49145022766672802</v>
      </c>
      <c r="BB16">
        <v>-2.0909266383993898E-2</v>
      </c>
      <c r="BC16">
        <v>-0.18932882906347001</v>
      </c>
      <c r="BD16">
        <v>-0.20794761352387101</v>
      </c>
      <c r="BE16">
        <v>3.4747129318899901E-2</v>
      </c>
      <c r="BF16">
        <v>6.5895564268798307E-2</v>
      </c>
      <c r="BG16">
        <v>-0.25274743219233903</v>
      </c>
      <c r="BH16">
        <v>4.2659462115451498E-2</v>
      </c>
      <c r="BI16">
        <v>-4.5668135668107098E-4</v>
      </c>
      <c r="BJ16">
        <v>-0.54809131950737899</v>
      </c>
      <c r="BK16">
        <v>6.7430406925869102E-2</v>
      </c>
      <c r="BL16">
        <v>-6.2366059010765099E-2</v>
      </c>
      <c r="BM16">
        <v>0.91488661243159297</v>
      </c>
      <c r="BN16">
        <v>-0.50684461188193097</v>
      </c>
      <c r="BO16">
        <v>0.77212065026103505</v>
      </c>
      <c r="BP16">
        <v>0.41293466621352198</v>
      </c>
      <c r="BQ16">
        <v>8.1058854884825005E-2</v>
      </c>
      <c r="BS16" s="6">
        <f t="shared" si="0"/>
        <v>0.16755072793301168</v>
      </c>
    </row>
    <row r="17" spans="1:71" x14ac:dyDescent="0.3">
      <c r="A17">
        <v>-170</v>
      </c>
      <c r="B17">
        <v>0.51368271242654795</v>
      </c>
      <c r="C17">
        <v>1.47708968625698</v>
      </c>
      <c r="D17">
        <v>-0.56176061464166605</v>
      </c>
      <c r="E17">
        <v>-0.41355907488079702</v>
      </c>
      <c r="F17">
        <v>-0.56504669652107498</v>
      </c>
      <c r="G17">
        <v>0.46091390811093302</v>
      </c>
      <c r="H17">
        <v>-0.88312783491344504</v>
      </c>
      <c r="I17">
        <v>-0.54225493588705798</v>
      </c>
      <c r="J17">
        <v>6.6361697016821097E-2</v>
      </c>
      <c r="K17">
        <v>-1.0097950977263701</v>
      </c>
      <c r="L17">
        <v>-0.59292629690363996</v>
      </c>
      <c r="M17">
        <v>-1.05889752078554E-2</v>
      </c>
      <c r="N17">
        <v>-0.176872831018762</v>
      </c>
      <c r="O17">
        <v>-0.26183943911929902</v>
      </c>
      <c r="P17">
        <v>0.53465164706631296</v>
      </c>
      <c r="Q17">
        <v>0.91508065945019001</v>
      </c>
      <c r="R17">
        <v>-0.45331119352288402</v>
      </c>
      <c r="S17">
        <v>2.6777739780928001E-2</v>
      </c>
      <c r="T17">
        <v>-0.10365032070323001</v>
      </c>
      <c r="U17">
        <v>-0.17748051450957</v>
      </c>
      <c r="V17">
        <v>0.40997397506691702</v>
      </c>
      <c r="W17">
        <v>2.1505439566028999E-2</v>
      </c>
      <c r="X17">
        <v>1.66175473922303E-2</v>
      </c>
      <c r="Y17">
        <v>0.37881464321543101</v>
      </c>
      <c r="Z17">
        <v>-0.14461467625032201</v>
      </c>
      <c r="AA17">
        <v>9.46152550886395E-4</v>
      </c>
      <c r="AB17">
        <v>0.21428581875926</v>
      </c>
      <c r="AC17">
        <v>0.13627233799851701</v>
      </c>
      <c r="AD17">
        <v>-0.18493573424923301</v>
      </c>
      <c r="AE17">
        <v>-5.1238865976717701E-2</v>
      </c>
      <c r="AF17">
        <v>6.1352375564392297E-2</v>
      </c>
      <c r="AG17">
        <v>-7.0283629040826995E-2</v>
      </c>
      <c r="AH17">
        <v>-0.132314997236473</v>
      </c>
      <c r="AI17">
        <v>-0.76797386140152402</v>
      </c>
      <c r="AJ17">
        <v>-0.117642674100203</v>
      </c>
      <c r="AK17">
        <v>-0.30029453067610501</v>
      </c>
      <c r="AL17">
        <v>-0.56320048928459399</v>
      </c>
      <c r="AM17">
        <v>-2.1752530392661802</v>
      </c>
      <c r="AN17">
        <v>-9.1619042590778396E-2</v>
      </c>
      <c r="AO17">
        <v>-6.3479677072907498E-2</v>
      </c>
      <c r="AP17">
        <v>0.13076679515046499</v>
      </c>
      <c r="AQ17">
        <v>0.15864145302978599</v>
      </c>
      <c r="AR17">
        <v>8.7145148985165406</v>
      </c>
      <c r="AS17">
        <v>7.7861179564822196</v>
      </c>
      <c r="AT17">
        <v>0.52269348269560001</v>
      </c>
      <c r="AU17">
        <v>-0.64981180750254097</v>
      </c>
      <c r="AV17">
        <v>-0.227268203691047</v>
      </c>
      <c r="AW17">
        <v>-9.4104777493888098E-2</v>
      </c>
      <c r="AX17">
        <v>-7.6001853175186304E-2</v>
      </c>
      <c r="AY17">
        <v>1.1027105189755301E-2</v>
      </c>
      <c r="AZ17">
        <v>-0.20763683519936699</v>
      </c>
      <c r="BA17">
        <v>0.43697563766092801</v>
      </c>
      <c r="BB17">
        <v>-1.9865131193637899E-2</v>
      </c>
      <c r="BC17">
        <v>-0.20008537407363</v>
      </c>
      <c r="BD17">
        <v>-0.22444489052043701</v>
      </c>
      <c r="BE17">
        <v>3.8007590981718402E-2</v>
      </c>
      <c r="BF17">
        <v>6.5981978178961898E-2</v>
      </c>
      <c r="BG17">
        <v>-0.26358388536251098</v>
      </c>
      <c r="BH17">
        <v>8.3975672179536498E-2</v>
      </c>
      <c r="BI17">
        <v>7.3895621189121298E-3</v>
      </c>
      <c r="BJ17">
        <v>-0.53900440002475203</v>
      </c>
      <c r="BK17">
        <v>3.0404991116158901E-2</v>
      </c>
      <c r="BL17">
        <v>-5.2321548681823595E-4</v>
      </c>
      <c r="BM17">
        <v>0.81084760207391804</v>
      </c>
      <c r="BN17">
        <v>-0.184532698349402</v>
      </c>
      <c r="BO17">
        <v>0.51931843162754399</v>
      </c>
      <c r="BP17">
        <v>0.51279210391030705</v>
      </c>
      <c r="BQ17">
        <v>0.11009415759992899</v>
      </c>
      <c r="BS17" s="6">
        <f t="shared" si="0"/>
        <v>0.17752864182294006</v>
      </c>
    </row>
    <row r="18" spans="1:71" x14ac:dyDescent="0.3">
      <c r="A18">
        <v>-168</v>
      </c>
      <c r="B18">
        <v>0.63453956674091305</v>
      </c>
      <c r="C18">
        <v>1.77104137084408</v>
      </c>
      <c r="D18">
        <v>-0.46462813408601999</v>
      </c>
      <c r="E18">
        <v>-0.310785714507605</v>
      </c>
      <c r="F18">
        <v>-0.58672213699948195</v>
      </c>
      <c r="G18">
        <v>0.31297406274939099</v>
      </c>
      <c r="H18">
        <v>-1.0835464139100599</v>
      </c>
      <c r="I18">
        <v>-0.31761876478598999</v>
      </c>
      <c r="J18">
        <v>-0.18254322312576901</v>
      </c>
      <c r="K18">
        <v>-0.98080106082240004</v>
      </c>
      <c r="L18">
        <v>-0.62978809811764203</v>
      </c>
      <c r="M18">
        <v>-7.7597901881140796E-2</v>
      </c>
      <c r="N18">
        <v>-0.122825940153652</v>
      </c>
      <c r="O18">
        <v>-0.295929592792331</v>
      </c>
      <c r="P18">
        <v>0.64789436876775697</v>
      </c>
      <c r="Q18">
        <v>0.50666052999191302</v>
      </c>
      <c r="R18">
        <v>-0.14795123259913301</v>
      </c>
      <c r="S18">
        <v>0.112625282546244</v>
      </c>
      <c r="T18">
        <v>-0.116915629862108</v>
      </c>
      <c r="U18">
        <v>-0.21489439909314101</v>
      </c>
      <c r="V18">
        <v>0.345491730110705</v>
      </c>
      <c r="W18">
        <v>7.4854540314653994E-2</v>
      </c>
      <c r="X18">
        <v>-5.1099666027844097E-3</v>
      </c>
      <c r="Y18">
        <v>0.35180860170084699</v>
      </c>
      <c r="Z18">
        <v>-0.187834473154433</v>
      </c>
      <c r="AA18">
        <v>3.6374206944610001E-2</v>
      </c>
      <c r="AB18">
        <v>0.158055902411293</v>
      </c>
      <c r="AC18">
        <v>0.221296742826883</v>
      </c>
      <c r="AD18">
        <v>-0.14021713446707301</v>
      </c>
      <c r="AE18">
        <v>-7.5276309373019504E-2</v>
      </c>
      <c r="AF18">
        <v>0.21292976106496</v>
      </c>
      <c r="AG18">
        <v>-3.9614352631653298E-2</v>
      </c>
      <c r="AH18">
        <v>-0.16067043293594499</v>
      </c>
      <c r="AI18">
        <v>-0.71810589168715799</v>
      </c>
      <c r="AJ18">
        <v>-0.128846301614471</v>
      </c>
      <c r="AK18">
        <v>-0.29435427886105697</v>
      </c>
      <c r="AL18">
        <v>-0.605108097292124</v>
      </c>
      <c r="AM18">
        <v>-1.9969857711360199</v>
      </c>
      <c r="AN18">
        <v>-0.10644611610603499</v>
      </c>
      <c r="AO18">
        <v>-0.172644312576509</v>
      </c>
      <c r="AP18">
        <v>0.223581962947105</v>
      </c>
      <c r="AQ18">
        <v>0.46562755322064697</v>
      </c>
      <c r="AR18">
        <v>9.1307009217636601</v>
      </c>
      <c r="AS18">
        <v>6.7869555261945802</v>
      </c>
      <c r="AT18">
        <v>0.68825186325340204</v>
      </c>
      <c r="AU18">
        <v>-0.71768392097664802</v>
      </c>
      <c r="AV18">
        <v>-0.2028846316922</v>
      </c>
      <c r="AW18">
        <v>-9.9595641619453695E-2</v>
      </c>
      <c r="AX18">
        <v>-8.4375583455112202E-2</v>
      </c>
      <c r="AY18">
        <v>4.3893861099230297E-2</v>
      </c>
      <c r="AZ18">
        <v>-0.19190673030501501</v>
      </c>
      <c r="BA18">
        <v>0.35861691971656001</v>
      </c>
      <c r="BB18">
        <v>-2.0646627785670401E-2</v>
      </c>
      <c r="BC18">
        <v>-0.187897685297024</v>
      </c>
      <c r="BD18">
        <v>-0.22814938428617701</v>
      </c>
      <c r="BE18">
        <v>2.6848901295510898E-2</v>
      </c>
      <c r="BF18">
        <v>6.3163956747619501E-2</v>
      </c>
      <c r="BG18">
        <v>-0.25994626791805697</v>
      </c>
      <c r="BH18">
        <v>0.11720854537073</v>
      </c>
      <c r="BI18">
        <v>2.1042668686293699E-2</v>
      </c>
      <c r="BJ18">
        <v>-0.52624933515029604</v>
      </c>
      <c r="BK18">
        <v>-7.25752608115844E-4</v>
      </c>
      <c r="BL18">
        <v>3.1506984798221997E-2</v>
      </c>
      <c r="BM18">
        <v>0.72937105121471202</v>
      </c>
      <c r="BN18">
        <v>0.14578769780991399</v>
      </c>
      <c r="BO18">
        <v>0.17517699222343</v>
      </c>
      <c r="BP18">
        <v>0.62563832024914601</v>
      </c>
      <c r="BQ18">
        <v>0.120541634189301</v>
      </c>
      <c r="BS18" s="6">
        <f t="shared" si="0"/>
        <v>0.18318586449302629</v>
      </c>
    </row>
    <row r="19" spans="1:71" x14ac:dyDescent="0.3">
      <c r="A19">
        <v>-166</v>
      </c>
      <c r="B19">
        <v>0.72154583648165405</v>
      </c>
      <c r="C19">
        <v>1.9788523073979201</v>
      </c>
      <c r="D19">
        <v>-0.47212743284356001</v>
      </c>
      <c r="E19">
        <v>-0.22421181232454299</v>
      </c>
      <c r="F19">
        <v>-0.60582444761939303</v>
      </c>
      <c r="G19">
        <v>0.16489355549098</v>
      </c>
      <c r="H19">
        <v>-1.1839127440208299</v>
      </c>
      <c r="I19">
        <v>5.3092086417514298E-2</v>
      </c>
      <c r="J19">
        <v>-0.4266156349045</v>
      </c>
      <c r="K19">
        <v>-0.94451482269186404</v>
      </c>
      <c r="L19">
        <v>-0.62881421008465799</v>
      </c>
      <c r="M19">
        <v>-0.13609049055466699</v>
      </c>
      <c r="N19">
        <v>-7.8903084708410398E-2</v>
      </c>
      <c r="O19">
        <v>-0.32473157401353903</v>
      </c>
      <c r="P19">
        <v>0.687486555641315</v>
      </c>
      <c r="Q19">
        <v>0.14616496880914001</v>
      </c>
      <c r="R19">
        <v>0.15328828039825099</v>
      </c>
      <c r="S19">
        <v>0.18605493128964801</v>
      </c>
      <c r="T19">
        <v>-0.129047373480359</v>
      </c>
      <c r="U19">
        <v>-0.24180232911788099</v>
      </c>
      <c r="V19">
        <v>0.273445015723983</v>
      </c>
      <c r="W19">
        <v>0.121384945622107</v>
      </c>
      <c r="X19">
        <v>7.4816800381404501E-3</v>
      </c>
      <c r="Y19">
        <v>0.31415275184043101</v>
      </c>
      <c r="Z19">
        <v>-0.23082669724129101</v>
      </c>
      <c r="AA19">
        <v>5.7901922307535603E-2</v>
      </c>
      <c r="AB19">
        <v>0.13868783475552299</v>
      </c>
      <c r="AC19">
        <v>0.30577969979171998</v>
      </c>
      <c r="AD19">
        <v>-9.2588784132315805E-2</v>
      </c>
      <c r="AE19">
        <v>-9.9130698640800902E-2</v>
      </c>
      <c r="AF19">
        <v>0.381284653295624</v>
      </c>
      <c r="AG19">
        <v>-2.66291538963206E-2</v>
      </c>
      <c r="AH19">
        <v>-0.192377515088862</v>
      </c>
      <c r="AI19">
        <v>-0.63105942092950296</v>
      </c>
      <c r="AJ19">
        <v>-0.12580180379373301</v>
      </c>
      <c r="AK19">
        <v>-0.28254490763025097</v>
      </c>
      <c r="AL19">
        <v>-0.62552729985715705</v>
      </c>
      <c r="AM19">
        <v>-1.7577313167407</v>
      </c>
      <c r="AN19">
        <v>-0.114582528764547</v>
      </c>
      <c r="AO19">
        <v>-0.28259658713334701</v>
      </c>
      <c r="AP19">
        <v>0.31006428039817702</v>
      </c>
      <c r="AQ19">
        <v>0.77842164429966398</v>
      </c>
      <c r="AR19">
        <v>9.2278375692070504</v>
      </c>
      <c r="AS19">
        <v>5.6211849400436096</v>
      </c>
      <c r="AT19">
        <v>0.80756308390803999</v>
      </c>
      <c r="AU19">
        <v>-0.76889902131642696</v>
      </c>
      <c r="AV19">
        <v>-0.14909292893748399</v>
      </c>
      <c r="AW19">
        <v>-0.10803716995501</v>
      </c>
      <c r="AX19">
        <v>-7.9603278380234496E-2</v>
      </c>
      <c r="AY19">
        <v>6.9500372298289897E-2</v>
      </c>
      <c r="AZ19">
        <v>-0.16774978037428001</v>
      </c>
      <c r="BA19">
        <v>0.25679406428975199</v>
      </c>
      <c r="BB19">
        <v>-2.3585274671122099E-2</v>
      </c>
      <c r="BC19">
        <v>-0.15583875567198299</v>
      </c>
      <c r="BD19">
        <v>-0.22013960488289799</v>
      </c>
      <c r="BE19">
        <v>3.39452866002256E-3</v>
      </c>
      <c r="BF19">
        <v>5.7631545929910197E-2</v>
      </c>
      <c r="BG19">
        <v>-0.241571729058806</v>
      </c>
      <c r="BH19">
        <v>0.139063280017832</v>
      </c>
      <c r="BI19">
        <v>3.5162178981537402E-2</v>
      </c>
      <c r="BJ19">
        <v>-0.50560730447150504</v>
      </c>
      <c r="BK19">
        <v>-2.24475136237915E-2</v>
      </c>
      <c r="BL19">
        <v>2.2950481292188699E-2</v>
      </c>
      <c r="BM19">
        <v>0.70242360029455098</v>
      </c>
      <c r="BN19">
        <v>0.40126105921467797</v>
      </c>
      <c r="BO19">
        <v>-0.19903227137989801</v>
      </c>
      <c r="BP19">
        <v>0.760637215869442</v>
      </c>
      <c r="BQ19">
        <v>0.113470081834606</v>
      </c>
      <c r="BS19" s="6">
        <f t="shared" si="0"/>
        <v>0.18381264189565236</v>
      </c>
    </row>
    <row r="20" spans="1:71" x14ac:dyDescent="0.3">
      <c r="A20">
        <v>-164</v>
      </c>
      <c r="B20">
        <v>0.77264022501225704</v>
      </c>
      <c r="C20">
        <v>2.0453967451038002</v>
      </c>
      <c r="D20">
        <v>-0.57705860943773002</v>
      </c>
      <c r="E20">
        <v>-0.15252520623489901</v>
      </c>
      <c r="F20">
        <v>-0.62565872977070602</v>
      </c>
      <c r="G20">
        <v>3.2938735615012697E-2</v>
      </c>
      <c r="H20">
        <v>-1.2126651300396301</v>
      </c>
      <c r="I20">
        <v>0.58068213918558997</v>
      </c>
      <c r="J20">
        <v>-0.64565413173620301</v>
      </c>
      <c r="K20">
        <v>-0.89683633746046698</v>
      </c>
      <c r="L20">
        <v>-0.58791779135567401</v>
      </c>
      <c r="M20">
        <v>-0.18577135168968201</v>
      </c>
      <c r="N20">
        <v>-4.5744494687556501E-2</v>
      </c>
      <c r="O20">
        <v>-0.33581956252273898</v>
      </c>
      <c r="P20">
        <v>0.66794722961888497</v>
      </c>
      <c r="Q20">
        <v>-0.145547017076088</v>
      </c>
      <c r="R20">
        <v>0.39362569848249601</v>
      </c>
      <c r="S20">
        <v>0.187741738758405</v>
      </c>
      <c r="T20">
        <v>-0.134897217966088</v>
      </c>
      <c r="U20">
        <v>-0.263197966453531</v>
      </c>
      <c r="V20">
        <v>0.19874285775879999</v>
      </c>
      <c r="W20">
        <v>0.155178376345838</v>
      </c>
      <c r="X20">
        <v>6.31977166294104E-2</v>
      </c>
      <c r="Y20">
        <v>0.27083362764112301</v>
      </c>
      <c r="Z20">
        <v>-0.26892492235436999</v>
      </c>
      <c r="AA20">
        <v>6.84641807680543E-2</v>
      </c>
      <c r="AB20">
        <v>0.15818388666823799</v>
      </c>
      <c r="AC20">
        <v>0.38043274215426998</v>
      </c>
      <c r="AD20">
        <v>-4.8710873036858601E-2</v>
      </c>
      <c r="AE20">
        <v>-0.11787224716139</v>
      </c>
      <c r="AF20">
        <v>0.54040339395526504</v>
      </c>
      <c r="AG20">
        <v>-3.2381782546837198E-2</v>
      </c>
      <c r="AH20">
        <v>-0.222316254598934</v>
      </c>
      <c r="AI20">
        <v>-0.50024286866729195</v>
      </c>
      <c r="AJ20">
        <v>-0.11603740894624601</v>
      </c>
      <c r="AK20">
        <v>-0.270264724251849</v>
      </c>
      <c r="AL20">
        <v>-0.62878607418667898</v>
      </c>
      <c r="AM20">
        <v>-1.4860838756741399</v>
      </c>
      <c r="AN20">
        <v>-0.113339508513459</v>
      </c>
      <c r="AO20">
        <v>-0.38289589048016798</v>
      </c>
      <c r="AP20">
        <v>0.377589421022059</v>
      </c>
      <c r="AQ20">
        <v>1.08618089161389</v>
      </c>
      <c r="AR20">
        <v>8.9900885286255896</v>
      </c>
      <c r="AS20">
        <v>4.3927371602839402</v>
      </c>
      <c r="AT20">
        <v>0.86751248192213204</v>
      </c>
      <c r="AU20">
        <v>-0.80426941868762503</v>
      </c>
      <c r="AV20">
        <v>-7.15673955812655E-2</v>
      </c>
      <c r="AW20">
        <v>-0.118594718660317</v>
      </c>
      <c r="AX20">
        <v>-6.1703484444268E-2</v>
      </c>
      <c r="AY20">
        <v>8.6688423335569004E-2</v>
      </c>
      <c r="AZ20">
        <v>-0.13822105371483501</v>
      </c>
      <c r="BA20">
        <v>0.136462008380448</v>
      </c>
      <c r="BB20">
        <v>-2.7830432111055899E-2</v>
      </c>
      <c r="BC20">
        <v>-0.111640431192015</v>
      </c>
      <c r="BD20">
        <v>-0.20302467960694401</v>
      </c>
      <c r="BE20">
        <v>-2.7370784306500001E-2</v>
      </c>
      <c r="BF20">
        <v>5.0638488880123102E-2</v>
      </c>
      <c r="BG20">
        <v>-0.212363352806653</v>
      </c>
      <c r="BH20">
        <v>0.151026537887165</v>
      </c>
      <c r="BI20">
        <v>4.5661383711900802E-2</v>
      </c>
      <c r="BJ20">
        <v>-0.47304458485490197</v>
      </c>
      <c r="BK20">
        <v>-3.3311358644439903E-2</v>
      </c>
      <c r="BL20">
        <v>-2.8926178053872299E-2</v>
      </c>
      <c r="BM20">
        <v>0.71919862462026896</v>
      </c>
      <c r="BN20">
        <v>0.52991076947934102</v>
      </c>
      <c r="BO20">
        <v>-0.55952664623807302</v>
      </c>
      <c r="BP20">
        <v>0.92274248449363006</v>
      </c>
      <c r="BQ20">
        <v>9.4336041593316405E-2</v>
      </c>
      <c r="BS20" s="6">
        <f t="shared" si="0"/>
        <v>0.17792114770286527</v>
      </c>
    </row>
    <row r="21" spans="1:71" x14ac:dyDescent="0.3">
      <c r="A21">
        <v>-162</v>
      </c>
      <c r="B21">
        <v>0.79248184444376402</v>
      </c>
      <c r="C21">
        <v>1.9389509496926101</v>
      </c>
      <c r="D21">
        <v>-0.75445877890171298</v>
      </c>
      <c r="E21">
        <v>-9.2131597936965598E-2</v>
      </c>
      <c r="F21">
        <v>-0.65258590366167402</v>
      </c>
      <c r="G21">
        <v>-7.2532693825753003E-2</v>
      </c>
      <c r="H21">
        <v>-1.20491947335356</v>
      </c>
      <c r="I21">
        <v>1.26195719795553</v>
      </c>
      <c r="J21">
        <v>-0.82797318992476898</v>
      </c>
      <c r="K21">
        <v>-0.83474753996817896</v>
      </c>
      <c r="L21">
        <v>-0.51082728428642799</v>
      </c>
      <c r="M21">
        <v>-0.22632395784513501</v>
      </c>
      <c r="N21">
        <v>-1.94498133571991E-2</v>
      </c>
      <c r="O21">
        <v>-0.31723905815311698</v>
      </c>
      <c r="P21">
        <v>0.61296828543470705</v>
      </c>
      <c r="Q21">
        <v>-0.36854021229091799</v>
      </c>
      <c r="R21">
        <v>0.53075593231137697</v>
      </c>
      <c r="S21">
        <v>6.0596114704644197E-2</v>
      </c>
      <c r="T21">
        <v>-0.131049537695237</v>
      </c>
      <c r="U21">
        <v>-0.28482289734284399</v>
      </c>
      <c r="V21">
        <v>0.12609359825296099</v>
      </c>
      <c r="W21">
        <v>0.17285798128632299</v>
      </c>
      <c r="X21">
        <v>0.158603415593044</v>
      </c>
      <c r="Y21">
        <v>0.22796242264379299</v>
      </c>
      <c r="Z21">
        <v>-0.29627003215612402</v>
      </c>
      <c r="AA21">
        <v>7.0024251139293406E-2</v>
      </c>
      <c r="AB21">
        <v>0.21018152366093301</v>
      </c>
      <c r="AC21">
        <v>0.43641292543800297</v>
      </c>
      <c r="AD21">
        <v>-1.8130504779649701E-2</v>
      </c>
      <c r="AE21">
        <v>-0.12836899895939399</v>
      </c>
      <c r="AF21">
        <v>0.66753778306411105</v>
      </c>
      <c r="AG21">
        <v>-5.51761381404599E-2</v>
      </c>
      <c r="AH21">
        <v>-0.24716312373340599</v>
      </c>
      <c r="AI21">
        <v>-0.32899793720498699</v>
      </c>
      <c r="AJ21">
        <v>-0.108782480380757</v>
      </c>
      <c r="AK21">
        <v>-0.26126025055879298</v>
      </c>
      <c r="AL21">
        <v>-0.61931241392862801</v>
      </c>
      <c r="AM21">
        <v>-1.2037116608216401</v>
      </c>
      <c r="AN21">
        <v>-0.101893094822942</v>
      </c>
      <c r="AO21">
        <v>-0.46490380772390599</v>
      </c>
      <c r="AP21">
        <v>0.41618852561879499</v>
      </c>
      <c r="AQ21">
        <v>1.38048060892436</v>
      </c>
      <c r="AR21">
        <v>8.4278116520520303</v>
      </c>
      <c r="AS21">
        <v>3.1985212669113601</v>
      </c>
      <c r="AT21">
        <v>0.86149004472590796</v>
      </c>
      <c r="AU21">
        <v>-0.82547881688417002</v>
      </c>
      <c r="AV21">
        <v>1.7660161095757701E-2</v>
      </c>
      <c r="AW21">
        <v>-0.13110542578673001</v>
      </c>
      <c r="AX21">
        <v>-3.3754456343867097E-2</v>
      </c>
      <c r="AY21">
        <v>9.4591250217639006E-2</v>
      </c>
      <c r="AZ21">
        <v>-0.106458936810639</v>
      </c>
      <c r="BA21">
        <v>6.5172547094843403E-3</v>
      </c>
      <c r="BB21">
        <v>-3.1529361526063102E-2</v>
      </c>
      <c r="BC21">
        <v>-6.54214000371382E-2</v>
      </c>
      <c r="BD21">
        <v>-0.18021329839188399</v>
      </c>
      <c r="BE21">
        <v>-5.9030997928297198E-2</v>
      </c>
      <c r="BF21">
        <v>4.3457882930413201E-2</v>
      </c>
      <c r="BG21">
        <v>-0.18011249468550999</v>
      </c>
      <c r="BH21">
        <v>0.158728893910006</v>
      </c>
      <c r="BI21">
        <v>5.0886970337883503E-2</v>
      </c>
      <c r="BJ21">
        <v>-0.42677571835847899</v>
      </c>
      <c r="BK21">
        <v>-3.3993685920719399E-2</v>
      </c>
      <c r="BL21">
        <v>-0.115617113822965</v>
      </c>
      <c r="BM21">
        <v>0.73253497866379302</v>
      </c>
      <c r="BN21">
        <v>0.53175704647803201</v>
      </c>
      <c r="BO21">
        <v>-0.89467802095695703</v>
      </c>
      <c r="BP21">
        <v>1.1047112207055101</v>
      </c>
      <c r="BQ21">
        <v>7.0374504309904204E-2</v>
      </c>
      <c r="BS21" s="6">
        <f t="shared" si="0"/>
        <v>0.16393168202947606</v>
      </c>
    </row>
    <row r="22" spans="1:71" x14ac:dyDescent="0.3">
      <c r="A22">
        <v>-160</v>
      </c>
      <c r="B22">
        <v>0.78920776947047999</v>
      </c>
      <c r="C22">
        <v>1.6615728698694701</v>
      </c>
      <c r="D22">
        <v>-0.96919232857892601</v>
      </c>
      <c r="E22">
        <v>-3.7698689445663798E-2</v>
      </c>
      <c r="F22">
        <v>-0.69532074659147702</v>
      </c>
      <c r="G22">
        <v>-0.14724025149207801</v>
      </c>
      <c r="H22">
        <v>-1.18741676209108</v>
      </c>
      <c r="I22">
        <v>2.07525277626188</v>
      </c>
      <c r="J22">
        <v>-0.96893656729720701</v>
      </c>
      <c r="K22">
        <v>-0.75732494816057105</v>
      </c>
      <c r="L22">
        <v>-0.40710544670644699</v>
      </c>
      <c r="M22">
        <v>-0.255954399801263</v>
      </c>
      <c r="N22">
        <v>7.8383641894847998E-3</v>
      </c>
      <c r="O22">
        <v>-0.26159478265751801</v>
      </c>
      <c r="P22">
        <v>0.54857977975734795</v>
      </c>
      <c r="Q22">
        <v>-0.54012577258615302</v>
      </c>
      <c r="R22">
        <v>0.54793731172250604</v>
      </c>
      <c r="S22">
        <v>-0.234077433866794</v>
      </c>
      <c r="T22">
        <v>-0.11644257054846401</v>
      </c>
      <c r="U22">
        <v>-0.309579448138318</v>
      </c>
      <c r="V22">
        <v>5.98948676202413E-2</v>
      </c>
      <c r="W22">
        <v>0.17504001159967</v>
      </c>
      <c r="X22">
        <v>0.277996506106226</v>
      </c>
      <c r="Y22">
        <v>0.19150589748740199</v>
      </c>
      <c r="Z22">
        <v>-0.30734069762164601</v>
      </c>
      <c r="AA22">
        <v>6.2674104389851895E-2</v>
      </c>
      <c r="AB22">
        <v>0.28671360992685702</v>
      </c>
      <c r="AC22">
        <v>0.466918475691942</v>
      </c>
      <c r="AD22">
        <v>-9.8622411232712308E-3</v>
      </c>
      <c r="AE22">
        <v>-0.129820567161406</v>
      </c>
      <c r="AF22">
        <v>0.74768853723252604</v>
      </c>
      <c r="AG22">
        <v>-9.0998409183209603E-2</v>
      </c>
      <c r="AH22">
        <v>-0.26577013374527902</v>
      </c>
      <c r="AI22">
        <v>-0.13391457509907301</v>
      </c>
      <c r="AJ22">
        <v>-0.111494841144652</v>
      </c>
      <c r="AK22">
        <v>-0.25572494658765799</v>
      </c>
      <c r="AL22">
        <v>-0.60003800197901702</v>
      </c>
      <c r="AM22">
        <v>-0.92260589413438199</v>
      </c>
      <c r="AN22">
        <v>-8.1178251967415002E-2</v>
      </c>
      <c r="AO22">
        <v>-0.52173718751174802</v>
      </c>
      <c r="AP22">
        <v>0.42141384407267202</v>
      </c>
      <c r="AQ22">
        <v>1.65172868756125</v>
      </c>
      <c r="AR22">
        <v>7.5801797855448898</v>
      </c>
      <c r="AS22">
        <v>2.1167692926558899</v>
      </c>
      <c r="AT22">
        <v>0.79060369717477896</v>
      </c>
      <c r="AU22">
        <v>-0.83325415795205005</v>
      </c>
      <c r="AV22">
        <v>0.10331899996218299</v>
      </c>
      <c r="AW22">
        <v>-0.14586357257378199</v>
      </c>
      <c r="AX22">
        <v>-1.2169823216470199E-3</v>
      </c>
      <c r="AY22">
        <v>9.2223912119785395E-2</v>
      </c>
      <c r="AZ22">
        <v>-7.5564731168998006E-2</v>
      </c>
      <c r="BA22">
        <v>-0.122077811544218</v>
      </c>
      <c r="BB22">
        <v>-3.2401853109887802E-2</v>
      </c>
      <c r="BC22">
        <v>-2.6934216194108501E-2</v>
      </c>
      <c r="BD22">
        <v>-0.15517471507821801</v>
      </c>
      <c r="BE22">
        <v>-8.56535459439587E-2</v>
      </c>
      <c r="BF22">
        <v>3.6443191348967299E-2</v>
      </c>
      <c r="BG22">
        <v>-0.15466059946132299</v>
      </c>
      <c r="BH22">
        <v>0.16970569011759601</v>
      </c>
      <c r="BI22">
        <v>5.1405525124195897E-2</v>
      </c>
      <c r="BJ22">
        <v>-0.36882396007676499</v>
      </c>
      <c r="BK22">
        <v>-2.6803587439763101E-2</v>
      </c>
      <c r="BL22">
        <v>-0.21823365224407401</v>
      </c>
      <c r="BM22">
        <v>0.68468992325747602</v>
      </c>
      <c r="BN22">
        <v>0.45445159561533</v>
      </c>
      <c r="BO22">
        <v>-1.2210297935208401</v>
      </c>
      <c r="BP22">
        <v>1.2850466098367299</v>
      </c>
      <c r="BQ22">
        <v>4.7988913692258099E-2</v>
      </c>
      <c r="BS22" s="6">
        <f t="shared" si="0"/>
        <v>0.1411559040523461</v>
      </c>
    </row>
    <row r="23" spans="1:71" x14ac:dyDescent="0.3">
      <c r="A23">
        <v>-158</v>
      </c>
      <c r="B23">
        <v>0.77161771899085896</v>
      </c>
      <c r="C23">
        <v>1.25030587078007</v>
      </c>
      <c r="D23">
        <v>-1.1860164735551999</v>
      </c>
      <c r="E23">
        <v>1.69306326610793E-2</v>
      </c>
      <c r="F23">
        <v>-0.76215067918728496</v>
      </c>
      <c r="G23">
        <v>-0.192931274927444</v>
      </c>
      <c r="H23">
        <v>-1.1679915331991</v>
      </c>
      <c r="I23">
        <v>2.9788725921694201</v>
      </c>
      <c r="J23">
        <v>-1.0667700605391901</v>
      </c>
      <c r="K23">
        <v>-0.66578558620857997</v>
      </c>
      <c r="L23">
        <v>-0.29076532077490103</v>
      </c>
      <c r="M23">
        <v>-0.27146854649060098</v>
      </c>
      <c r="N23">
        <v>4.6031138130962199E-2</v>
      </c>
      <c r="O23">
        <v>-0.16934251060137701</v>
      </c>
      <c r="P23">
        <v>0.49712905596182899</v>
      </c>
      <c r="Q23">
        <v>-0.68494866603343096</v>
      </c>
      <c r="R23">
        <v>0.45700404655856802</v>
      </c>
      <c r="S23">
        <v>-0.70267438292322804</v>
      </c>
      <c r="T23">
        <v>-9.2428168490493803E-2</v>
      </c>
      <c r="U23">
        <v>-0.33542957470604801</v>
      </c>
      <c r="V23">
        <v>3.7785691740723501E-3</v>
      </c>
      <c r="W23">
        <v>0.16646178348031801</v>
      </c>
      <c r="X23">
        <v>0.396716907363035</v>
      </c>
      <c r="Y23">
        <v>0.16534532367904001</v>
      </c>
      <c r="Z23">
        <v>-0.29898653991541602</v>
      </c>
      <c r="AA23">
        <v>4.4597292305531701E-2</v>
      </c>
      <c r="AB23">
        <v>0.383562357721281</v>
      </c>
      <c r="AC23">
        <v>0.46811071514601299</v>
      </c>
      <c r="AD23">
        <v>-2.9304189434313E-2</v>
      </c>
      <c r="AE23">
        <v>-0.12356734929909501</v>
      </c>
      <c r="AF23">
        <v>0.77568290974031595</v>
      </c>
      <c r="AG23">
        <v>-0.13399326364154099</v>
      </c>
      <c r="AH23">
        <v>-0.27869702972567501</v>
      </c>
      <c r="AI23">
        <v>5.7817638310491901E-2</v>
      </c>
      <c r="AJ23">
        <v>-0.12733597221078699</v>
      </c>
      <c r="AK23">
        <v>-0.25005620018466701</v>
      </c>
      <c r="AL23">
        <v>-0.57172105183270205</v>
      </c>
      <c r="AM23">
        <v>-0.64744878595474098</v>
      </c>
      <c r="AN23">
        <v>-5.3047935262939903E-2</v>
      </c>
      <c r="AO23">
        <v>-0.54755826493723703</v>
      </c>
      <c r="AP23">
        <v>0.39559568209298901</v>
      </c>
      <c r="AQ23">
        <v>1.8851352599508</v>
      </c>
      <c r="AR23">
        <v>6.5129201638139103</v>
      </c>
      <c r="AS23">
        <v>1.2001016750242599</v>
      </c>
      <c r="AT23">
        <v>0.66388304265809495</v>
      </c>
      <c r="AU23">
        <v>-0.826162039580285</v>
      </c>
      <c r="AV23">
        <v>0.17130506373221799</v>
      </c>
      <c r="AW23">
        <v>-0.16294020537953899</v>
      </c>
      <c r="AX23">
        <v>2.93618319865975E-2</v>
      </c>
      <c r="AY23">
        <v>7.8633653936883804E-2</v>
      </c>
      <c r="AZ23">
        <v>-4.8222046604489102E-2</v>
      </c>
      <c r="BA23">
        <v>-0.238646680871788</v>
      </c>
      <c r="BB23">
        <v>-2.8469834704156701E-2</v>
      </c>
      <c r="BC23">
        <v>-3.3791141668316699E-3</v>
      </c>
      <c r="BD23">
        <v>-0.130991130729637</v>
      </c>
      <c r="BE23">
        <v>-0.10345416152270399</v>
      </c>
      <c r="BF23">
        <v>2.8721626935387101E-2</v>
      </c>
      <c r="BG23">
        <v>-0.14479111928492999</v>
      </c>
      <c r="BH23">
        <v>0.19041318222953599</v>
      </c>
      <c r="BI23">
        <v>4.8683024938165502E-2</v>
      </c>
      <c r="BJ23">
        <v>-0.305181196162429</v>
      </c>
      <c r="BK23">
        <v>-1.48496994985264E-2</v>
      </c>
      <c r="BL23">
        <v>-0.31260013398060199</v>
      </c>
      <c r="BM23">
        <v>0.53973349839906204</v>
      </c>
      <c r="BN23">
        <v>0.36549781532082198</v>
      </c>
      <c r="BO23">
        <v>-1.56240798551712</v>
      </c>
      <c r="BP23">
        <v>1.43293141675358</v>
      </c>
      <c r="BQ23">
        <v>3.1286504278757898E-2</v>
      </c>
      <c r="BS23" s="6">
        <f t="shared" si="0"/>
        <v>0.11061254832624884</v>
      </c>
    </row>
    <row r="24" spans="1:71" x14ac:dyDescent="0.3">
      <c r="A24">
        <v>-156</v>
      </c>
      <c r="B24">
        <v>0.74717290704321704</v>
      </c>
      <c r="C24">
        <v>0.76865902348595505</v>
      </c>
      <c r="D24">
        <v>-1.3775807097007</v>
      </c>
      <c r="E24">
        <v>7.7304935627094007E-2</v>
      </c>
      <c r="F24">
        <v>-0.856978133036158</v>
      </c>
      <c r="G24">
        <v>-0.21689379401960701</v>
      </c>
      <c r="H24">
        <v>-1.1329374282973099</v>
      </c>
      <c r="I24">
        <v>3.9158609345783901</v>
      </c>
      <c r="J24">
        <v>-1.11929589728746</v>
      </c>
      <c r="K24">
        <v>-0.56311809903321997</v>
      </c>
      <c r="L24">
        <v>-0.17744035728753799</v>
      </c>
      <c r="M24">
        <v>-0.269814516036195</v>
      </c>
      <c r="N24">
        <v>0.104292861170942</v>
      </c>
      <c r="O24">
        <v>-4.9947635509795599E-2</v>
      </c>
      <c r="P24">
        <v>0.47307110979068201</v>
      </c>
      <c r="Q24">
        <v>-0.82329616641943004</v>
      </c>
      <c r="R24">
        <v>0.29276886019137899</v>
      </c>
      <c r="S24">
        <v>-1.31490993376378</v>
      </c>
      <c r="T24">
        <v>-6.2357626173023803E-2</v>
      </c>
      <c r="U24">
        <v>-0.35560526414323201</v>
      </c>
      <c r="V24">
        <v>-4.01622355495279E-2</v>
      </c>
      <c r="W24">
        <v>0.15470192644678099</v>
      </c>
      <c r="X24">
        <v>0.48701526593904598</v>
      </c>
      <c r="Y24">
        <v>0.14933625616208701</v>
      </c>
      <c r="Z24">
        <v>-0.271935804650552</v>
      </c>
      <c r="AA24">
        <v>1.318836209442E-2</v>
      </c>
      <c r="AB24">
        <v>0.50145225885573097</v>
      </c>
      <c r="AC24">
        <v>0.43922992733365801</v>
      </c>
      <c r="AD24">
        <v>-7.6830334296719704E-2</v>
      </c>
      <c r="AE24">
        <v>-0.11254247603357601</v>
      </c>
      <c r="AF24">
        <v>0.75576171448875895</v>
      </c>
      <c r="AG24">
        <v>-0.17714105442070299</v>
      </c>
      <c r="AH24">
        <v>-0.28707931119049901</v>
      </c>
      <c r="AI24">
        <v>0.21645600536231099</v>
      </c>
      <c r="AJ24">
        <v>-0.154459062795369</v>
      </c>
      <c r="AK24">
        <v>-0.238235766854937</v>
      </c>
      <c r="AL24">
        <v>-0.53333250012677602</v>
      </c>
      <c r="AM24">
        <v>-0.38092801622002098</v>
      </c>
      <c r="AN24">
        <v>-1.9337867725591099E-2</v>
      </c>
      <c r="AO24">
        <v>-0.53717241927906501</v>
      </c>
      <c r="AP24">
        <v>0.34690591726147202</v>
      </c>
      <c r="AQ24">
        <v>2.0585260544898998</v>
      </c>
      <c r="AR24">
        <v>5.3102633743433296</v>
      </c>
      <c r="AS24">
        <v>0.473651250361597</v>
      </c>
      <c r="AT24">
        <v>0.49756563662557302</v>
      </c>
      <c r="AU24">
        <v>-0.80026145753681999</v>
      </c>
      <c r="AV24">
        <v>0.21249107548672</v>
      </c>
      <c r="AW24">
        <v>-0.18128973693891801</v>
      </c>
      <c r="AX24">
        <v>5.1815830108920199E-2</v>
      </c>
      <c r="AY24">
        <v>5.3660407445373003E-2</v>
      </c>
      <c r="AZ24">
        <v>-2.6106486376450098E-2</v>
      </c>
      <c r="BA24">
        <v>-0.334734455941884</v>
      </c>
      <c r="BB24">
        <v>-1.8669170673077901E-2</v>
      </c>
      <c r="BC24">
        <v>1.6379317638532699E-3</v>
      </c>
      <c r="BD24">
        <v>-0.110285618538941</v>
      </c>
      <c r="BE24">
        <v>-0.11155569470993</v>
      </c>
      <c r="BF24">
        <v>1.86434842143295E-2</v>
      </c>
      <c r="BG24">
        <v>-0.15490071308213799</v>
      </c>
      <c r="BH24">
        <v>0.22356729849378601</v>
      </c>
      <c r="BI24">
        <v>4.3526803149943102E-2</v>
      </c>
      <c r="BJ24">
        <v>-0.24424578355940699</v>
      </c>
      <c r="BK24">
        <v>-1.15517436174891E-3</v>
      </c>
      <c r="BL24">
        <v>-0.37665283971626101</v>
      </c>
      <c r="BM24">
        <v>0.30580279867839999</v>
      </c>
      <c r="BN24">
        <v>0.31564320406221302</v>
      </c>
      <c r="BO24">
        <v>-1.92322408294528</v>
      </c>
      <c r="BP24">
        <v>1.51750594328643</v>
      </c>
      <c r="BQ24">
        <v>2.2187488857744998E-2</v>
      </c>
      <c r="BS24" s="6">
        <f t="shared" si="0"/>
        <v>7.5253723867182293E-2</v>
      </c>
    </row>
    <row r="25" spans="1:71" x14ac:dyDescent="0.3">
      <c r="A25">
        <v>-154</v>
      </c>
      <c r="B25">
        <v>0.72067387379775705</v>
      </c>
      <c r="C25">
        <v>0.29117310685148501</v>
      </c>
      <c r="D25">
        <v>-1.52726897426119</v>
      </c>
      <c r="E25">
        <v>0.14664452800200301</v>
      </c>
      <c r="F25">
        <v>-0.97612121791717299</v>
      </c>
      <c r="G25">
        <v>-0.22999815653637701</v>
      </c>
      <c r="H25">
        <v>-1.0529193896525799</v>
      </c>
      <c r="I25">
        <v>4.8244756874038899</v>
      </c>
      <c r="J25">
        <v>-1.1242813816733701</v>
      </c>
      <c r="K25">
        <v>-0.453910091567236</v>
      </c>
      <c r="L25">
        <v>-8.0772214487856694E-2</v>
      </c>
      <c r="M25">
        <v>-0.25014804532193902</v>
      </c>
      <c r="N25">
        <v>0.188369506636271</v>
      </c>
      <c r="O25">
        <v>7.9668057670295195E-2</v>
      </c>
      <c r="P25">
        <v>0.48072316079845301</v>
      </c>
      <c r="Q25">
        <v>-0.96339522034371405</v>
      </c>
      <c r="R25">
        <v>0.10109711850795999</v>
      </c>
      <c r="S25">
        <v>-2.01179490287692</v>
      </c>
      <c r="T25">
        <v>-3.08130117257292E-2</v>
      </c>
      <c r="U25">
        <v>-0.36093118690877601</v>
      </c>
      <c r="V25">
        <v>-7.2044223627382706E-2</v>
      </c>
      <c r="W25">
        <v>0.147963275176307</v>
      </c>
      <c r="X25">
        <v>0.52516461229093003</v>
      </c>
      <c r="Y25">
        <v>0.13850670881468199</v>
      </c>
      <c r="Z25">
        <v>-0.23083791015208899</v>
      </c>
      <c r="AA25">
        <v>-3.28864732821035E-2</v>
      </c>
      <c r="AB25">
        <v>0.64313895960622702</v>
      </c>
      <c r="AC25">
        <v>0.38214181033110201</v>
      </c>
      <c r="AD25">
        <v>-0.148457056197599</v>
      </c>
      <c r="AE25">
        <v>-0.100631356991723</v>
      </c>
      <c r="AF25">
        <v>0.69922694893017001</v>
      </c>
      <c r="AG25">
        <v>-0.21338157656280099</v>
      </c>
      <c r="AH25">
        <v>-0.29122283357092699</v>
      </c>
      <c r="AI25">
        <v>0.31946756607760801</v>
      </c>
      <c r="AJ25">
        <v>-0.18713291171990801</v>
      </c>
      <c r="AK25">
        <v>-0.21408956517717101</v>
      </c>
      <c r="AL25">
        <v>-0.483276604430106</v>
      </c>
      <c r="AM25">
        <v>-0.128691105998436</v>
      </c>
      <c r="AN25">
        <v>1.8531034839757099E-2</v>
      </c>
      <c r="AO25">
        <v>-0.48666244635972</v>
      </c>
      <c r="AP25">
        <v>0.28658782730695698</v>
      </c>
      <c r="AQ25">
        <v>2.1443632243748598</v>
      </c>
      <c r="AR25">
        <v>4.06242349808916</v>
      </c>
      <c r="AS25">
        <v>-6.2480793533644101E-2</v>
      </c>
      <c r="AT25">
        <v>0.313370268232468</v>
      </c>
      <c r="AU25">
        <v>-0.74929899158079205</v>
      </c>
      <c r="AV25">
        <v>0.22433756755810499</v>
      </c>
      <c r="AW25">
        <v>-0.19804155577872001</v>
      </c>
      <c r="AX25">
        <v>6.1559861535066998E-2</v>
      </c>
      <c r="AY25">
        <v>1.8907085769307299E-2</v>
      </c>
      <c r="AZ25">
        <v>-9.4113707121986703E-3</v>
      </c>
      <c r="BA25">
        <v>-0.40502851498632397</v>
      </c>
      <c r="BB25">
        <v>-3.1601491821653398E-3</v>
      </c>
      <c r="BC25">
        <v>-1.1907196656430301E-2</v>
      </c>
      <c r="BD25">
        <v>-9.5372660283545102E-2</v>
      </c>
      <c r="BE25">
        <v>-0.111601834925763</v>
      </c>
      <c r="BF25">
        <v>4.6826875197673503E-3</v>
      </c>
      <c r="BG25">
        <v>-0.18290339610383599</v>
      </c>
      <c r="BH25">
        <v>0.26676427961896099</v>
      </c>
      <c r="BI25">
        <v>3.5225998632224198E-2</v>
      </c>
      <c r="BJ25">
        <v>-0.194089835164417</v>
      </c>
      <c r="BK25">
        <v>1.2010816353784299E-2</v>
      </c>
      <c r="BL25">
        <v>-0.39699334154903299</v>
      </c>
      <c r="BM25">
        <v>3.5314454163723398E-2</v>
      </c>
      <c r="BN25">
        <v>0.31277764336563402</v>
      </c>
      <c r="BO25">
        <v>-2.27062410656985</v>
      </c>
      <c r="BP25">
        <v>1.5167760823090499</v>
      </c>
      <c r="BQ25">
        <v>2.1557082204448699E-2</v>
      </c>
      <c r="BS25" s="6">
        <f t="shared" si="0"/>
        <v>3.9427098947042202E-2</v>
      </c>
    </row>
    <row r="26" spans="1:71" x14ac:dyDescent="0.3">
      <c r="A26">
        <v>-152</v>
      </c>
      <c r="B26">
        <v>0.69364389121312697</v>
      </c>
      <c r="C26">
        <v>-0.113857256343651</v>
      </c>
      <c r="D26">
        <v>-1.6270904860709099</v>
      </c>
      <c r="E26">
        <v>0.224353710275907</v>
      </c>
      <c r="F26">
        <v>-1.10765881223166</v>
      </c>
      <c r="G26">
        <v>-0.24277607371701199</v>
      </c>
      <c r="H26">
        <v>-0.89511565944994798</v>
      </c>
      <c r="I26">
        <v>5.6489102382561098</v>
      </c>
      <c r="J26">
        <v>-1.0833010297521699</v>
      </c>
      <c r="K26">
        <v>-0.34461374464001798</v>
      </c>
      <c r="L26">
        <v>-9.23734206749997E-3</v>
      </c>
      <c r="M26">
        <v>-0.21511928639115699</v>
      </c>
      <c r="N26">
        <v>0.29904256413386299</v>
      </c>
      <c r="O26">
        <v>0.198954954622305</v>
      </c>
      <c r="P26">
        <v>0.51396731822788999</v>
      </c>
      <c r="Q26">
        <v>-1.10133373722062</v>
      </c>
      <c r="R26">
        <v>-7.5266209951612206E-2</v>
      </c>
      <c r="S26">
        <v>-2.72249483757771</v>
      </c>
      <c r="T26">
        <v>-2.5754408126797898E-3</v>
      </c>
      <c r="U26">
        <v>-0.343189928203948</v>
      </c>
      <c r="V26">
        <v>-9.4235683120085706E-2</v>
      </c>
      <c r="W26">
        <v>0.15272979765546399</v>
      </c>
      <c r="X26">
        <v>0.498103900536781</v>
      </c>
      <c r="Y26">
        <v>0.124382228956064</v>
      </c>
      <c r="Z26">
        <v>-0.182578331725337</v>
      </c>
      <c r="AA26">
        <v>-9.1513287079616701E-2</v>
      </c>
      <c r="AB26">
        <v>0.80875857076730795</v>
      </c>
      <c r="AC26">
        <v>0.300689695496482</v>
      </c>
      <c r="AD26">
        <v>-0.23781033403674201</v>
      </c>
      <c r="AE26">
        <v>-9.1976273826023996E-2</v>
      </c>
      <c r="AF26">
        <v>0.62094585062464203</v>
      </c>
      <c r="AG26">
        <v>-0.237165210534143</v>
      </c>
      <c r="AH26">
        <v>-0.28947682837620298</v>
      </c>
      <c r="AI26">
        <v>0.35830173544909799</v>
      </c>
      <c r="AJ26">
        <v>-0.21802332694884299</v>
      </c>
      <c r="AK26">
        <v>-0.17340692698847501</v>
      </c>
      <c r="AL26">
        <v>-0.420922630468893</v>
      </c>
      <c r="AM26">
        <v>9.8760526538659105E-2</v>
      </c>
      <c r="AN26">
        <v>5.91572486547026E-2</v>
      </c>
      <c r="AO26">
        <v>-0.39501368866243097</v>
      </c>
      <c r="AP26">
        <v>0.22551488607891401</v>
      </c>
      <c r="AQ26">
        <v>2.11678144335673</v>
      </c>
      <c r="AR26">
        <v>2.8517968474970399</v>
      </c>
      <c r="AS26">
        <v>-0.42787096771854699</v>
      </c>
      <c r="AT26">
        <v>0.13553514120736301</v>
      </c>
      <c r="AU26">
        <v>-0.66517443005529497</v>
      </c>
      <c r="AV26">
        <v>0.20981987073944899</v>
      </c>
      <c r="AW26">
        <v>-0.20834999450694</v>
      </c>
      <c r="AX26">
        <v>5.6288526317942497E-2</v>
      </c>
      <c r="AY26">
        <v>-2.1739769076117799E-2</v>
      </c>
      <c r="AZ26">
        <v>3.13870637639022E-3</v>
      </c>
      <c r="BA26">
        <v>-0.44715924572059301</v>
      </c>
      <c r="BB26">
        <v>1.6709260762418701E-2</v>
      </c>
      <c r="BC26">
        <v>-4.1032933810773602E-2</v>
      </c>
      <c r="BD26">
        <v>-8.8366856430346502E-2</v>
      </c>
      <c r="BE26">
        <v>-0.106536719039973</v>
      </c>
      <c r="BF26">
        <v>-1.3734924622359101E-2</v>
      </c>
      <c r="BG26">
        <v>-0.22049037045508799</v>
      </c>
      <c r="BH26">
        <v>0.31293339772972301</v>
      </c>
      <c r="BI26">
        <v>2.1849618694773001E-2</v>
      </c>
      <c r="BJ26">
        <v>-0.159747617166901</v>
      </c>
      <c r="BK26">
        <v>2.3402652777149601E-2</v>
      </c>
      <c r="BL26">
        <v>-0.37183970017487</v>
      </c>
      <c r="BM26">
        <v>-0.19719112435769601</v>
      </c>
      <c r="BN26">
        <v>0.31988512556746201</v>
      </c>
      <c r="BO26">
        <v>-2.53587574219162</v>
      </c>
      <c r="BP26">
        <v>1.4220478818498099</v>
      </c>
      <c r="BQ26">
        <v>3.0210165351140801E-2</v>
      </c>
      <c r="BS26" s="6">
        <f t="shared" si="0"/>
        <v>7.7316616792676525E-3</v>
      </c>
    </row>
    <row r="27" spans="1:71" x14ac:dyDescent="0.3">
      <c r="A27">
        <v>-150</v>
      </c>
      <c r="B27">
        <v>0.66480478816323196</v>
      </c>
      <c r="C27">
        <v>-0.39837016702341999</v>
      </c>
      <c r="D27">
        <v>-1.6735912358418299</v>
      </c>
      <c r="E27">
        <v>0.30527576058691702</v>
      </c>
      <c r="F27">
        <v>-1.23380942164051</v>
      </c>
      <c r="G27">
        <v>-0.26063813220073301</v>
      </c>
      <c r="H27">
        <v>-0.63706714883412296</v>
      </c>
      <c r="I27">
        <v>6.3435044680070201</v>
      </c>
      <c r="J27">
        <v>-1.00621887555928</v>
      </c>
      <c r="K27">
        <v>-0.243981174653052</v>
      </c>
      <c r="L27">
        <v>3.5404052014895403E-2</v>
      </c>
      <c r="M27">
        <v>-0.17045843805098099</v>
      </c>
      <c r="N27">
        <v>0.43197227512492198</v>
      </c>
      <c r="O27">
        <v>0.28859661461953501</v>
      </c>
      <c r="P27">
        <v>0.55810916071146799</v>
      </c>
      <c r="Q27">
        <v>-1.2277606519911399</v>
      </c>
      <c r="R27">
        <v>-0.20864230086698299</v>
      </c>
      <c r="S27">
        <v>-3.3822803592555202</v>
      </c>
      <c r="T27">
        <v>1.8541844716306301E-2</v>
      </c>
      <c r="U27">
        <v>-0.298114448452585</v>
      </c>
      <c r="V27">
        <v>-0.110525396675573</v>
      </c>
      <c r="W27">
        <v>0.17210533797661501</v>
      </c>
      <c r="X27">
        <v>0.407758324262394</v>
      </c>
      <c r="Y27">
        <v>9.8501674295512903E-2</v>
      </c>
      <c r="Z27">
        <v>-0.13353063272243301</v>
      </c>
      <c r="AA27">
        <v>-0.15597299629110201</v>
      </c>
      <c r="AB27">
        <v>0.992282608006679</v>
      </c>
      <c r="AC27">
        <v>0.20012107794825401</v>
      </c>
      <c r="AD27">
        <v>-0.33795832248614999</v>
      </c>
      <c r="AE27">
        <v>-9.0153896996162594E-2</v>
      </c>
      <c r="AF27">
        <v>0.53548377755770904</v>
      </c>
      <c r="AG27">
        <v>-0.24600096682782799</v>
      </c>
      <c r="AH27">
        <v>-0.27796609987660997</v>
      </c>
      <c r="AI27">
        <v>0.33916336055456903</v>
      </c>
      <c r="AJ27">
        <v>-0.24068223012971399</v>
      </c>
      <c r="AK27">
        <v>-0.1151247805952</v>
      </c>
      <c r="AL27">
        <v>-0.34779799890115698</v>
      </c>
      <c r="AM27">
        <v>0.28800007189695598</v>
      </c>
      <c r="AN27">
        <v>0.100224286388729</v>
      </c>
      <c r="AO27">
        <v>-0.26593887539296801</v>
      </c>
      <c r="AP27">
        <v>0.171471653250826</v>
      </c>
      <c r="AQ27">
        <v>1.9616719717475899</v>
      </c>
      <c r="AR27">
        <v>1.74159143502014</v>
      </c>
      <c r="AS27">
        <v>-0.65519045530939801</v>
      </c>
      <c r="AT27">
        <v>-1.32677564239657E-2</v>
      </c>
      <c r="AU27">
        <v>-0.53892758704496802</v>
      </c>
      <c r="AV27">
        <v>0.17454544092051699</v>
      </c>
      <c r="AW27">
        <v>-0.20601874889129301</v>
      </c>
      <c r="AX27">
        <v>3.61936565992316E-2</v>
      </c>
      <c r="AY27">
        <v>-6.2534014661909304E-2</v>
      </c>
      <c r="AZ27">
        <v>1.36489929774916E-2</v>
      </c>
      <c r="BA27">
        <v>-0.46072474451250001</v>
      </c>
      <c r="BB27">
        <v>3.8720540622080399E-2</v>
      </c>
      <c r="BC27">
        <v>-8.0471786584790095E-2</v>
      </c>
      <c r="BD27">
        <v>-9.1056909039044204E-2</v>
      </c>
      <c r="BE27">
        <v>-9.9241094165558694E-2</v>
      </c>
      <c r="BF27">
        <v>-3.5910846163740698E-2</v>
      </c>
      <c r="BG27">
        <v>-0.25584999189541202</v>
      </c>
      <c r="BH27">
        <v>0.35252116487781998</v>
      </c>
      <c r="BI27">
        <v>1.4559648031485101E-3</v>
      </c>
      <c r="BJ27">
        <v>-0.14170293647626001</v>
      </c>
      <c r="BK27">
        <v>3.2616960962392999E-2</v>
      </c>
      <c r="BL27">
        <v>-0.30941242113259498</v>
      </c>
      <c r="BM27">
        <v>-0.32790993861621498</v>
      </c>
      <c r="BN27">
        <v>0.27751446339397901</v>
      </c>
      <c r="BO27">
        <v>-2.6356761946722602</v>
      </c>
      <c r="BP27">
        <v>1.2366357472712699</v>
      </c>
      <c r="BQ27">
        <v>4.8874582471388303E-2</v>
      </c>
      <c r="BS27" s="6">
        <f t="shared" si="0"/>
        <v>-1.6311292928020225E-2</v>
      </c>
    </row>
    <row r="28" spans="1:71" x14ac:dyDescent="0.3">
      <c r="A28">
        <v>-148</v>
      </c>
      <c r="B28">
        <v>0.63193732500858502</v>
      </c>
      <c r="C28">
        <v>-0.54207896271550005</v>
      </c>
      <c r="D28">
        <v>-1.66516771811752</v>
      </c>
      <c r="E28">
        <v>0.37996338512316402</v>
      </c>
      <c r="F28">
        <v>-1.3352873623324</v>
      </c>
      <c r="G28">
        <v>-0.28058075155044698</v>
      </c>
      <c r="H28">
        <v>-0.27708282526681899</v>
      </c>
      <c r="I28">
        <v>6.86775971871901</v>
      </c>
      <c r="J28">
        <v>-0.91243678471652701</v>
      </c>
      <c r="K28">
        <v>-0.163035846576572</v>
      </c>
      <c r="L28">
        <v>5.7542299591446501E-2</v>
      </c>
      <c r="M28">
        <v>-0.122881952019574</v>
      </c>
      <c r="N28">
        <v>0.57837256330615205</v>
      </c>
      <c r="O28">
        <v>0.33488448872726101</v>
      </c>
      <c r="P28">
        <v>0.59402184940707503</v>
      </c>
      <c r="Q28">
        <v>-1.3365214257836</v>
      </c>
      <c r="R28">
        <v>-0.29265335905018902</v>
      </c>
      <c r="S28">
        <v>-3.9440134764961199</v>
      </c>
      <c r="T28">
        <v>3.07506387840898E-2</v>
      </c>
      <c r="U28">
        <v>-0.22687112672985801</v>
      </c>
      <c r="V28">
        <v>-0.124656325441369</v>
      </c>
      <c r="W28">
        <v>0.20531317106404101</v>
      </c>
      <c r="X28">
        <v>0.27154512228308503</v>
      </c>
      <c r="Y28">
        <v>5.6861490792877202E-2</v>
      </c>
      <c r="Z28">
        <v>-8.7066207408605406E-2</v>
      </c>
      <c r="AA28">
        <v>-0.21567147929035499</v>
      </c>
      <c r="AB28">
        <v>1.1806757383570401</v>
      </c>
      <c r="AC28">
        <v>8.6647311872259797E-2</v>
      </c>
      <c r="AD28">
        <v>-0.441972746607526</v>
      </c>
      <c r="AE28">
        <v>-9.72623476781979E-2</v>
      </c>
      <c r="AF28">
        <v>0.45358346612030698</v>
      </c>
      <c r="AG28">
        <v>-0.24135461585378401</v>
      </c>
      <c r="AH28">
        <v>-0.25155377038237298</v>
      </c>
      <c r="AI28">
        <v>0.27807170028662997</v>
      </c>
      <c r="AJ28">
        <v>-0.25142276792057899</v>
      </c>
      <c r="AK28">
        <v>-4.1316787309714803E-2</v>
      </c>
      <c r="AL28">
        <v>-0.267900485161709</v>
      </c>
      <c r="AM28">
        <v>0.42704578453280101</v>
      </c>
      <c r="AN28">
        <v>0.13766418954974599</v>
      </c>
      <c r="AO28">
        <v>-0.108907543123946</v>
      </c>
      <c r="AP28">
        <v>0.128082227916268</v>
      </c>
      <c r="AQ28">
        <v>1.6854097791092399</v>
      </c>
      <c r="AR28">
        <v>0.769629322638682</v>
      </c>
      <c r="AS28">
        <v>-0.78376964339233801</v>
      </c>
      <c r="AT28">
        <v>-0.116287207764457</v>
      </c>
      <c r="AU28">
        <v>-0.36283400107809699</v>
      </c>
      <c r="AV28">
        <v>0.12376075100143299</v>
      </c>
      <c r="AW28">
        <v>-0.184882495325212</v>
      </c>
      <c r="AX28">
        <v>3.8605031485840001E-3</v>
      </c>
      <c r="AY28">
        <v>-9.7209987916389198E-2</v>
      </c>
      <c r="AZ28">
        <v>2.4016452175072499E-2</v>
      </c>
      <c r="BA28">
        <v>-0.44611920565340901</v>
      </c>
      <c r="BB28">
        <v>6.0257351490252603E-2</v>
      </c>
      <c r="BC28">
        <v>-0.123467345168637</v>
      </c>
      <c r="BD28">
        <v>-0.10454051085150901</v>
      </c>
      <c r="BE28">
        <v>-9.1699252496449196E-2</v>
      </c>
      <c r="BF28">
        <v>-6.0179930372123297E-2</v>
      </c>
      <c r="BG28">
        <v>-0.27776113378897999</v>
      </c>
      <c r="BH28">
        <v>0.37660851305527798</v>
      </c>
      <c r="BI28">
        <v>-2.65282683326683E-2</v>
      </c>
      <c r="BJ28">
        <v>-0.136106710471672</v>
      </c>
      <c r="BK28">
        <v>3.9569841032485301E-2</v>
      </c>
      <c r="BL28">
        <v>-0.223020021072874</v>
      </c>
      <c r="BM28">
        <v>-0.33013953895006498</v>
      </c>
      <c r="BN28">
        <v>0.13821015559410699</v>
      </c>
      <c r="BO28">
        <v>-2.5041141848670798</v>
      </c>
      <c r="BP28">
        <v>0.97095246774259303</v>
      </c>
      <c r="BQ28">
        <v>7.7135380643623394E-2</v>
      </c>
      <c r="BS28" s="6">
        <f t="shared" si="0"/>
        <v>-3.1267986999441978E-2</v>
      </c>
    </row>
    <row r="29" spans="1:71" x14ac:dyDescent="0.3">
      <c r="A29">
        <v>-146</v>
      </c>
      <c r="B29">
        <v>0.59468311049961098</v>
      </c>
      <c r="C29">
        <v>-0.55310613625625205</v>
      </c>
      <c r="D29">
        <v>-1.60225811413254</v>
      </c>
      <c r="E29">
        <v>0.43597987869939597</v>
      </c>
      <c r="F29">
        <v>-1.39579583707599</v>
      </c>
      <c r="G29">
        <v>-0.29142936783738899</v>
      </c>
      <c r="H29">
        <v>0.162708862358283</v>
      </c>
      <c r="I29">
        <v>7.1764408968784199</v>
      </c>
      <c r="J29">
        <v>-0.82662176673946597</v>
      </c>
      <c r="K29">
        <v>-0.113888209054922</v>
      </c>
      <c r="L29">
        <v>6.5471825391293301E-2</v>
      </c>
      <c r="M29">
        <v>-7.7362467540758095E-2</v>
      </c>
      <c r="N29">
        <v>0.72580128852828896</v>
      </c>
      <c r="O29">
        <v>0.33238509714192999</v>
      </c>
      <c r="P29">
        <v>0.60392971237042503</v>
      </c>
      <c r="Q29">
        <v>-1.42947417178404</v>
      </c>
      <c r="R29">
        <v>-0.341253168597558</v>
      </c>
      <c r="S29">
        <v>-4.3800203126025901</v>
      </c>
      <c r="T29">
        <v>3.4903632343774901E-2</v>
      </c>
      <c r="U29">
        <v>-0.13559756972303999</v>
      </c>
      <c r="V29">
        <v>-0.13881726072039999</v>
      </c>
      <c r="W29">
        <v>0.24834421374281701</v>
      </c>
      <c r="X29">
        <v>0.118561097180821</v>
      </c>
      <c r="Y29">
        <v>3.0997760091230199E-3</v>
      </c>
      <c r="Z29">
        <v>-4.2629927791477597E-2</v>
      </c>
      <c r="AA29">
        <v>-0.25884600012272801</v>
      </c>
      <c r="AB29">
        <v>1.3555974648231801</v>
      </c>
      <c r="AC29">
        <v>-3.2942529197678802E-2</v>
      </c>
      <c r="AD29">
        <v>-0.54215183908843001</v>
      </c>
      <c r="AE29">
        <v>-0.113175265969372</v>
      </c>
      <c r="AF29">
        <v>0.379730115671919</v>
      </c>
      <c r="AG29">
        <v>-0.22842450174666701</v>
      </c>
      <c r="AH29">
        <v>-0.205938721814</v>
      </c>
      <c r="AI29">
        <v>0.193312477408948</v>
      </c>
      <c r="AJ29">
        <v>-0.25006899794762899</v>
      </c>
      <c r="AK29">
        <v>4.3721417978281697E-2</v>
      </c>
      <c r="AL29">
        <v>-0.18692969219473299</v>
      </c>
      <c r="AM29">
        <v>0.50960881843151196</v>
      </c>
      <c r="AN29">
        <v>0.16561711176125701</v>
      </c>
      <c r="AO29">
        <v>6.1206838937181499E-2</v>
      </c>
      <c r="AP29">
        <v>9.5426528529681698E-2</v>
      </c>
      <c r="AQ29">
        <v>1.3175045058049699</v>
      </c>
      <c r="AR29">
        <v>-5.1776335544993203E-2</v>
      </c>
      <c r="AS29">
        <v>-0.85402704732628698</v>
      </c>
      <c r="AT29">
        <v>-0.16587733339462599</v>
      </c>
      <c r="AU29">
        <v>-0.13375556118458801</v>
      </c>
      <c r="AV29">
        <v>6.0767845523363201E-2</v>
      </c>
      <c r="AW29">
        <v>-0.14065527499518801</v>
      </c>
      <c r="AX29">
        <v>-3.60381372597713E-2</v>
      </c>
      <c r="AY29">
        <v>-0.120669641454896</v>
      </c>
      <c r="AZ29">
        <v>3.4971711633283199E-2</v>
      </c>
      <c r="BA29">
        <v>-0.40374868148357901</v>
      </c>
      <c r="BB29">
        <v>7.8797922013311206E-2</v>
      </c>
      <c r="BC29">
        <v>-0.162832618296187</v>
      </c>
      <c r="BD29">
        <v>-0.12878362765187901</v>
      </c>
      <c r="BE29">
        <v>-8.4962582019398394E-2</v>
      </c>
      <c r="BF29">
        <v>-8.46188379255432E-2</v>
      </c>
      <c r="BG29">
        <v>-0.27928332502974101</v>
      </c>
      <c r="BH29">
        <v>0.37973884475141101</v>
      </c>
      <c r="BI29">
        <v>-6.0519325187826899E-2</v>
      </c>
      <c r="BJ29">
        <v>-0.13641065010072201</v>
      </c>
      <c r="BK29">
        <v>4.3894265165530903E-2</v>
      </c>
      <c r="BL29">
        <v>-0.125594314422769</v>
      </c>
      <c r="BM29">
        <v>-0.22107770019734899</v>
      </c>
      <c r="BN29">
        <v>-0.105517571896089</v>
      </c>
      <c r="BO29">
        <v>-2.1208109880141799</v>
      </c>
      <c r="BP29">
        <v>0.63790838297424302</v>
      </c>
      <c r="BQ29">
        <v>0.1123265078506</v>
      </c>
      <c r="BS29" s="6">
        <f t="shared" si="0"/>
        <v>-3.8106636190006142E-2</v>
      </c>
    </row>
    <row r="30" spans="1:71" x14ac:dyDescent="0.3">
      <c r="A30">
        <v>-144</v>
      </c>
      <c r="B30">
        <v>0.55693662984272196</v>
      </c>
      <c r="C30">
        <v>-0.46309055519117498</v>
      </c>
      <c r="D30">
        <v>-1.48933565025051</v>
      </c>
      <c r="E30">
        <v>0.46011111980832797</v>
      </c>
      <c r="F30">
        <v>-1.4051088183106399</v>
      </c>
      <c r="G30">
        <v>-0.27785597348593899</v>
      </c>
      <c r="H30">
        <v>0.64185623208872999</v>
      </c>
      <c r="I30">
        <v>7.2137346241405904</v>
      </c>
      <c r="J30">
        <v>-0.76985449604717904</v>
      </c>
      <c r="K30">
        <v>-0.107022535858133</v>
      </c>
      <c r="L30">
        <v>6.85090160210996E-2</v>
      </c>
      <c r="M30">
        <v>-3.5313873365890501E-2</v>
      </c>
      <c r="N30">
        <v>0.85899292983515396</v>
      </c>
      <c r="O30">
        <v>0.28435446619820798</v>
      </c>
      <c r="P30">
        <v>0.57708399772743202</v>
      </c>
      <c r="Q30">
        <v>-1.5144778297217301</v>
      </c>
      <c r="R30">
        <v>-0.381364751081117</v>
      </c>
      <c r="S30">
        <v>-4.6767852169964002</v>
      </c>
      <c r="T30">
        <v>3.43956308726888E-2</v>
      </c>
      <c r="U30">
        <v>-3.3317067987746897E-2</v>
      </c>
      <c r="V30">
        <v>-0.15270619971364099</v>
      </c>
      <c r="W30">
        <v>0.29532113476889099</v>
      </c>
      <c r="X30">
        <v>-1.76932984098719E-2</v>
      </c>
      <c r="Y30">
        <v>-5.1562969728184499E-2</v>
      </c>
      <c r="Z30">
        <v>3.0372619703175701E-3</v>
      </c>
      <c r="AA30">
        <v>-0.27639835807989999</v>
      </c>
      <c r="AB30">
        <v>1.49647696933418</v>
      </c>
      <c r="AC30">
        <v>-0.15168391707588799</v>
      </c>
      <c r="AD30">
        <v>-0.62895012183628496</v>
      </c>
      <c r="AE30">
        <v>-0.135338368891427</v>
      </c>
      <c r="AF30">
        <v>0.31151710352134698</v>
      </c>
      <c r="AG30">
        <v>-0.21479929078601501</v>
      </c>
      <c r="AH30">
        <v>-0.14021793691536699</v>
      </c>
      <c r="AI30">
        <v>9.9150400180182299E-2</v>
      </c>
      <c r="AJ30">
        <v>-0.239406127168212</v>
      </c>
      <c r="AK30">
        <v>0.134670918653578</v>
      </c>
      <c r="AL30">
        <v>-0.11071283964808</v>
      </c>
      <c r="AM30">
        <v>0.53696945399671703</v>
      </c>
      <c r="AN30">
        <v>0.17755064216446201</v>
      </c>
      <c r="AO30">
        <v>0.22581001542417201</v>
      </c>
      <c r="AP30">
        <v>7.16011019818526E-2</v>
      </c>
      <c r="AQ30">
        <v>0.90491382520591901</v>
      </c>
      <c r="AR30">
        <v>-0.73080560144716</v>
      </c>
      <c r="AS30">
        <v>-0.90284365807806599</v>
      </c>
      <c r="AT30">
        <v>-0.16426729231057599</v>
      </c>
      <c r="AU30">
        <v>0.14320816695269101</v>
      </c>
      <c r="AV30">
        <v>-1.2742511803874999E-2</v>
      </c>
      <c r="AW30">
        <v>-7.2699864421632898E-2</v>
      </c>
      <c r="AX30">
        <v>-7.72719673613496E-2</v>
      </c>
      <c r="AY30">
        <v>-0.13026096314814301</v>
      </c>
      <c r="AZ30">
        <v>4.5665374127290603E-2</v>
      </c>
      <c r="BA30">
        <v>-0.33405633406124002</v>
      </c>
      <c r="BB30">
        <v>9.2310293277037797E-2</v>
      </c>
      <c r="BC30">
        <v>-0.19235463339482101</v>
      </c>
      <c r="BD30">
        <v>-0.16230890637904699</v>
      </c>
      <c r="BE30">
        <v>-7.9634229490095798E-2</v>
      </c>
      <c r="BF30">
        <v>-0.107759078625198</v>
      </c>
      <c r="BG30">
        <v>-0.25948164872572099</v>
      </c>
      <c r="BH30">
        <v>0.36135066853694098</v>
      </c>
      <c r="BI30">
        <v>-9.6937862254438498E-2</v>
      </c>
      <c r="BJ30">
        <v>-0.13555487552079601</v>
      </c>
      <c r="BK30">
        <v>4.45839490096041E-2</v>
      </c>
      <c r="BL30">
        <v>-2.6414351358668299E-2</v>
      </c>
      <c r="BM30">
        <v>-4.7247766174678602E-2</v>
      </c>
      <c r="BN30">
        <v>-0.41399738633057098</v>
      </c>
      <c r="BO30">
        <v>-1.52252241535349</v>
      </c>
      <c r="BP30">
        <v>0.251717834779003</v>
      </c>
      <c r="BQ30">
        <v>0.14954183364290999</v>
      </c>
      <c r="BS30" s="6">
        <f t="shared" si="0"/>
        <v>-3.9717440422453683E-2</v>
      </c>
    </row>
    <row r="31" spans="1:71" x14ac:dyDescent="0.3">
      <c r="A31">
        <v>-142</v>
      </c>
      <c r="B31">
        <v>0.52715499766218299</v>
      </c>
      <c r="C31">
        <v>-0.31852022829364501</v>
      </c>
      <c r="D31">
        <v>-1.3363004192991299</v>
      </c>
      <c r="E31">
        <v>0.44128856733562699</v>
      </c>
      <c r="F31">
        <v>-1.3600735075605901</v>
      </c>
      <c r="G31">
        <v>-0.22635187001586199</v>
      </c>
      <c r="H31">
        <v>1.1136240698381401</v>
      </c>
      <c r="I31">
        <v>6.9190725573473602</v>
      </c>
      <c r="J31">
        <v>-0.75010849360975795</v>
      </c>
      <c r="K31">
        <v>-0.14737627757737901</v>
      </c>
      <c r="L31">
        <v>7.4519687756065198E-2</v>
      </c>
      <c r="M31">
        <v>5.1461642540807104E-3</v>
      </c>
      <c r="N31">
        <v>0.961435827140251</v>
      </c>
      <c r="O31">
        <v>0.20110917664997199</v>
      </c>
      <c r="P31">
        <v>0.51307240384795205</v>
      </c>
      <c r="Q31">
        <v>-1.5981160001703301</v>
      </c>
      <c r="R31">
        <v>-0.44177982835559398</v>
      </c>
      <c r="S31">
        <v>-4.8281593156565998</v>
      </c>
      <c r="T31">
        <v>3.4281134316146197E-2</v>
      </c>
      <c r="U31">
        <v>7.0941855570095802E-2</v>
      </c>
      <c r="V31">
        <v>-0.163502518512538</v>
      </c>
      <c r="W31">
        <v>0.33998016733547498</v>
      </c>
      <c r="X31">
        <v>-0.108014188733146</v>
      </c>
      <c r="Y31">
        <v>-9.2169366678567302E-2</v>
      </c>
      <c r="Z31">
        <v>5.3056830989519597E-2</v>
      </c>
      <c r="AA31">
        <v>-0.26535997270185802</v>
      </c>
      <c r="AB31">
        <v>1.5838838501382699</v>
      </c>
      <c r="AC31">
        <v>-0.26283844522037603</v>
      </c>
      <c r="AD31">
        <v>-0.69104220466494903</v>
      </c>
      <c r="AE31">
        <v>-0.15935156982042201</v>
      </c>
      <c r="AF31">
        <v>0.241231676963719</v>
      </c>
      <c r="AG31">
        <v>-0.20849748671533599</v>
      </c>
      <c r="AH31">
        <v>-5.8851503609432899E-2</v>
      </c>
      <c r="AI31">
        <v>3.24460755312082E-3</v>
      </c>
      <c r="AJ31">
        <v>-0.22352305028349601</v>
      </c>
      <c r="AK31">
        <v>0.22606324819821499</v>
      </c>
      <c r="AL31">
        <v>-4.3504344904778197E-2</v>
      </c>
      <c r="AM31">
        <v>0.51672978681335302</v>
      </c>
      <c r="AN31">
        <v>0.16828248908545199</v>
      </c>
      <c r="AO31">
        <v>0.36514687439530003</v>
      </c>
      <c r="AP31">
        <v>5.4218647224173001E-2</v>
      </c>
      <c r="AQ31">
        <v>0.49979439822161198</v>
      </c>
      <c r="AR31">
        <v>-1.28813416102342</v>
      </c>
      <c r="AS31">
        <v>-0.95973141154158503</v>
      </c>
      <c r="AT31">
        <v>-0.12170294542653801</v>
      </c>
      <c r="AU31">
        <v>0.45262940957567599</v>
      </c>
      <c r="AV31">
        <v>-9.5081706356053494E-2</v>
      </c>
      <c r="AW31">
        <v>1.4940910789363E-2</v>
      </c>
      <c r="AX31">
        <v>-0.112913080597773</v>
      </c>
      <c r="AY31">
        <v>-0.12617086010115899</v>
      </c>
      <c r="AZ31">
        <v>5.3998914893622303E-2</v>
      </c>
      <c r="BA31">
        <v>-0.23849431204310401</v>
      </c>
      <c r="BB31">
        <v>9.9475600302116704E-2</v>
      </c>
      <c r="BC31">
        <v>-0.20827152017792999</v>
      </c>
      <c r="BD31">
        <v>-0.20213399627316</v>
      </c>
      <c r="BE31">
        <v>-7.6289417819967106E-2</v>
      </c>
      <c r="BF31">
        <v>-0.12897656687499001</v>
      </c>
      <c r="BG31">
        <v>-0.22262434831422501</v>
      </c>
      <c r="BH31">
        <v>0.32534889203208101</v>
      </c>
      <c r="BI31">
        <v>-0.131162003538041</v>
      </c>
      <c r="BJ31">
        <v>-0.12781345069234101</v>
      </c>
      <c r="BK31">
        <v>4.0118383386946899E-2</v>
      </c>
      <c r="BL31">
        <v>6.8698814791901694E-2</v>
      </c>
      <c r="BM31">
        <v>0.14156470239524799</v>
      </c>
      <c r="BN31">
        <v>-0.71697760696416402</v>
      </c>
      <c r="BO31">
        <v>-0.79299041478016696</v>
      </c>
      <c r="BP31">
        <v>-0.16968113378477501</v>
      </c>
      <c r="BQ31">
        <v>0.18319658399119099</v>
      </c>
      <c r="BS31" s="6">
        <f t="shared" si="0"/>
        <v>-3.984321026321988E-2</v>
      </c>
    </row>
    <row r="32" spans="1:71" x14ac:dyDescent="0.3">
      <c r="A32">
        <v>-140</v>
      </c>
      <c r="B32">
        <v>0.515658037201282</v>
      </c>
      <c r="C32">
        <v>-0.16956772116145999</v>
      </c>
      <c r="D32">
        <v>-1.15745017570797</v>
      </c>
      <c r="E32">
        <v>0.37379966648019802</v>
      </c>
      <c r="F32">
        <v>-1.2636509790044801</v>
      </c>
      <c r="G32">
        <v>-0.130434152428578</v>
      </c>
      <c r="H32">
        <v>1.5391170223558399</v>
      </c>
      <c r="I32">
        <v>6.2455048532949498</v>
      </c>
      <c r="J32">
        <v>-0.75686727105634399</v>
      </c>
      <c r="K32">
        <v>-0.230420403101011</v>
      </c>
      <c r="L32">
        <v>8.8442278387259904E-2</v>
      </c>
      <c r="M32">
        <v>4.6865265446109597E-2</v>
      </c>
      <c r="N32">
        <v>1.0184097469058999</v>
      </c>
      <c r="O32">
        <v>9.7117410667474494E-2</v>
      </c>
      <c r="P32">
        <v>0.42126777861963199</v>
      </c>
      <c r="Q32">
        <v>-1.67815201992108</v>
      </c>
      <c r="R32">
        <v>-0.54181898501841397</v>
      </c>
      <c r="S32">
        <v>-4.8320118627818101</v>
      </c>
      <c r="T32">
        <v>3.9791627720021802E-2</v>
      </c>
      <c r="U32">
        <v>0.170835771103376</v>
      </c>
      <c r="V32">
        <v>-0.16671351091685199</v>
      </c>
      <c r="W32">
        <v>0.37679802033822801</v>
      </c>
      <c r="X32">
        <v>-0.13508655354726901</v>
      </c>
      <c r="Y32">
        <v>-0.10623515256466499</v>
      </c>
      <c r="Z32">
        <v>0.107412051439013</v>
      </c>
      <c r="AA32">
        <v>-0.23046282125627299</v>
      </c>
      <c r="AB32">
        <v>1.6027433445316299</v>
      </c>
      <c r="AC32">
        <v>-0.36023880362083499</v>
      </c>
      <c r="AD32">
        <v>-0.71729920995766505</v>
      </c>
      <c r="AE32">
        <v>-0.180237988495278</v>
      </c>
      <c r="AF32">
        <v>0.15943189949640499</v>
      </c>
      <c r="AG32">
        <v>-0.216132366950785</v>
      </c>
      <c r="AH32">
        <v>2.79766755601344E-2</v>
      </c>
      <c r="AI32">
        <v>-9.2181513230947504E-2</v>
      </c>
      <c r="AJ32">
        <v>-0.20565172559098499</v>
      </c>
      <c r="AK32">
        <v>0.31254979698512803</v>
      </c>
      <c r="AL32">
        <v>1.30462359514986E-2</v>
      </c>
      <c r="AM32">
        <v>0.459450080075406</v>
      </c>
      <c r="AN32">
        <v>0.136057460570046</v>
      </c>
      <c r="AO32">
        <v>0.46127261135140102</v>
      </c>
      <c r="AP32">
        <v>4.1157403421186102E-2</v>
      </c>
      <c r="AQ32">
        <v>0.145714157480128</v>
      </c>
      <c r="AR32">
        <v>-1.74850410370606</v>
      </c>
      <c r="AS32">
        <v>-1.04387285164079</v>
      </c>
      <c r="AT32">
        <v>-5.2967046321277897E-2</v>
      </c>
      <c r="AU32">
        <v>0.76989521479247702</v>
      </c>
      <c r="AV32">
        <v>-0.182882563311734</v>
      </c>
      <c r="AW32">
        <v>0.113746734170418</v>
      </c>
      <c r="AX32">
        <v>-0.13655294297962101</v>
      </c>
      <c r="AY32">
        <v>-0.110971805301203</v>
      </c>
      <c r="AZ32">
        <v>5.7547595120362303E-2</v>
      </c>
      <c r="BA32">
        <v>-0.12117421929579</v>
      </c>
      <c r="BB32">
        <v>9.9725004408141499E-2</v>
      </c>
      <c r="BC32">
        <v>-0.210257083284762</v>
      </c>
      <c r="BD32">
        <v>-0.24396421114192901</v>
      </c>
      <c r="BE32">
        <v>-7.5386082384122893E-2</v>
      </c>
      <c r="BF32">
        <v>-0.14845458768665101</v>
      </c>
      <c r="BG32">
        <v>-0.175520893130242</v>
      </c>
      <c r="BH32">
        <v>0.27818028627291103</v>
      </c>
      <c r="BI32">
        <v>-0.15878952878832001</v>
      </c>
      <c r="BJ32">
        <v>-0.109764494714086</v>
      </c>
      <c r="BK32">
        <v>2.9070541049729101E-2</v>
      </c>
      <c r="BL32">
        <v>0.15452360108806101</v>
      </c>
      <c r="BM32">
        <v>0.31457462277091103</v>
      </c>
      <c r="BN32">
        <v>-0.94481239137169404</v>
      </c>
      <c r="BO32">
        <v>-3.5467152835441502E-2</v>
      </c>
      <c r="BP32">
        <v>-0.60141432585214505</v>
      </c>
      <c r="BQ32">
        <v>0.20941136306831401</v>
      </c>
      <c r="BS32" s="6">
        <f t="shared" si="0"/>
        <v>-4.1827578557867624E-2</v>
      </c>
    </row>
    <row r="33" spans="1:71" x14ac:dyDescent="0.3">
      <c r="A33">
        <v>-138</v>
      </c>
      <c r="B33">
        <v>0.52960778569205602</v>
      </c>
      <c r="C33">
        <v>-5.7604075581934998E-2</v>
      </c>
      <c r="D33">
        <v>-0.96796940881716798</v>
      </c>
      <c r="E33">
        <v>0.25992449620196001</v>
      </c>
      <c r="F33">
        <v>-1.1225553641684101</v>
      </c>
      <c r="G33">
        <v>6.9110795046929902E-3</v>
      </c>
      <c r="H33">
        <v>1.8982411647252699</v>
      </c>
      <c r="I33">
        <v>5.1838938399394499</v>
      </c>
      <c r="J33">
        <v>-0.76296202243737699</v>
      </c>
      <c r="K33">
        <v>-0.34007189715781799</v>
      </c>
      <c r="L33">
        <v>0.111856954601335</v>
      </c>
      <c r="M33">
        <v>9.0557649053572095E-2</v>
      </c>
      <c r="N33">
        <v>1.02118946168706</v>
      </c>
      <c r="O33">
        <v>-1.22344667085422E-2</v>
      </c>
      <c r="P33">
        <v>0.31673456045458098</v>
      </c>
      <c r="Q33">
        <v>-1.7408710941001999</v>
      </c>
      <c r="R33">
        <v>-0.68303198587523595</v>
      </c>
      <c r="S33">
        <v>-4.6915601035241901</v>
      </c>
      <c r="T33">
        <v>5.4637047249652501E-2</v>
      </c>
      <c r="U33">
        <v>0.26432755369900302</v>
      </c>
      <c r="V33">
        <v>-0.157581607623348</v>
      </c>
      <c r="W33">
        <v>0.401584431496181</v>
      </c>
      <c r="X33">
        <v>-9.7821594275846302E-2</v>
      </c>
      <c r="Y33">
        <v>-8.9538128811491396E-2</v>
      </c>
      <c r="Z33">
        <v>0.161479526781837</v>
      </c>
      <c r="AA33">
        <v>-0.18293526147222999</v>
      </c>
      <c r="AB33">
        <v>1.5453053342337699</v>
      </c>
      <c r="AC33">
        <v>-0.43857906174554701</v>
      </c>
      <c r="AD33">
        <v>-0.70015620898612796</v>
      </c>
      <c r="AE33">
        <v>-0.19395742449286299</v>
      </c>
      <c r="AF33">
        <v>5.9481142834710302E-2</v>
      </c>
      <c r="AG33">
        <v>-0.241831982005518</v>
      </c>
      <c r="AH33">
        <v>0.106050478237286</v>
      </c>
      <c r="AI33">
        <v>-0.187159783695241</v>
      </c>
      <c r="AJ33">
        <v>-0.18642992349375001</v>
      </c>
      <c r="AK33">
        <v>0.388762877925237</v>
      </c>
      <c r="AL33">
        <v>5.9742110884451499E-2</v>
      </c>
      <c r="AM33">
        <v>0.375207205979674</v>
      </c>
      <c r="AN33">
        <v>8.3644275180552896E-2</v>
      </c>
      <c r="AO33">
        <v>0.50110353214662995</v>
      </c>
      <c r="AP33">
        <v>3.0473958222993602E-2</v>
      </c>
      <c r="AQ33">
        <v>-0.132105956999438</v>
      </c>
      <c r="AR33">
        <v>-2.1340415173023999</v>
      </c>
      <c r="AS33">
        <v>-1.16247529814665</v>
      </c>
      <c r="AT33">
        <v>2.6163988138423699E-2</v>
      </c>
      <c r="AU33">
        <v>1.0658259198618201</v>
      </c>
      <c r="AV33">
        <v>-0.27030385262018197</v>
      </c>
      <c r="AW33">
        <v>0.212208869456468</v>
      </c>
      <c r="AX33">
        <v>-0.143696754406065</v>
      </c>
      <c r="AY33">
        <v>-8.8737654707691405E-2</v>
      </c>
      <c r="AZ33">
        <v>5.4665833844408797E-2</v>
      </c>
      <c r="BA33">
        <v>9.5276240684040898E-3</v>
      </c>
      <c r="BB33">
        <v>9.3140016114826099E-2</v>
      </c>
      <c r="BC33">
        <v>-0.20140415198785699</v>
      </c>
      <c r="BD33">
        <v>-0.28258717068475597</v>
      </c>
      <c r="BE33">
        <v>-7.6708131505671906E-2</v>
      </c>
      <c r="BF33">
        <v>-0.1668296373267</v>
      </c>
      <c r="BG33">
        <v>-0.12447755008500801</v>
      </c>
      <c r="BH33">
        <v>0.22636575253014099</v>
      </c>
      <c r="BI33">
        <v>-0.176722009042041</v>
      </c>
      <c r="BJ33">
        <v>-8.0343025420553299E-2</v>
      </c>
      <c r="BK33">
        <v>1.0941858536643201E-2</v>
      </c>
      <c r="BL33">
        <v>0.223297275583831</v>
      </c>
      <c r="BM33">
        <v>0.46674463644922198</v>
      </c>
      <c r="BN33">
        <v>-1.0582761876035101</v>
      </c>
      <c r="BO33">
        <v>0.66017579685905703</v>
      </c>
      <c r="BP33">
        <v>-1.0116248759262301</v>
      </c>
      <c r="BQ33">
        <v>0.22778897271045501</v>
      </c>
      <c r="BS33" s="6">
        <f t="shared" si="0"/>
        <v>-4.7612090556646135E-2</v>
      </c>
    </row>
    <row r="34" spans="1:71" x14ac:dyDescent="0.3">
      <c r="A34">
        <v>-136</v>
      </c>
      <c r="B34">
        <v>0.56799277568509299</v>
      </c>
      <c r="C34">
        <v>-3.4972150035668201E-3</v>
      </c>
      <c r="D34">
        <v>-0.77948329227814805</v>
      </c>
      <c r="E34">
        <v>0.11075918250337299</v>
      </c>
      <c r="F34">
        <v>-0.94434193625812002</v>
      </c>
      <c r="G34">
        <v>0.17388459550350299</v>
      </c>
      <c r="H34">
        <v>2.1933649281290601</v>
      </c>
      <c r="I34">
        <v>3.7823550372265098</v>
      </c>
      <c r="J34">
        <v>-0.73339107799807002</v>
      </c>
      <c r="K34">
        <v>-0.45007273424668198</v>
      </c>
      <c r="L34">
        <v>0.143325687630034</v>
      </c>
      <c r="M34">
        <v>0.132801498699746</v>
      </c>
      <c r="N34">
        <v>0.97078408663376003</v>
      </c>
      <c r="O34">
        <v>-0.11339699878169</v>
      </c>
      <c r="P34">
        <v>0.21467326880915</v>
      </c>
      <c r="Q34">
        <v>-1.7653853524080001</v>
      </c>
      <c r="R34">
        <v>-0.84626980646932304</v>
      </c>
      <c r="S34">
        <v>-4.4189155656404999</v>
      </c>
      <c r="T34">
        <v>7.9580533108703097E-2</v>
      </c>
      <c r="U34">
        <v>0.35362082906568298</v>
      </c>
      <c r="V34">
        <v>-0.13261846564542901</v>
      </c>
      <c r="W34">
        <v>0.41163176836826298</v>
      </c>
      <c r="X34">
        <v>-1.13438086736685E-2</v>
      </c>
      <c r="Y34">
        <v>-4.8755353952299303E-2</v>
      </c>
      <c r="Z34">
        <v>0.207105976797508</v>
      </c>
      <c r="AA34">
        <v>-0.13674928432487399</v>
      </c>
      <c r="AB34">
        <v>1.4135784846389501</v>
      </c>
      <c r="AC34">
        <v>-0.49372792140854899</v>
      </c>
      <c r="AD34">
        <v>-0.63872580865323003</v>
      </c>
      <c r="AE34">
        <v>-0.19859889874832301</v>
      </c>
      <c r="AF34">
        <v>-5.85700987815524E-2</v>
      </c>
      <c r="AG34">
        <v>-0.28714830905518002</v>
      </c>
      <c r="AH34">
        <v>0.16048193892148699</v>
      </c>
      <c r="AI34">
        <v>-0.280877541381649</v>
      </c>
      <c r="AJ34">
        <v>-0.163482538250457</v>
      </c>
      <c r="AK34">
        <v>0.44929932627387698</v>
      </c>
      <c r="AL34">
        <v>9.8556684262964794E-2</v>
      </c>
      <c r="AM34">
        <v>0.27187665458785798</v>
      </c>
      <c r="AN34">
        <v>1.7826426348653401E-2</v>
      </c>
      <c r="AO34">
        <v>0.47915464654559797</v>
      </c>
      <c r="AP34">
        <v>1.9882346064438498E-2</v>
      </c>
      <c r="AQ34">
        <v>-0.32926410025289099</v>
      </c>
      <c r="AR34">
        <v>-2.4605626787496901</v>
      </c>
      <c r="AS34">
        <v>-1.31096446837132</v>
      </c>
      <c r="AT34">
        <v>0.101423581329951</v>
      </c>
      <c r="AU34">
        <v>1.31316645186043</v>
      </c>
      <c r="AV34">
        <v>-0.34937055450300603</v>
      </c>
      <c r="AW34">
        <v>0.29813808679164799</v>
      </c>
      <c r="AX34">
        <v>-0.13295820620070001</v>
      </c>
      <c r="AY34">
        <v>-6.41567225645268E-2</v>
      </c>
      <c r="AZ34">
        <v>4.5310953147809502E-2</v>
      </c>
      <c r="BA34">
        <v>0.140421522680345</v>
      </c>
      <c r="BB34">
        <v>8.0307393044952602E-2</v>
      </c>
      <c r="BC34">
        <v>-0.18711272525026401</v>
      </c>
      <c r="BD34">
        <v>-0.31243090494868497</v>
      </c>
      <c r="BE34">
        <v>-7.8850523375549403E-2</v>
      </c>
      <c r="BF34">
        <v>-0.184716698075855</v>
      </c>
      <c r="BG34">
        <v>-7.3355123029321803E-2</v>
      </c>
      <c r="BH34">
        <v>0.17453753227875801</v>
      </c>
      <c r="BI34">
        <v>-0.183799213289532</v>
      </c>
      <c r="BJ34">
        <v>-4.0325743201715003E-2</v>
      </c>
      <c r="BK34">
        <v>-1.31633563122981E-2</v>
      </c>
      <c r="BL34">
        <v>0.26385502338510702</v>
      </c>
      <c r="BM34">
        <v>0.60820150708870901</v>
      </c>
      <c r="BN34">
        <v>-1.0625630927683301</v>
      </c>
      <c r="BO34">
        <v>1.2417541457688599</v>
      </c>
      <c r="BP34">
        <v>-1.3669791969340499</v>
      </c>
      <c r="BQ34">
        <v>0.24145403027145501</v>
      </c>
      <c r="BS34" s="6">
        <f t="shared" si="0"/>
        <v>-5.7276741357864813E-2</v>
      </c>
    </row>
    <row r="35" spans="1:71" x14ac:dyDescent="0.3">
      <c r="A35">
        <v>-134</v>
      </c>
      <c r="B35">
        <v>0.61952682310101803</v>
      </c>
      <c r="C35">
        <v>-1.54052561659572E-4</v>
      </c>
      <c r="D35">
        <v>-0.59679495152357498</v>
      </c>
      <c r="E35">
        <v>-5.5820186119441201E-2</v>
      </c>
      <c r="F35">
        <v>-0.73506368273992695</v>
      </c>
      <c r="G35">
        <v>0.35255551759774301</v>
      </c>
      <c r="H35">
        <v>2.44404302311241</v>
      </c>
      <c r="I35">
        <v>2.1518937155189102</v>
      </c>
      <c r="J35">
        <v>-0.63783130634530505</v>
      </c>
      <c r="K35">
        <v>-0.52924690685164699</v>
      </c>
      <c r="L35">
        <v>0.179157862848733</v>
      </c>
      <c r="M35">
        <v>0.16639586434867601</v>
      </c>
      <c r="N35">
        <v>0.879059026984503</v>
      </c>
      <c r="O35">
        <v>-0.19645719944131701</v>
      </c>
      <c r="P35">
        <v>0.12600634579363901</v>
      </c>
      <c r="Q35">
        <v>-1.7327134088878999</v>
      </c>
      <c r="R35">
        <v>-0.99517962899684398</v>
      </c>
      <c r="S35">
        <v>-4.0372524520183504</v>
      </c>
      <c r="T35">
        <v>0.111762734343325</v>
      </c>
      <c r="U35">
        <v>0.44321777697790798</v>
      </c>
      <c r="V35">
        <v>-9.0846634517263894E-2</v>
      </c>
      <c r="W35">
        <v>0.40563260119662298</v>
      </c>
      <c r="X35">
        <v>9.7194816948669799E-2</v>
      </c>
      <c r="Y35">
        <v>3.2944170367281401E-4</v>
      </c>
      <c r="Z35">
        <v>0.23592947783624299</v>
      </c>
      <c r="AA35">
        <v>-0.103682796040624</v>
      </c>
      <c r="AB35">
        <v>1.22053213343653</v>
      </c>
      <c r="AC35">
        <v>-0.52312170363864696</v>
      </c>
      <c r="AD35">
        <v>-0.53982873979962798</v>
      </c>
      <c r="AE35">
        <v>-0.19485765246929601</v>
      </c>
      <c r="AF35">
        <v>-0.18636759903913899</v>
      </c>
      <c r="AG35">
        <v>-0.351702204683842</v>
      </c>
      <c r="AH35">
        <v>0.179655869916926</v>
      </c>
      <c r="AI35">
        <v>-0.36989362150427502</v>
      </c>
      <c r="AJ35">
        <v>-0.13268848081494899</v>
      </c>
      <c r="AK35">
        <v>0.48930257332138199</v>
      </c>
      <c r="AL35">
        <v>0.130849714375006</v>
      </c>
      <c r="AM35">
        <v>0.15563573777360801</v>
      </c>
      <c r="AN35">
        <v>-5.2527408974935602E-2</v>
      </c>
      <c r="AO35">
        <v>0.39925973518390301</v>
      </c>
      <c r="AP35">
        <v>6.3472219847218797E-3</v>
      </c>
      <c r="AQ35">
        <v>-0.45768263530619802</v>
      </c>
      <c r="AR35">
        <v>-2.7369335631394098</v>
      </c>
      <c r="AS35">
        <v>-1.4751787693501099</v>
      </c>
      <c r="AT35">
        <v>0.161415480602768</v>
      </c>
      <c r="AU35">
        <v>1.49230744703211</v>
      </c>
      <c r="AV35">
        <v>-0.41110242010254999</v>
      </c>
      <c r="AW35">
        <v>0.36102543484024302</v>
      </c>
      <c r="AX35">
        <v>-0.106625420848321</v>
      </c>
      <c r="AY35">
        <v>-4.1806517171846302E-2</v>
      </c>
      <c r="AZ35">
        <v>3.1265805000966602E-2</v>
      </c>
      <c r="BA35">
        <v>0.25486671576539099</v>
      </c>
      <c r="BB35">
        <v>6.2215046205291301E-2</v>
      </c>
      <c r="BC35">
        <v>-0.173309710744113</v>
      </c>
      <c r="BD35">
        <v>-0.32826891301178601</v>
      </c>
      <c r="BE35">
        <v>-7.9337053915901498E-2</v>
      </c>
      <c r="BF35">
        <v>-0.20228452688583901</v>
      </c>
      <c r="BG35">
        <v>-2.3483240905831499E-2</v>
      </c>
      <c r="BH35">
        <v>0.12468440529383901</v>
      </c>
      <c r="BI35">
        <v>-0.18094635161556799</v>
      </c>
      <c r="BJ35">
        <v>8.2486579372462298E-3</v>
      </c>
      <c r="BK35">
        <v>-4.03501407822634E-2</v>
      </c>
      <c r="BL35">
        <v>0.26426157632139602</v>
      </c>
      <c r="BM35">
        <v>0.74470154620455797</v>
      </c>
      <c r="BN35">
        <v>-0.99956516594669698</v>
      </c>
      <c r="BO35">
        <v>1.70079614140215</v>
      </c>
      <c r="BP35">
        <v>-1.6426888497466601</v>
      </c>
      <c r="BQ35">
        <v>0.25531963674376301</v>
      </c>
      <c r="BS35" s="6">
        <f t="shared" si="0"/>
        <v>-6.9208793952761583E-2</v>
      </c>
    </row>
    <row r="36" spans="1:71" x14ac:dyDescent="0.3">
      <c r="A36">
        <v>-132</v>
      </c>
      <c r="B36">
        <v>0.66529621123062499</v>
      </c>
      <c r="C36">
        <v>-1.3020635265990401E-2</v>
      </c>
      <c r="D36">
        <v>-0.41740265681405098</v>
      </c>
      <c r="E36">
        <v>-0.220033040919663</v>
      </c>
      <c r="F36">
        <v>-0.49861067702381501</v>
      </c>
      <c r="G36">
        <v>0.52212286092289695</v>
      </c>
      <c r="H36">
        <v>2.6742158556266902</v>
      </c>
      <c r="I36">
        <v>0.45428402157505798</v>
      </c>
      <c r="J36">
        <v>-0.46223743022647001</v>
      </c>
      <c r="K36">
        <v>-0.54928028490923098</v>
      </c>
      <c r="L36">
        <v>0.21433322776997399</v>
      </c>
      <c r="M36">
        <v>0.18292735379066</v>
      </c>
      <c r="N36">
        <v>0.76601404646122595</v>
      </c>
      <c r="O36">
        <v>-0.25581238794115002</v>
      </c>
      <c r="P36">
        <v>5.5649647636815798E-2</v>
      </c>
      <c r="Q36">
        <v>-1.6346599955799299</v>
      </c>
      <c r="R36">
        <v>-1.08572194081475</v>
      </c>
      <c r="S36">
        <v>-3.5798265549627399</v>
      </c>
      <c r="T36">
        <v>0.14509058266868799</v>
      </c>
      <c r="U36">
        <v>0.53657503421104502</v>
      </c>
      <c r="V36">
        <v>-3.4438332596956098E-2</v>
      </c>
      <c r="W36">
        <v>0.38354096724674203</v>
      </c>
      <c r="X36">
        <v>0.19572529333694699</v>
      </c>
      <c r="Y36">
        <v>3.8294415721340902E-2</v>
      </c>
      <c r="Z36">
        <v>0.24337720232576501</v>
      </c>
      <c r="AA36">
        <v>-8.9206382810476201E-2</v>
      </c>
      <c r="AB36">
        <v>0.98929704845907496</v>
      </c>
      <c r="AC36">
        <v>-0.52616403691575597</v>
      </c>
      <c r="AD36">
        <v>-0.41606700760962001</v>
      </c>
      <c r="AE36">
        <v>-0.18573953751210701</v>
      </c>
      <c r="AF36">
        <v>-0.30883241446076498</v>
      </c>
      <c r="AG36">
        <v>-0.43395593418123202</v>
      </c>
      <c r="AH36">
        <v>0.15843388495214999</v>
      </c>
      <c r="AI36">
        <v>-0.44776754108817601</v>
      </c>
      <c r="AJ36">
        <v>-9.0663420429722003E-2</v>
      </c>
      <c r="AK36">
        <v>0.50566292986802897</v>
      </c>
      <c r="AL36">
        <v>0.15597850789197201</v>
      </c>
      <c r="AM36">
        <v>3.2670050589733102E-2</v>
      </c>
      <c r="AN36">
        <v>-0.118899902943637</v>
      </c>
      <c r="AO36">
        <v>0.27434744929682198</v>
      </c>
      <c r="AP36">
        <v>-1.3830835029649401E-2</v>
      </c>
      <c r="AQ36">
        <v>-0.53722181166699401</v>
      </c>
      <c r="AR36">
        <v>-2.9665605060512101</v>
      </c>
      <c r="AS36">
        <v>-1.63512337515096</v>
      </c>
      <c r="AT36">
        <v>0.19843236188518201</v>
      </c>
      <c r="AU36">
        <v>1.5940547891335399</v>
      </c>
      <c r="AV36">
        <v>-0.44691501161230002</v>
      </c>
      <c r="AW36">
        <v>0.39378147039603201</v>
      </c>
      <c r="AX36">
        <v>-7.0309696498566707E-2</v>
      </c>
      <c r="AY36">
        <v>-2.5502701293092199E-2</v>
      </c>
      <c r="AZ36">
        <v>1.56993653079457E-2</v>
      </c>
      <c r="BA36">
        <v>0.33619674194580501</v>
      </c>
      <c r="BB36">
        <v>4.02225393036717E-2</v>
      </c>
      <c r="BC36">
        <v>-0.164734323583582</v>
      </c>
      <c r="BD36">
        <v>-0.326028855984142</v>
      </c>
      <c r="BE36">
        <v>-7.5576243173852101E-2</v>
      </c>
      <c r="BF36">
        <v>-0.219000044191168</v>
      </c>
      <c r="BG36">
        <v>2.4851917059004601E-2</v>
      </c>
      <c r="BH36">
        <v>7.6745614623745101E-2</v>
      </c>
      <c r="BI36">
        <v>-0.17091014088398099</v>
      </c>
      <c r="BJ36">
        <v>6.2355468124647102E-2</v>
      </c>
      <c r="BK36">
        <v>-6.6355139634105498E-2</v>
      </c>
      <c r="BL36">
        <v>0.21698361805043601</v>
      </c>
      <c r="BM36">
        <v>0.86232698531602403</v>
      </c>
      <c r="BN36">
        <v>-0.92351928931641403</v>
      </c>
      <c r="BO36">
        <v>2.0593906443630599</v>
      </c>
      <c r="BP36">
        <v>-1.83271471866407</v>
      </c>
      <c r="BQ36">
        <v>0.27364706833952901</v>
      </c>
      <c r="BS36" s="6">
        <f t="shared" si="0"/>
        <v>-8.0795847533962489E-2</v>
      </c>
    </row>
    <row r="37" spans="1:71" x14ac:dyDescent="0.3">
      <c r="A37">
        <v>-130</v>
      </c>
      <c r="B37">
        <v>0.68563814855349203</v>
      </c>
      <c r="C37">
        <v>9.7856527402995792E-3</v>
      </c>
      <c r="D37">
        <v>-0.23422836291992599</v>
      </c>
      <c r="E37">
        <v>-0.36630288940885802</v>
      </c>
      <c r="F37">
        <v>-0.23820221090789301</v>
      </c>
      <c r="G37">
        <v>0.661905346096619</v>
      </c>
      <c r="H37">
        <v>2.8960873985018001</v>
      </c>
      <c r="I37">
        <v>-1.12601044430505</v>
      </c>
      <c r="J37">
        <v>-0.21561335606985599</v>
      </c>
      <c r="K37">
        <v>-0.49234782341294903</v>
      </c>
      <c r="L37">
        <v>0.243435071088905</v>
      </c>
      <c r="M37">
        <v>0.17609486486710099</v>
      </c>
      <c r="N37">
        <v>0.65392574439313</v>
      </c>
      <c r="O37">
        <v>-0.28977834447871298</v>
      </c>
      <c r="P37">
        <v>3.1774885471782702E-3</v>
      </c>
      <c r="Q37">
        <v>-1.47778826333883</v>
      </c>
      <c r="R37">
        <v>-1.0796688071285401</v>
      </c>
      <c r="S37">
        <v>-3.0869184690855498</v>
      </c>
      <c r="T37">
        <v>0.171689141044711</v>
      </c>
      <c r="U37">
        <v>0.63262983806428996</v>
      </c>
      <c r="V37">
        <v>3.1388718139779601E-2</v>
      </c>
      <c r="W37">
        <v>0.346450280664437</v>
      </c>
      <c r="X37">
        <v>0.25540960649468297</v>
      </c>
      <c r="Y37">
        <v>4.8926186926942797E-2</v>
      </c>
      <c r="Z37">
        <v>0.23129056049673599</v>
      </c>
      <c r="AA37">
        <v>-9.0969793793347395E-2</v>
      </c>
      <c r="AB37">
        <v>0.75008211148257598</v>
      </c>
      <c r="AC37">
        <v>-0.50443801642630404</v>
      </c>
      <c r="AD37">
        <v>-0.28163868930004599</v>
      </c>
      <c r="AE37">
        <v>-0.17571928684488</v>
      </c>
      <c r="AF37">
        <v>-0.40868054511214202</v>
      </c>
      <c r="AG37">
        <v>-0.53147029465053897</v>
      </c>
      <c r="AH37">
        <v>9.9576572254296197E-2</v>
      </c>
      <c r="AI37">
        <v>-0.505614591995314</v>
      </c>
      <c r="AJ37">
        <v>-3.7306739807072102E-2</v>
      </c>
      <c r="AK37">
        <v>0.49829181642482001</v>
      </c>
      <c r="AL37">
        <v>0.17100309487180501</v>
      </c>
      <c r="AM37">
        <v>-8.9652753144246505E-2</v>
      </c>
      <c r="AN37">
        <v>-0.17496363632255699</v>
      </c>
      <c r="AO37">
        <v>0.123666937883984</v>
      </c>
      <c r="AP37">
        <v>-4.4360230353315003E-2</v>
      </c>
      <c r="AQ37">
        <v>-0.58723484216773902</v>
      </c>
      <c r="AR37">
        <v>-3.1496731367516899</v>
      </c>
      <c r="AS37">
        <v>-1.7693589714810301</v>
      </c>
      <c r="AT37">
        <v>0.209250574122301</v>
      </c>
      <c r="AU37">
        <v>1.61891098773951</v>
      </c>
      <c r="AV37">
        <v>-0.449955410813969</v>
      </c>
      <c r="AW37">
        <v>0.39356223269809198</v>
      </c>
      <c r="AX37">
        <v>-3.1673643534381103E-2</v>
      </c>
      <c r="AY37">
        <v>-1.76218287589061E-2</v>
      </c>
      <c r="AZ37">
        <v>2.2602820006669502E-3</v>
      </c>
      <c r="BA37">
        <v>0.37235143903685203</v>
      </c>
      <c r="BB37">
        <v>1.6066592026688399E-2</v>
      </c>
      <c r="BC37">
        <v>-0.163944628888434</v>
      </c>
      <c r="BD37">
        <v>-0.30359619323859199</v>
      </c>
      <c r="BE37">
        <v>-6.6270461529030905E-2</v>
      </c>
      <c r="BF37">
        <v>-0.233635845262362</v>
      </c>
      <c r="BG37">
        <v>7.0427021088192807E-2</v>
      </c>
      <c r="BH37">
        <v>3.01310053807166E-2</v>
      </c>
      <c r="BI37">
        <v>-0.157657442473085</v>
      </c>
      <c r="BJ37">
        <v>0.117952029556657</v>
      </c>
      <c r="BK37">
        <v>-8.6477598006026501E-2</v>
      </c>
      <c r="BL37">
        <v>0.123879825051926</v>
      </c>
      <c r="BM37">
        <v>0.9267106392501</v>
      </c>
      <c r="BN37">
        <v>-0.873160064152538</v>
      </c>
      <c r="BO37">
        <v>2.3460626445092698</v>
      </c>
      <c r="BP37">
        <v>-1.9545892288742199</v>
      </c>
      <c r="BQ37">
        <v>0.29831763422917601</v>
      </c>
      <c r="BS37" s="6">
        <f t="shared" si="0"/>
        <v>-8.9414490566326429E-2</v>
      </c>
    </row>
    <row r="38" spans="1:71" x14ac:dyDescent="0.3">
      <c r="A38">
        <v>-128</v>
      </c>
      <c r="B38">
        <v>0.66840021336544098</v>
      </c>
      <c r="C38">
        <v>0.12003057739301</v>
      </c>
      <c r="D38">
        <v>-4.0677014575793098E-2</v>
      </c>
      <c r="E38">
        <v>-0.487858468464411</v>
      </c>
      <c r="F38">
        <v>4.0689606598973201E-2</v>
      </c>
      <c r="G38">
        <v>0.75404697866469494</v>
      </c>
      <c r="H38">
        <v>3.0967306076489902</v>
      </c>
      <c r="I38">
        <v>-2.4195063022994598</v>
      </c>
      <c r="J38">
        <v>7.0048167242239903E-2</v>
      </c>
      <c r="K38">
        <v>-0.355866390524119</v>
      </c>
      <c r="L38">
        <v>0.26155501625122601</v>
      </c>
      <c r="M38">
        <v>0.14398409727904299</v>
      </c>
      <c r="N38">
        <v>0.56076345924000903</v>
      </c>
      <c r="O38">
        <v>-0.29942343638969399</v>
      </c>
      <c r="P38">
        <v>-3.5669235500885098E-2</v>
      </c>
      <c r="Q38">
        <v>-1.2807077554369599</v>
      </c>
      <c r="R38">
        <v>-0.95840956181583004</v>
      </c>
      <c r="S38">
        <v>-2.6030438621931902</v>
      </c>
      <c r="T38">
        <v>0.18402654145976399</v>
      </c>
      <c r="U38">
        <v>0.72397019509149696</v>
      </c>
      <c r="V38">
        <v>9.9174427754955205E-2</v>
      </c>
      <c r="W38">
        <v>0.29648072522000601</v>
      </c>
      <c r="X38">
        <v>0.25776648665665203</v>
      </c>
      <c r="Y38">
        <v>2.4767205393406801E-2</v>
      </c>
      <c r="Z38">
        <v>0.20776681881647799</v>
      </c>
      <c r="AA38">
        <v>-0.100542941917249</v>
      </c>
      <c r="AB38">
        <v>0.53530122780894296</v>
      </c>
      <c r="AC38">
        <v>-0.46155023975998499</v>
      </c>
      <c r="AD38">
        <v>-0.14785366840337699</v>
      </c>
      <c r="AE38">
        <v>-0.16966796925375299</v>
      </c>
      <c r="AF38">
        <v>-0.472347848157607</v>
      </c>
      <c r="AG38">
        <v>-0.64035120828006198</v>
      </c>
      <c r="AH38">
        <v>1.2954941722920501E-2</v>
      </c>
      <c r="AI38">
        <v>-0.53325542595978603</v>
      </c>
      <c r="AJ38">
        <v>2.2839544608600201E-2</v>
      </c>
      <c r="AK38">
        <v>0.47067054286683901</v>
      </c>
      <c r="AL38">
        <v>0.17162412481717099</v>
      </c>
      <c r="AM38">
        <v>-0.20331861447279501</v>
      </c>
      <c r="AN38">
        <v>-0.21716251763135</v>
      </c>
      <c r="AO38">
        <v>-3.2159801847975199E-2</v>
      </c>
      <c r="AP38">
        <v>-8.7917321496394696E-2</v>
      </c>
      <c r="AQ38">
        <v>-0.62087218484661799</v>
      </c>
      <c r="AR38">
        <v>-3.28531239478946</v>
      </c>
      <c r="AS38">
        <v>-1.8589426854742399</v>
      </c>
      <c r="AT38">
        <v>0.195779194050753</v>
      </c>
      <c r="AU38">
        <v>1.5740929859061401</v>
      </c>
      <c r="AV38">
        <v>-0.41626927381446099</v>
      </c>
      <c r="AW38">
        <v>0.361786738172865</v>
      </c>
      <c r="AX38">
        <v>1.4431616524287201E-3</v>
      </c>
      <c r="AY38">
        <v>-1.8505311784593598E-2</v>
      </c>
      <c r="AZ38">
        <v>-5.9488994058810004E-3</v>
      </c>
      <c r="BA38">
        <v>0.36004160111525402</v>
      </c>
      <c r="BB38">
        <v>-8.1858971788765396E-3</v>
      </c>
      <c r="BC38">
        <v>-0.17129735890085701</v>
      </c>
      <c r="BD38">
        <v>-0.26145825996081501</v>
      </c>
      <c r="BE38">
        <v>-5.2505803229824101E-2</v>
      </c>
      <c r="BF38">
        <v>-0.24460005068539201</v>
      </c>
      <c r="BG38">
        <v>0.109860448801874</v>
      </c>
      <c r="BH38">
        <v>-1.4659016770403E-2</v>
      </c>
      <c r="BI38">
        <v>-0.145496554421952</v>
      </c>
      <c r="BJ38">
        <v>0.170013738272104</v>
      </c>
      <c r="BK38">
        <v>-9.6759045349089204E-2</v>
      </c>
      <c r="BL38">
        <v>-2.0369722849321202E-3</v>
      </c>
      <c r="BM38">
        <v>0.89844722271075095</v>
      </c>
      <c r="BN38">
        <v>-0.85480278539433896</v>
      </c>
      <c r="BO38">
        <v>2.57368322389611</v>
      </c>
      <c r="BP38">
        <v>-2.0449921685304999</v>
      </c>
      <c r="BQ38">
        <v>0.32865930046390401</v>
      </c>
      <c r="BS38" s="6">
        <f t="shared" si="0"/>
        <v>-9.3419634209703908E-2</v>
      </c>
    </row>
    <row r="39" spans="1:71" x14ac:dyDescent="0.3">
      <c r="A39">
        <v>-126</v>
      </c>
      <c r="B39">
        <v>0.61482027055710298</v>
      </c>
      <c r="C39">
        <v>0.35081685717116701</v>
      </c>
      <c r="D39">
        <v>0.16392299380216899</v>
      </c>
      <c r="E39">
        <v>-0.58735999302187902</v>
      </c>
      <c r="F39">
        <v>0.32772732548793099</v>
      </c>
      <c r="G39">
        <v>0.78624757011428303</v>
      </c>
      <c r="H39">
        <v>3.23362816595245</v>
      </c>
      <c r="I39">
        <v>-3.3096295925920201</v>
      </c>
      <c r="J39">
        <v>0.34655359656731299</v>
      </c>
      <c r="K39">
        <v>-0.1529121527581</v>
      </c>
      <c r="L39">
        <v>0.26517473904592698</v>
      </c>
      <c r="M39">
        <v>8.9233735155031496E-2</v>
      </c>
      <c r="N39">
        <v>0.49562610552977698</v>
      </c>
      <c r="O39">
        <v>-0.28719061110651201</v>
      </c>
      <c r="P39">
        <v>-6.7996905182300602E-2</v>
      </c>
      <c r="Q39">
        <v>-1.0665530994608801</v>
      </c>
      <c r="R39">
        <v>-0.73245443066024596</v>
      </c>
      <c r="S39">
        <v>-2.1753686403742201</v>
      </c>
      <c r="T39">
        <v>0.177030907482287</v>
      </c>
      <c r="U39">
        <v>0.798076410287899</v>
      </c>
      <c r="V39">
        <v>0.16053662440981301</v>
      </c>
      <c r="W39">
        <v>0.23664416139856401</v>
      </c>
      <c r="X39">
        <v>0.198967837477878</v>
      </c>
      <c r="Y39">
        <v>-3.05384451737571E-2</v>
      </c>
      <c r="Z39">
        <v>0.184232926429375</v>
      </c>
      <c r="AA39">
        <v>-0.107549081902967</v>
      </c>
      <c r="AB39">
        <v>0.373991665706153</v>
      </c>
      <c r="AC39">
        <v>-0.402572791482536</v>
      </c>
      <c r="AD39">
        <v>-2.05033645168116E-2</v>
      </c>
      <c r="AE39">
        <v>-0.171791394747009</v>
      </c>
      <c r="AF39">
        <v>-0.49493146138672101</v>
      </c>
      <c r="AG39">
        <v>-0.75417927492491099</v>
      </c>
      <c r="AH39">
        <v>-8.72058448709436E-2</v>
      </c>
      <c r="AI39">
        <v>-0.52106122170525804</v>
      </c>
      <c r="AJ39">
        <v>8.1114629615182995E-2</v>
      </c>
      <c r="AK39">
        <v>0.429152090430727</v>
      </c>
      <c r="AL39">
        <v>0.153872418670149</v>
      </c>
      <c r="AM39">
        <v>-0.30169131994503301</v>
      </c>
      <c r="AN39">
        <v>-0.244144600380237</v>
      </c>
      <c r="AO39">
        <v>-0.176671645951573</v>
      </c>
      <c r="AP39">
        <v>-0.14505545398910899</v>
      </c>
      <c r="AQ39">
        <v>-0.64318338436500999</v>
      </c>
      <c r="AR39">
        <v>-3.3725825106801</v>
      </c>
      <c r="AS39">
        <v>-1.88997692211785</v>
      </c>
      <c r="AT39">
        <v>0.16492330486616999</v>
      </c>
      <c r="AU39">
        <v>1.4703359489839201</v>
      </c>
      <c r="AV39">
        <v>-0.345777473516791</v>
      </c>
      <c r="AW39">
        <v>0.30363252488607401</v>
      </c>
      <c r="AX39">
        <v>2.2949717475579601E-2</v>
      </c>
      <c r="AY39">
        <v>-2.62561633677546E-2</v>
      </c>
      <c r="AZ39">
        <v>-7.1663779778036504E-3</v>
      </c>
      <c r="BA39">
        <v>0.30661815354708999</v>
      </c>
      <c r="BB39">
        <v>-3.0312463931089901E-2</v>
      </c>
      <c r="BC39">
        <v>-0.18565602240394899</v>
      </c>
      <c r="BD39">
        <v>-0.20304340651435199</v>
      </c>
      <c r="BE39">
        <v>-3.7825763507716201E-2</v>
      </c>
      <c r="BF39">
        <v>-0.250538649013194</v>
      </c>
      <c r="BG39">
        <v>0.137905283028635</v>
      </c>
      <c r="BH39">
        <v>-5.5230910665320501E-2</v>
      </c>
      <c r="BI39">
        <v>-0.13804114432449499</v>
      </c>
      <c r="BJ39">
        <v>0.213125003675847</v>
      </c>
      <c r="BK39">
        <v>-9.5077901855241898E-2</v>
      </c>
      <c r="BL39">
        <v>-0.139690688233534</v>
      </c>
      <c r="BM39">
        <v>0.75673249896311001</v>
      </c>
      <c r="BN39">
        <v>-0.84474690596281199</v>
      </c>
      <c r="BO39">
        <v>2.73043029531771</v>
      </c>
      <c r="BP39">
        <v>-2.14620174214412</v>
      </c>
      <c r="BQ39">
        <v>0.362625710971749</v>
      </c>
      <c r="BS39" s="6">
        <f t="shared" si="0"/>
        <v>-9.2823827701574907E-2</v>
      </c>
    </row>
    <row r="40" spans="1:71" x14ac:dyDescent="0.3">
      <c r="A40">
        <v>-124</v>
      </c>
      <c r="B40">
        <v>0.54032578770680895</v>
      </c>
      <c r="C40">
        <v>0.70439844754970604</v>
      </c>
      <c r="D40">
        <v>0.37089649965205701</v>
      </c>
      <c r="E40">
        <v>-0.67291350700501196</v>
      </c>
      <c r="F40">
        <v>0.60717744216374903</v>
      </c>
      <c r="G40">
        <v>0.75438630114097005</v>
      </c>
      <c r="H40">
        <v>3.24309830897421</v>
      </c>
      <c r="I40">
        <v>-3.7603890888802498</v>
      </c>
      <c r="J40">
        <v>0.56123238609596704</v>
      </c>
      <c r="K40">
        <v>9.1381595486634298E-2</v>
      </c>
      <c r="L40">
        <v>0.252961320447321</v>
      </c>
      <c r="M40">
        <v>1.73241560772271E-2</v>
      </c>
      <c r="N40">
        <v>0.45773897177922401</v>
      </c>
      <c r="O40">
        <v>-0.25601957096575301</v>
      </c>
      <c r="P40">
        <v>-0.103320948212304</v>
      </c>
      <c r="Q40">
        <v>-0.85472364528121803</v>
      </c>
      <c r="R40">
        <v>-0.44268839155176698</v>
      </c>
      <c r="S40">
        <v>-1.85153974492905</v>
      </c>
      <c r="T40">
        <v>0.149485183794695</v>
      </c>
      <c r="U40">
        <v>0.84169404525676295</v>
      </c>
      <c r="V40">
        <v>0.20775848539955</v>
      </c>
      <c r="W40">
        <v>0.170664266389006</v>
      </c>
      <c r="X40">
        <v>9.0154846691128401E-2</v>
      </c>
      <c r="Y40">
        <v>-0.10361491999509399</v>
      </c>
      <c r="Z40">
        <v>0.17116050792354001</v>
      </c>
      <c r="AA40">
        <v>-0.10420868052030501</v>
      </c>
      <c r="AB40">
        <v>0.28671009102849898</v>
      </c>
      <c r="AC40">
        <v>-0.33320320703796802</v>
      </c>
      <c r="AD40">
        <v>9.9738638358604303E-2</v>
      </c>
      <c r="AE40">
        <v>-0.18472727081924001</v>
      </c>
      <c r="AF40">
        <v>-0.48182171152220798</v>
      </c>
      <c r="AG40">
        <v>-0.86321785958422304</v>
      </c>
      <c r="AH40">
        <v>-0.18624928886021999</v>
      </c>
      <c r="AI40">
        <v>-0.46265595069669102</v>
      </c>
      <c r="AJ40">
        <v>0.12695328419698901</v>
      </c>
      <c r="AK40">
        <v>0.38115166914985299</v>
      </c>
      <c r="AL40">
        <v>0.115720514420941</v>
      </c>
      <c r="AM40">
        <v>-0.38163912548990497</v>
      </c>
      <c r="AN40">
        <v>-0.255746432809695</v>
      </c>
      <c r="AO40">
        <v>-0.30144726655617998</v>
      </c>
      <c r="AP40">
        <v>-0.213444096321729</v>
      </c>
      <c r="AQ40">
        <v>-0.65253482658038897</v>
      </c>
      <c r="AR40">
        <v>-3.4112978735813302</v>
      </c>
      <c r="AS40">
        <v>-1.85412707263038</v>
      </c>
      <c r="AT40">
        <v>0.12712797986157801</v>
      </c>
      <c r="AU40">
        <v>1.32004754907574</v>
      </c>
      <c r="AV40">
        <v>-0.24295124565173601</v>
      </c>
      <c r="AW40">
        <v>0.22723691444767999</v>
      </c>
      <c r="AX40">
        <v>2.9887934177263601E-2</v>
      </c>
      <c r="AY40">
        <v>-3.7214748986062897E-2</v>
      </c>
      <c r="AZ40">
        <v>-1.3081486914443901E-3</v>
      </c>
      <c r="BA40">
        <v>0.22850163670471699</v>
      </c>
      <c r="BB40">
        <v>-4.8242511334250303E-2</v>
      </c>
      <c r="BC40">
        <v>-0.205254715284233</v>
      </c>
      <c r="BD40">
        <v>-0.134650332040988</v>
      </c>
      <c r="BE40">
        <v>-2.7084503921569698E-2</v>
      </c>
      <c r="BF40">
        <v>-0.25098867478452902</v>
      </c>
      <c r="BG40">
        <v>0.14915029262721399</v>
      </c>
      <c r="BH40">
        <v>-8.7886719888109602E-2</v>
      </c>
      <c r="BI40">
        <v>-0.13725143678304</v>
      </c>
      <c r="BJ40">
        <v>0.242802470761837</v>
      </c>
      <c r="BK40">
        <v>-8.1826187126079294E-2</v>
      </c>
      <c r="BL40">
        <v>-0.26703195754370201</v>
      </c>
      <c r="BM40">
        <v>0.51779146227787298</v>
      </c>
      <c r="BN40">
        <v>-0.80902981236406102</v>
      </c>
      <c r="BO40">
        <v>2.7871894854641601</v>
      </c>
      <c r="BP40">
        <v>-2.2879732802283002</v>
      </c>
      <c r="BQ40">
        <v>0.39832072467337198</v>
      </c>
      <c r="BS40" s="6">
        <f t="shared" si="0"/>
        <v>-8.9412581686825587E-2</v>
      </c>
    </row>
    <row r="41" spans="1:71" x14ac:dyDescent="0.3">
      <c r="A41">
        <v>-122</v>
      </c>
      <c r="B41">
        <v>0.46990963059763302</v>
      </c>
      <c r="C41">
        <v>1.1512123416481399</v>
      </c>
      <c r="D41">
        <v>0.56268485300299498</v>
      </c>
      <c r="E41">
        <v>-0.75129880080017097</v>
      </c>
      <c r="F41">
        <v>0.86009009854051199</v>
      </c>
      <c r="G41">
        <v>0.66413623601404004</v>
      </c>
      <c r="H41">
        <v>3.06082464102268</v>
      </c>
      <c r="I41">
        <v>-3.8246235234177499</v>
      </c>
      <c r="J41">
        <v>0.67066897880187903</v>
      </c>
      <c r="K41">
        <v>0.34584051817217298</v>
      </c>
      <c r="L41">
        <v>0.22626246710513101</v>
      </c>
      <c r="M41">
        <v>-6.5794086748800606E-2</v>
      </c>
      <c r="N41">
        <v>0.43865747537957001</v>
      </c>
      <c r="O41">
        <v>-0.209456776915456</v>
      </c>
      <c r="P41">
        <v>-0.15242166957154299</v>
      </c>
      <c r="Q41">
        <v>-0.65560478677577005</v>
      </c>
      <c r="R41">
        <v>-0.15200200852227999</v>
      </c>
      <c r="S41">
        <v>-1.6738154239001899</v>
      </c>
      <c r="T41">
        <v>0.10424977678073299</v>
      </c>
      <c r="U41">
        <v>0.84659405471363103</v>
      </c>
      <c r="V41">
        <v>0.23535708127705299</v>
      </c>
      <c r="W41">
        <v>0.10274297396467701</v>
      </c>
      <c r="X41">
        <v>-4.6356576044218799E-2</v>
      </c>
      <c r="Y41">
        <v>-0.175623110542419</v>
      </c>
      <c r="Z41">
        <v>0.17440017256899501</v>
      </c>
      <c r="AA41">
        <v>-8.8229380536338303E-2</v>
      </c>
      <c r="AB41">
        <v>0.28180840752965097</v>
      </c>
      <c r="AC41">
        <v>-0.25881656494289301</v>
      </c>
      <c r="AD41">
        <v>0.21427753770469701</v>
      </c>
      <c r="AE41">
        <v>-0.20893406758446201</v>
      </c>
      <c r="AF41">
        <v>-0.44591023321335199</v>
      </c>
      <c r="AG41">
        <v>-0.95476899239202395</v>
      </c>
      <c r="AH41">
        <v>-0.27300526913429501</v>
      </c>
      <c r="AI41">
        <v>-0.35806477996348002</v>
      </c>
      <c r="AJ41">
        <v>0.150880812793243</v>
      </c>
      <c r="AK41">
        <v>0.33297714112273502</v>
      </c>
      <c r="AL41">
        <v>5.7883698156406399E-2</v>
      </c>
      <c r="AM41">
        <v>-0.44432363318916901</v>
      </c>
      <c r="AN41">
        <v>-0.252305068753856</v>
      </c>
      <c r="AO41">
        <v>-0.40657731271835601</v>
      </c>
      <c r="AP41">
        <v>-0.287764108967622</v>
      </c>
      <c r="AQ41">
        <v>-0.643963857341042</v>
      </c>
      <c r="AR41">
        <v>-3.4023224440336799</v>
      </c>
      <c r="AS41">
        <v>-1.74689107844504</v>
      </c>
      <c r="AT41">
        <v>9.3728159202918299E-2</v>
      </c>
      <c r="AU41">
        <v>1.13704025236864</v>
      </c>
      <c r="AV41">
        <v>-0.116916240200142</v>
      </c>
      <c r="AW41">
        <v>0.142673839572794</v>
      </c>
      <c r="AX41">
        <v>2.28676776815511E-2</v>
      </c>
      <c r="AY41">
        <v>-4.7110474249792297E-2</v>
      </c>
      <c r="AZ41">
        <v>1.0201958672611E-2</v>
      </c>
      <c r="BA41">
        <v>0.14633216525290399</v>
      </c>
      <c r="BB41">
        <v>-6.0417585249532599E-2</v>
      </c>
      <c r="BC41">
        <v>-0.22815364880634301</v>
      </c>
      <c r="BD41">
        <v>-6.4892223872443699E-2</v>
      </c>
      <c r="BE41">
        <v>-2.4495485597177898E-2</v>
      </c>
      <c r="BF41">
        <v>-0.24674296464687201</v>
      </c>
      <c r="BG41">
        <v>0.140281546083035</v>
      </c>
      <c r="BH41">
        <v>-0.109461378018414</v>
      </c>
      <c r="BI41">
        <v>-0.14285286098000199</v>
      </c>
      <c r="BJ41">
        <v>0.25714346821450801</v>
      </c>
      <c r="BK41">
        <v>-5.9920693092466802E-2</v>
      </c>
      <c r="BL41">
        <v>-0.369059483968251</v>
      </c>
      <c r="BM41">
        <v>0.23634438513758399</v>
      </c>
      <c r="BN41">
        <v>-0.72913173298151501</v>
      </c>
      <c r="BO41">
        <v>2.7157950322037201</v>
      </c>
      <c r="BP41">
        <v>-2.4721233800155602</v>
      </c>
      <c r="BQ41">
        <v>0.43476038195330602</v>
      </c>
      <c r="BS41" s="6">
        <f t="shared" si="0"/>
        <v>-8.6198881513126116E-2</v>
      </c>
    </row>
    <row r="42" spans="1:71" x14ac:dyDescent="0.3">
      <c r="A42">
        <v>-120</v>
      </c>
      <c r="B42">
        <v>0.43004321925279898</v>
      </c>
      <c r="C42">
        <v>1.6397263934870501</v>
      </c>
      <c r="D42">
        <v>0.717491715931448</v>
      </c>
      <c r="E42">
        <v>-0.82186454480524196</v>
      </c>
      <c r="F42">
        <v>1.06822587070483</v>
      </c>
      <c r="G42">
        <v>0.53033939428169796</v>
      </c>
      <c r="H42">
        <v>2.6479376033453499</v>
      </c>
      <c r="I42">
        <v>-3.6283056501831901</v>
      </c>
      <c r="J42">
        <v>0.65293612592424999</v>
      </c>
      <c r="K42">
        <v>0.57977268365325596</v>
      </c>
      <c r="L42">
        <v>0.188999888240243</v>
      </c>
      <c r="M42">
        <v>-0.15537754796999301</v>
      </c>
      <c r="N42">
        <v>0.42598688330370199</v>
      </c>
      <c r="O42">
        <v>-0.15259892261427399</v>
      </c>
      <c r="P42">
        <v>-0.224199789790933</v>
      </c>
      <c r="Q42">
        <v>-0.46965111970377199</v>
      </c>
      <c r="R42">
        <v>7.0471121786690905E-2</v>
      </c>
      <c r="S42">
        <v>-1.66824737588812</v>
      </c>
      <c r="T42">
        <v>4.7307590209440302E-2</v>
      </c>
      <c r="U42">
        <v>0.813868300737837</v>
      </c>
      <c r="V42">
        <v>0.24129768944736699</v>
      </c>
      <c r="W42">
        <v>3.7272691329779999E-2</v>
      </c>
      <c r="X42">
        <v>-0.183911397481762</v>
      </c>
      <c r="Y42">
        <v>-0.227802478906798</v>
      </c>
      <c r="Z42">
        <v>0.193605598819375</v>
      </c>
      <c r="AA42">
        <v>-6.2970985094104703E-2</v>
      </c>
      <c r="AB42">
        <v>0.353649953133852</v>
      </c>
      <c r="AC42">
        <v>-0.18356576787762899</v>
      </c>
      <c r="AD42">
        <v>0.32261167949199099</v>
      </c>
      <c r="AE42">
        <v>-0.24253478715688501</v>
      </c>
      <c r="AF42">
        <v>-0.40132627329235099</v>
      </c>
      <c r="AG42">
        <v>-1.01507337338524</v>
      </c>
      <c r="AH42">
        <v>-0.342435124296604</v>
      </c>
      <c r="AI42">
        <v>-0.21607030613919401</v>
      </c>
      <c r="AJ42">
        <v>0.14717029646996499</v>
      </c>
      <c r="AK42">
        <v>0.28824460836570898</v>
      </c>
      <c r="AL42">
        <v>-1.64513634400963E-2</v>
      </c>
      <c r="AM42">
        <v>-0.494248823361226</v>
      </c>
      <c r="AN42">
        <v>-0.234659084004785</v>
      </c>
      <c r="AO42">
        <v>-0.49752004247060999</v>
      </c>
      <c r="AP42">
        <v>-0.36043149263316099</v>
      </c>
      <c r="AQ42">
        <v>-0.612805264264626</v>
      </c>
      <c r="AR42">
        <v>-3.3476846070997102</v>
      </c>
      <c r="AS42">
        <v>-1.5639866833965601</v>
      </c>
      <c r="AT42">
        <v>7.3916841755813201E-2</v>
      </c>
      <c r="AU42">
        <v>0.93680959637719796</v>
      </c>
      <c r="AV42">
        <v>1.9377678326663001E-2</v>
      </c>
      <c r="AW42">
        <v>6.06802564473089E-2</v>
      </c>
      <c r="AX42">
        <v>5.4809333498385803E-3</v>
      </c>
      <c r="AY42">
        <v>-5.2516587427210201E-2</v>
      </c>
      <c r="AZ42">
        <v>2.5002867999896199E-2</v>
      </c>
      <c r="BA42">
        <v>7.8406783249789197E-2</v>
      </c>
      <c r="BB42">
        <v>-6.6078194045800301E-2</v>
      </c>
      <c r="BC42">
        <v>-0.25205999358661302</v>
      </c>
      <c r="BD42">
        <v>-3.6035963858617901E-3</v>
      </c>
      <c r="BE42">
        <v>-3.1704871235274899E-2</v>
      </c>
      <c r="BF42">
        <v>-0.239654889189374</v>
      </c>
      <c r="BG42">
        <v>0.11181957402993201</v>
      </c>
      <c r="BH42">
        <v>-0.119512913737382</v>
      </c>
      <c r="BI42">
        <v>-0.15235993541800999</v>
      </c>
      <c r="BJ42">
        <v>0.25792575147403601</v>
      </c>
      <c r="BK42">
        <v>-3.4088057851562499E-2</v>
      </c>
      <c r="BL42">
        <v>-0.44299018989329197</v>
      </c>
      <c r="BM42">
        <v>-1.33208784839075E-2</v>
      </c>
      <c r="BN42">
        <v>-0.61875170886970599</v>
      </c>
      <c r="BO42">
        <v>2.5071309065559699</v>
      </c>
      <c r="BP42">
        <v>-2.6667187736676801</v>
      </c>
      <c r="BQ42">
        <v>0.47134895164037099</v>
      </c>
      <c r="BS42" s="6">
        <f t="shared" si="0"/>
        <v>-8.6356234498898399E-2</v>
      </c>
    </row>
    <row r="43" spans="1:71" x14ac:dyDescent="0.3">
      <c r="A43">
        <v>-118</v>
      </c>
      <c r="B43">
        <v>0.440234960866977</v>
      </c>
      <c r="C43">
        <v>2.1117681700966102</v>
      </c>
      <c r="D43">
        <v>0.816325259367923</v>
      </c>
      <c r="E43">
        <v>-0.87430777752725097</v>
      </c>
      <c r="F43">
        <v>1.2178203315712901</v>
      </c>
      <c r="G43">
        <v>0.37351833662161499</v>
      </c>
      <c r="H43">
        <v>2.0121359043189702</v>
      </c>
      <c r="I43">
        <v>-3.3338272765145001</v>
      </c>
      <c r="J43">
        <v>0.514949793196261</v>
      </c>
      <c r="K43">
        <v>0.76855475090917502</v>
      </c>
      <c r="L43">
        <v>0.14678836474633</v>
      </c>
      <c r="M43">
        <v>-0.24819472160384901</v>
      </c>
      <c r="N43">
        <v>0.40685267146833698</v>
      </c>
      <c r="O43">
        <v>-9.3014264733526406E-2</v>
      </c>
      <c r="P43">
        <v>-0.32064312100966103</v>
      </c>
      <c r="Q43">
        <v>-0.28959629055338298</v>
      </c>
      <c r="R43">
        <v>0.167428776084383</v>
      </c>
      <c r="S43">
        <v>-1.8319118671096</v>
      </c>
      <c r="T43">
        <v>-1.39514086360376E-2</v>
      </c>
      <c r="U43">
        <v>0.75439771728248395</v>
      </c>
      <c r="V43">
        <v>0.22748326933471799</v>
      </c>
      <c r="W43">
        <v>-2.14937257094697E-2</v>
      </c>
      <c r="X43">
        <v>-0.29932642561330502</v>
      </c>
      <c r="Y43">
        <v>-0.24652275348441899</v>
      </c>
      <c r="Z43">
        <v>0.22304281045291</v>
      </c>
      <c r="AA43">
        <v>-3.5264324007336603E-2</v>
      </c>
      <c r="AB43">
        <v>0.48316634324871999</v>
      </c>
      <c r="AC43">
        <v>-0.10970825731157</v>
      </c>
      <c r="AD43">
        <v>0.41948171065484202</v>
      </c>
      <c r="AE43">
        <v>-0.28173986204242102</v>
      </c>
      <c r="AF43">
        <v>-0.35664466202275502</v>
      </c>
      <c r="AG43">
        <v>-1.0323569873206599</v>
      </c>
      <c r="AH43">
        <v>-0.39605022874240298</v>
      </c>
      <c r="AI43">
        <v>-5.4203088867254098E-2</v>
      </c>
      <c r="AJ43">
        <v>0.11534697554653001</v>
      </c>
      <c r="AK43">
        <v>0.24751304352258599</v>
      </c>
      <c r="AL43">
        <v>-0.10266125254847</v>
      </c>
      <c r="AM43">
        <v>-0.53740330869951403</v>
      </c>
      <c r="AN43">
        <v>-0.204630065869743</v>
      </c>
      <c r="AO43">
        <v>-0.57992582218954802</v>
      </c>
      <c r="AP43">
        <v>-0.42308207919277402</v>
      </c>
      <c r="AQ43">
        <v>-0.557160249066188</v>
      </c>
      <c r="AR43">
        <v>-3.25026164832604</v>
      </c>
      <c r="AS43">
        <v>-1.2969647573883201</v>
      </c>
      <c r="AT43">
        <v>7.2356668487648101E-2</v>
      </c>
      <c r="AU43">
        <v>0.73595522473980401</v>
      </c>
      <c r="AV43">
        <v>0.15116998162774101</v>
      </c>
      <c r="AW43">
        <v>-8.8565004118744302E-3</v>
      </c>
      <c r="AX43">
        <v>-1.7040826394277099E-2</v>
      </c>
      <c r="AY43">
        <v>-5.2040769636544103E-2</v>
      </c>
      <c r="AZ43">
        <v>4.0560248152050303E-2</v>
      </c>
      <c r="BA43">
        <v>3.4860438580840598E-2</v>
      </c>
      <c r="BB43">
        <v>-6.5371425705026895E-2</v>
      </c>
      <c r="BC43">
        <v>-0.27376644678372197</v>
      </c>
      <c r="BD43">
        <v>3.9765241842965503E-2</v>
      </c>
      <c r="BE43">
        <v>-4.6733309001991401E-2</v>
      </c>
      <c r="BF43">
        <v>-0.23187786704862201</v>
      </c>
      <c r="BG43">
        <v>6.8579942320097495E-2</v>
      </c>
      <c r="BH43">
        <v>-0.121643725228958</v>
      </c>
      <c r="BI43">
        <v>-0.16173495853279299</v>
      </c>
      <c r="BJ43">
        <v>0.25031103807442101</v>
      </c>
      <c r="BK43">
        <v>-9.6193890139071002E-3</v>
      </c>
      <c r="BL43">
        <v>-0.49801649698783301</v>
      </c>
      <c r="BM43">
        <v>-0.16919721605191201</v>
      </c>
      <c r="BN43">
        <v>-0.52136450067249396</v>
      </c>
      <c r="BO43">
        <v>2.17914805458825</v>
      </c>
      <c r="BP43">
        <v>-2.8133290625581799</v>
      </c>
      <c r="BQ43">
        <v>0.50642356839337199</v>
      </c>
      <c r="BS43" s="6">
        <f t="shared" si="0"/>
        <v>-9.1992634176768867E-2</v>
      </c>
    </row>
    <row r="44" spans="1:71" x14ac:dyDescent="0.3">
      <c r="A44">
        <v>-116</v>
      </c>
      <c r="B44">
        <v>0.507059297417779</v>
      </c>
      <c r="C44">
        <v>2.5162048245374602</v>
      </c>
      <c r="D44">
        <v>0.84916612497199395</v>
      </c>
      <c r="E44">
        <v>-0.89155585335690102</v>
      </c>
      <c r="F44">
        <v>1.3015922170472101</v>
      </c>
      <c r="G44">
        <v>0.21422644524881099</v>
      </c>
      <c r="H44">
        <v>1.21394253030022</v>
      </c>
      <c r="I44">
        <v>-3.0929717530762701</v>
      </c>
      <c r="J44">
        <v>0.29260263542883402</v>
      </c>
      <c r="K44">
        <v>0.89747633752524003</v>
      </c>
      <c r="L44">
        <v>0.10545057432570901</v>
      </c>
      <c r="M44">
        <v>-0.341755624451891</v>
      </c>
      <c r="N44">
        <v>0.37029104069032698</v>
      </c>
      <c r="O44">
        <v>-4.0577692248603497E-2</v>
      </c>
      <c r="P44">
        <v>-0.43191224912165799</v>
      </c>
      <c r="Q44">
        <v>-0.103382145352638</v>
      </c>
      <c r="R44">
        <v>0.10809784821919</v>
      </c>
      <c r="S44">
        <v>-2.1247300030220799</v>
      </c>
      <c r="T44">
        <v>-7.2564836241375094E-2</v>
      </c>
      <c r="U44">
        <v>0.68510504757596802</v>
      </c>
      <c r="V44">
        <v>0.19923080915533101</v>
      </c>
      <c r="W44">
        <v>-6.9784966768022302E-2</v>
      </c>
      <c r="X44">
        <v>-0.37925652407650701</v>
      </c>
      <c r="Y44">
        <v>-0.226503485282541</v>
      </c>
      <c r="Z44">
        <v>0.25398186976797599</v>
      </c>
      <c r="AA44">
        <v>-1.2300938453665601E-2</v>
      </c>
      <c r="AB44">
        <v>0.64108829854612503</v>
      </c>
      <c r="AC44">
        <v>-3.7432077896138699E-2</v>
      </c>
      <c r="AD44">
        <v>0.49460227647010602</v>
      </c>
      <c r="AE44">
        <v>-0.32180554056449101</v>
      </c>
      <c r="AF44">
        <v>-0.311200996208787</v>
      </c>
      <c r="AG44">
        <v>-0.99996454987855299</v>
      </c>
      <c r="AH44">
        <v>-0.439917384672182</v>
      </c>
      <c r="AI44">
        <v>0.104532364453155</v>
      </c>
      <c r="AJ44">
        <v>6.0272836123017898E-2</v>
      </c>
      <c r="AK44">
        <v>0.20917518723630299</v>
      </c>
      <c r="AL44">
        <v>-0.19582296473729299</v>
      </c>
      <c r="AM44">
        <v>-0.57974632193567599</v>
      </c>
      <c r="AN44">
        <v>-0.16544468319286901</v>
      </c>
      <c r="AO44">
        <v>-0.65503186940368796</v>
      </c>
      <c r="AP44">
        <v>-0.46848050814095898</v>
      </c>
      <c r="AQ44">
        <v>-0.47846757671950302</v>
      </c>
      <c r="AR44">
        <v>-3.11277183132573</v>
      </c>
      <c r="AS44">
        <v>-0.92986962706534004</v>
      </c>
      <c r="AT44">
        <v>8.8100875137474E-2</v>
      </c>
      <c r="AU44">
        <v>0.55006449622800102</v>
      </c>
      <c r="AV44">
        <v>0.26491443591217601</v>
      </c>
      <c r="AW44">
        <v>-5.8494271010864303E-2</v>
      </c>
      <c r="AX44">
        <v>-3.94658548088943E-2</v>
      </c>
      <c r="AY44">
        <v>-4.6797380944159903E-2</v>
      </c>
      <c r="AZ44">
        <v>5.4868930674246703E-2</v>
      </c>
      <c r="BA44">
        <v>1.4944898680549001E-2</v>
      </c>
      <c r="BB44">
        <v>-5.9246622529004297E-2</v>
      </c>
      <c r="BC44">
        <v>-0.28879363460365198</v>
      </c>
      <c r="BD44">
        <v>5.8066226257610903E-2</v>
      </c>
      <c r="BE44">
        <v>-6.4263993538424699E-2</v>
      </c>
      <c r="BF44">
        <v>-0.22485411452510501</v>
      </c>
      <c r="BG44">
        <v>1.8747984398559799E-2</v>
      </c>
      <c r="BH44">
        <v>-0.123088691298908</v>
      </c>
      <c r="BI44">
        <v>-0.16649410066595899</v>
      </c>
      <c r="BJ44">
        <v>0.24090983276369199</v>
      </c>
      <c r="BK44">
        <v>8.9925523898429401E-3</v>
      </c>
      <c r="BL44">
        <v>-0.54963581003548201</v>
      </c>
      <c r="BM44">
        <v>-0.21110048858995101</v>
      </c>
      <c r="BN44">
        <v>-0.48878438207835201</v>
      </c>
      <c r="BO44">
        <v>1.7713422632089799</v>
      </c>
      <c r="BP44">
        <v>-2.8457111491434799</v>
      </c>
      <c r="BQ44">
        <v>0.53589661943766598</v>
      </c>
      <c r="BS44" s="6">
        <f t="shared" si="0"/>
        <v>-0.10322110024758886</v>
      </c>
    </row>
    <row r="45" spans="1:71" x14ac:dyDescent="0.3">
      <c r="A45">
        <v>-114</v>
      </c>
      <c r="B45">
        <v>0.62224666866734302</v>
      </c>
      <c r="C45">
        <v>2.8159910056162301</v>
      </c>
      <c r="D45">
        <v>0.817199137053647</v>
      </c>
      <c r="E45">
        <v>-0.85636531157694296</v>
      </c>
      <c r="F45">
        <v>1.31865303309096</v>
      </c>
      <c r="G45">
        <v>6.7179961076339306E-2</v>
      </c>
      <c r="H45">
        <v>0.35390527508671199</v>
      </c>
      <c r="I45">
        <v>-3.0049190453493102</v>
      </c>
      <c r="J45">
        <v>4.3215883734619299E-2</v>
      </c>
      <c r="K45">
        <v>0.96345766282559098</v>
      </c>
      <c r="L45">
        <v>6.9444116557430199E-2</v>
      </c>
      <c r="M45">
        <v>-0.43339789036864601</v>
      </c>
      <c r="N45">
        <v>0.30877212577991198</v>
      </c>
      <c r="O45">
        <v>-5.7128262401072204E-3</v>
      </c>
      <c r="P45">
        <v>-0.53452858189271302</v>
      </c>
      <c r="Q45">
        <v>0.10373882121816801</v>
      </c>
      <c r="R45">
        <v>-0.104386958152444</v>
      </c>
      <c r="S45">
        <v>-2.4721898529323099</v>
      </c>
      <c r="T45">
        <v>-0.123351731053804</v>
      </c>
      <c r="U45">
        <v>0.62287517882520205</v>
      </c>
      <c r="V45">
        <v>0.16372447310969199</v>
      </c>
      <c r="W45">
        <v>-0.104627393101762</v>
      </c>
      <c r="X45">
        <v>-0.42320505747578002</v>
      </c>
      <c r="Y45">
        <v>-0.17159088824354199</v>
      </c>
      <c r="Z45">
        <v>0.27741533342556202</v>
      </c>
      <c r="AA45">
        <v>8.8437528764979598E-4</v>
      </c>
      <c r="AB45">
        <v>0.79386435349662199</v>
      </c>
      <c r="AC45">
        <v>3.4513912465177099E-2</v>
      </c>
      <c r="AD45">
        <v>0.53516166449710201</v>
      </c>
      <c r="AE45">
        <v>-0.35825746039758399</v>
      </c>
      <c r="AF45">
        <v>-0.25680608079906098</v>
      </c>
      <c r="AG45">
        <v>-0.91837894876578896</v>
      </c>
      <c r="AH45">
        <v>-0.48105910670838098</v>
      </c>
      <c r="AI45">
        <v>0.23758356527742999</v>
      </c>
      <c r="AJ45">
        <v>-8.9771609664259493E-3</v>
      </c>
      <c r="AK45">
        <v>0.17109191063141699</v>
      </c>
      <c r="AL45">
        <v>-0.29134744678621899</v>
      </c>
      <c r="AM45">
        <v>-0.62660090782455502</v>
      </c>
      <c r="AN45">
        <v>-0.12164712213753499</v>
      </c>
      <c r="AO45">
        <v>-0.71787019965069099</v>
      </c>
      <c r="AP45">
        <v>-0.49231299850233201</v>
      </c>
      <c r="AQ45">
        <v>-0.38039714318870099</v>
      </c>
      <c r="AR45">
        <v>-2.9360505473385601</v>
      </c>
      <c r="AS45">
        <v>-0.43906301890537802</v>
      </c>
      <c r="AT45">
        <v>0.11487815442183399</v>
      </c>
      <c r="AU45">
        <v>0.39066641839156102</v>
      </c>
      <c r="AV45">
        <v>0.35150410200964</v>
      </c>
      <c r="AW45">
        <v>-8.45860604254247E-2</v>
      </c>
      <c r="AX45">
        <v>-5.8019020664253199E-2</v>
      </c>
      <c r="AY45">
        <v>-4.0045470627822703E-2</v>
      </c>
      <c r="AZ45">
        <v>6.6846223509934397E-2</v>
      </c>
      <c r="BA45">
        <v>8.5862185323908498E-3</v>
      </c>
      <c r="BB45">
        <v>-4.9189637814758297E-2</v>
      </c>
      <c r="BC45">
        <v>-0.29178497926538099</v>
      </c>
      <c r="BD45">
        <v>4.8260936623714702E-2</v>
      </c>
      <c r="BE45">
        <v>-7.7198776929799498E-2</v>
      </c>
      <c r="BF45">
        <v>-0.218534307622199</v>
      </c>
      <c r="BG45">
        <v>-2.7975238355977299E-2</v>
      </c>
      <c r="BH45">
        <v>-0.13257239903422699</v>
      </c>
      <c r="BI45">
        <v>-0.16294923027022601</v>
      </c>
      <c r="BJ45">
        <v>0.23485959299822701</v>
      </c>
      <c r="BK45">
        <v>1.9067370291232601E-2</v>
      </c>
      <c r="BL45">
        <v>-0.611107749439597</v>
      </c>
      <c r="BM45">
        <v>-0.17251807650494</v>
      </c>
      <c r="BN45">
        <v>-0.55185089436013801</v>
      </c>
      <c r="BO45">
        <v>1.3300784191941599</v>
      </c>
      <c r="BP45">
        <v>-2.71359115915855</v>
      </c>
      <c r="BQ45">
        <v>0.55313507160478004</v>
      </c>
      <c r="BS45" s="6">
        <f t="shared" si="0"/>
        <v>-0.1178847899048763</v>
      </c>
    </row>
    <row r="46" spans="1:71" x14ac:dyDescent="0.3">
      <c r="A46">
        <v>-112</v>
      </c>
      <c r="B46">
        <v>0.76498294190403704</v>
      </c>
      <c r="C46">
        <v>2.9880722332013301</v>
      </c>
      <c r="D46">
        <v>0.73016488181050898</v>
      </c>
      <c r="E46">
        <v>-0.75849746592346401</v>
      </c>
      <c r="F46">
        <v>1.2732013981577901</v>
      </c>
      <c r="G46">
        <v>-6.2538493056959701E-2</v>
      </c>
      <c r="H46">
        <v>-0.45518190390337399</v>
      </c>
      <c r="I46">
        <v>-3.09351288374459</v>
      </c>
      <c r="J46">
        <v>-0.16793372118361599</v>
      </c>
      <c r="K46">
        <v>0.97447423261667698</v>
      </c>
      <c r="L46">
        <v>4.08102149711028E-2</v>
      </c>
      <c r="M46">
        <v>-0.52007440937927096</v>
      </c>
      <c r="N46">
        <v>0.21942842201869101</v>
      </c>
      <c r="O46">
        <v>3.4464070565217702E-3</v>
      </c>
      <c r="P46">
        <v>-0.59487046297178103</v>
      </c>
      <c r="Q46">
        <v>0.347499660416689</v>
      </c>
      <c r="R46">
        <v>-0.43404643725119602</v>
      </c>
      <c r="S46">
        <v>-2.7806966449280699</v>
      </c>
      <c r="T46">
        <v>-0.163436253303575</v>
      </c>
      <c r="U46">
        <v>0.57913105126819397</v>
      </c>
      <c r="V46">
        <v>0.12785099926486601</v>
      </c>
      <c r="W46">
        <v>-0.124117292348248</v>
      </c>
      <c r="X46">
        <v>-0.44246528210186697</v>
      </c>
      <c r="Y46">
        <v>-9.3241578347347198E-2</v>
      </c>
      <c r="Z46">
        <v>0.28611549604386899</v>
      </c>
      <c r="AA46">
        <v>2.50417171723451E-3</v>
      </c>
      <c r="AB46">
        <v>0.91145140089138799</v>
      </c>
      <c r="AC46">
        <v>0.10730059286980401</v>
      </c>
      <c r="AD46">
        <v>0.53003057011514598</v>
      </c>
      <c r="AE46">
        <v>-0.387967371231278</v>
      </c>
      <c r="AF46">
        <v>-0.18424395407948699</v>
      </c>
      <c r="AG46">
        <v>-0.79538132265285699</v>
      </c>
      <c r="AH46">
        <v>-0.52379826740336999</v>
      </c>
      <c r="AI46">
        <v>0.32928662051104002</v>
      </c>
      <c r="AJ46">
        <v>-8.0996235234652894E-2</v>
      </c>
      <c r="AK46">
        <v>0.13218865470642699</v>
      </c>
      <c r="AL46">
        <v>-0.38491101741028599</v>
      </c>
      <c r="AM46">
        <v>-0.68239313472941998</v>
      </c>
      <c r="AN46">
        <v>-7.8432557790338406E-2</v>
      </c>
      <c r="AO46">
        <v>-0.75902209625731998</v>
      </c>
      <c r="AP46">
        <v>-0.49428082080150698</v>
      </c>
      <c r="AQ46">
        <v>-0.26710838856001601</v>
      </c>
      <c r="AR46">
        <v>-2.71693629737798</v>
      </c>
      <c r="AS46">
        <v>0.20221061238271101</v>
      </c>
      <c r="AT46">
        <v>0.142361312215942</v>
      </c>
      <c r="AU46">
        <v>0.26278102802251702</v>
      </c>
      <c r="AV46">
        <v>0.40839917356588401</v>
      </c>
      <c r="AW46">
        <v>-8.7959002156882904E-2</v>
      </c>
      <c r="AX46">
        <v>-7.1277530806627201E-2</v>
      </c>
      <c r="AY46">
        <v>-3.6218672851885098E-2</v>
      </c>
      <c r="AZ46">
        <v>7.6256725279287299E-2</v>
      </c>
      <c r="BA46">
        <v>1.5965035489164301E-3</v>
      </c>
      <c r="BB46">
        <v>-3.6897958630907397E-2</v>
      </c>
      <c r="BC46">
        <v>-0.27778380959397497</v>
      </c>
      <c r="BD46">
        <v>1.2561030676473401E-2</v>
      </c>
      <c r="BE46">
        <v>-7.8911175588876198E-2</v>
      </c>
      <c r="BF46">
        <v>-0.21121527802942899</v>
      </c>
      <c r="BG46">
        <v>-6.2464561361334103E-2</v>
      </c>
      <c r="BH46">
        <v>-0.15730839753644199</v>
      </c>
      <c r="BI46">
        <v>-0.14927226774467101</v>
      </c>
      <c r="BJ46">
        <v>0.2332460363228</v>
      </c>
      <c r="BK46">
        <v>2.0092331925673598E-2</v>
      </c>
      <c r="BL46">
        <v>-0.68591953456142196</v>
      </c>
      <c r="BM46">
        <v>-0.12736841921120401</v>
      </c>
      <c r="BN46">
        <v>-0.69951863867405695</v>
      </c>
      <c r="BO46">
        <v>0.89363884616956102</v>
      </c>
      <c r="BP46">
        <v>-2.4026973350645</v>
      </c>
      <c r="BQ46">
        <v>0.55066673524191401</v>
      </c>
      <c r="BS46" s="6">
        <f t="shared" si="0"/>
        <v>-0.13204627336604541</v>
      </c>
    </row>
    <row r="47" spans="1:71" x14ac:dyDescent="0.3">
      <c r="A47">
        <v>-110</v>
      </c>
      <c r="B47">
        <v>0.907463337620945</v>
      </c>
      <c r="C47">
        <v>3.0195901138129502</v>
      </c>
      <c r="D47">
        <v>0.60077652812726501</v>
      </c>
      <c r="E47">
        <v>-0.59928811508533697</v>
      </c>
      <c r="F47">
        <v>1.17325366845683</v>
      </c>
      <c r="G47">
        <v>-0.17970100459160701</v>
      </c>
      <c r="H47">
        <v>-1.1204280773862301</v>
      </c>
      <c r="I47">
        <v>-3.3110421629459901</v>
      </c>
      <c r="J47">
        <v>-0.28349232800833801</v>
      </c>
      <c r="K47">
        <v>0.94678233526849498</v>
      </c>
      <c r="L47">
        <v>1.90128770492064E-2</v>
      </c>
      <c r="M47">
        <v>-0.59898899551254303</v>
      </c>
      <c r="N47">
        <v>0.10512979740067099</v>
      </c>
      <c r="O47">
        <v>-1.63245975840377E-2</v>
      </c>
      <c r="P47">
        <v>-0.57795696546729403</v>
      </c>
      <c r="Q47">
        <v>0.64157102798228705</v>
      </c>
      <c r="R47">
        <v>-0.82034258743771304</v>
      </c>
      <c r="S47">
        <v>-2.9608936994117201</v>
      </c>
      <c r="T47">
        <v>-0.191922142234002</v>
      </c>
      <c r="U47">
        <v>0.55733500258234003</v>
      </c>
      <c r="V47">
        <v>9.6174626974252303E-2</v>
      </c>
      <c r="W47">
        <v>-0.12766801720336299</v>
      </c>
      <c r="X47">
        <v>-0.45566419442198902</v>
      </c>
      <c r="Y47">
        <v>-7.4270900037707501E-3</v>
      </c>
      <c r="Z47">
        <v>0.27567485678995202</v>
      </c>
      <c r="AA47">
        <v>-6.2719942351387404E-3</v>
      </c>
      <c r="AB47">
        <v>0.97501609387145605</v>
      </c>
      <c r="AC47">
        <v>0.18001360370564201</v>
      </c>
      <c r="AD47">
        <v>0.47395994066515101</v>
      </c>
      <c r="AE47">
        <v>-0.409709067064013</v>
      </c>
      <c r="AF47">
        <v>-9.1094720178566402E-2</v>
      </c>
      <c r="AG47">
        <v>-0.64438330710706004</v>
      </c>
      <c r="AH47">
        <v>-0.56762948867579299</v>
      </c>
      <c r="AI47">
        <v>0.37507048771989698</v>
      </c>
      <c r="AJ47">
        <v>-0.14420843541301401</v>
      </c>
      <c r="AK47">
        <v>9.3305930614912602E-2</v>
      </c>
      <c r="AL47">
        <v>-0.47198587971578698</v>
      </c>
      <c r="AM47">
        <v>-0.749656708355945</v>
      </c>
      <c r="AN47">
        <v>-4.0691719614720401E-2</v>
      </c>
      <c r="AO47">
        <v>-0.76886279453586204</v>
      </c>
      <c r="AP47">
        <v>-0.47808304562874199</v>
      </c>
      <c r="AQ47">
        <v>-0.14213700915251801</v>
      </c>
      <c r="AR47">
        <v>-2.4463297264890902</v>
      </c>
      <c r="AS47">
        <v>1.0144715572812899</v>
      </c>
      <c r="AT47">
        <v>0.157987556103831</v>
      </c>
      <c r="AU47">
        <v>0.16443936757112501</v>
      </c>
      <c r="AV47">
        <v>0.439509541840434</v>
      </c>
      <c r="AW47">
        <v>-7.3574548144018106E-2</v>
      </c>
      <c r="AX47">
        <v>-8.02766562405271E-2</v>
      </c>
      <c r="AY47">
        <v>-3.9733302896401E-2</v>
      </c>
      <c r="AZ47">
        <v>8.3192008979284096E-2</v>
      </c>
      <c r="BA47">
        <v>-1.7694868684950099E-2</v>
      </c>
      <c r="BB47">
        <v>-2.39979483211374E-2</v>
      </c>
      <c r="BC47">
        <v>-0.24396127379736701</v>
      </c>
      <c r="BD47">
        <v>-4.15689772605028E-2</v>
      </c>
      <c r="BE47">
        <v>-6.5397105492047997E-2</v>
      </c>
      <c r="BF47">
        <v>-0.200090729029613</v>
      </c>
      <c r="BG47">
        <v>-7.7912068091766901E-2</v>
      </c>
      <c r="BH47">
        <v>-0.20040415576988899</v>
      </c>
      <c r="BI47">
        <v>-0.126136962516217</v>
      </c>
      <c r="BJ47">
        <v>0.23222593532649599</v>
      </c>
      <c r="BK47">
        <v>1.33957195733876E-2</v>
      </c>
      <c r="BL47">
        <v>-0.76463392495777804</v>
      </c>
      <c r="BM47">
        <v>-0.156568321166691</v>
      </c>
      <c r="BN47">
        <v>-0.87886111277281198</v>
      </c>
      <c r="BO47">
        <v>0.48463863601471602</v>
      </c>
      <c r="BP47">
        <v>-1.94290831443568</v>
      </c>
      <c r="BQ47">
        <v>0.52331180176303405</v>
      </c>
      <c r="BS47" s="6">
        <f t="shared" si="0"/>
        <v>-0.14106767338149606</v>
      </c>
    </row>
    <row r="48" spans="1:71" x14ac:dyDescent="0.3">
      <c r="A48">
        <v>-108</v>
      </c>
      <c r="B48">
        <v>1.0221171938246001</v>
      </c>
      <c r="C48">
        <v>2.9050753939660301</v>
      </c>
      <c r="D48">
        <v>0.43985667069155199</v>
      </c>
      <c r="E48">
        <v>-0.39194024639422997</v>
      </c>
      <c r="F48">
        <v>1.03007018095907</v>
      </c>
      <c r="G48">
        <v>-0.29555215943465302</v>
      </c>
      <c r="H48">
        <v>-1.5932581177253</v>
      </c>
      <c r="I48">
        <v>-3.5656292379921002</v>
      </c>
      <c r="J48">
        <v>-0.26812763518350802</v>
      </c>
      <c r="K48">
        <v>0.90046701802306806</v>
      </c>
      <c r="L48">
        <v>1.62756843195448E-3</v>
      </c>
      <c r="M48">
        <v>-0.66845507631790202</v>
      </c>
      <c r="N48">
        <v>-2.51243843103904E-2</v>
      </c>
      <c r="O48">
        <v>-6.2242301195331001E-2</v>
      </c>
      <c r="P48">
        <v>-0.45898539756707701</v>
      </c>
      <c r="Q48">
        <v>0.99206593537123799</v>
      </c>
      <c r="R48">
        <v>-1.1912493979173699</v>
      </c>
      <c r="S48">
        <v>-2.9500635037887899</v>
      </c>
      <c r="T48">
        <v>-0.20897870434201399</v>
      </c>
      <c r="U48">
        <v>0.55376910040220195</v>
      </c>
      <c r="V48">
        <v>6.9871354374502204E-2</v>
      </c>
      <c r="W48">
        <v>-0.116263281082991</v>
      </c>
      <c r="X48">
        <v>-0.48260221822024102</v>
      </c>
      <c r="Y48">
        <v>6.9068549146463001E-2</v>
      </c>
      <c r="Z48">
        <v>0.24471226088779</v>
      </c>
      <c r="AA48">
        <v>-2.2424675888638199E-2</v>
      </c>
      <c r="AB48">
        <v>0.98182890004958101</v>
      </c>
      <c r="AC48">
        <v>0.24806125930421299</v>
      </c>
      <c r="AD48">
        <v>0.37018785121228298</v>
      </c>
      <c r="AE48">
        <v>-0.42401681259118901</v>
      </c>
      <c r="AF48">
        <v>1.35720546047667E-2</v>
      </c>
      <c r="AG48">
        <v>-0.481629728383004</v>
      </c>
      <c r="AH48">
        <v>-0.60744261827120105</v>
      </c>
      <c r="AI48">
        <v>0.381469518679797</v>
      </c>
      <c r="AJ48">
        <v>-0.18890184464322901</v>
      </c>
      <c r="AK48">
        <v>5.6942812466635503E-2</v>
      </c>
      <c r="AL48">
        <v>-0.547551049419292</v>
      </c>
      <c r="AM48">
        <v>-0.82683747204608904</v>
      </c>
      <c r="AN48">
        <v>-1.2152256125352799E-2</v>
      </c>
      <c r="AO48">
        <v>-0.74211931456158997</v>
      </c>
      <c r="AP48">
        <v>-0.450236787744064</v>
      </c>
      <c r="AQ48">
        <v>-8.6140872310172308E-3</v>
      </c>
      <c r="AR48">
        <v>-2.1080500435987801</v>
      </c>
      <c r="AS48">
        <v>1.9999732660985901</v>
      </c>
      <c r="AT48">
        <v>0.14910684931436899</v>
      </c>
      <c r="AU48">
        <v>8.8412892983532901E-2</v>
      </c>
      <c r="AV48">
        <v>0.452639982980311</v>
      </c>
      <c r="AW48">
        <v>-4.9115117593395201E-2</v>
      </c>
      <c r="AX48">
        <v>-8.7786169463655805E-2</v>
      </c>
      <c r="AY48">
        <v>-5.3914822190275401E-2</v>
      </c>
      <c r="AZ48">
        <v>8.7354153885917399E-2</v>
      </c>
      <c r="BA48">
        <v>-5.3239330723350201E-2</v>
      </c>
      <c r="BB48">
        <v>-1.1857574772970701E-2</v>
      </c>
      <c r="BC48">
        <v>-0.191005891395404</v>
      </c>
      <c r="BD48">
        <v>-0.10270264761773799</v>
      </c>
      <c r="BE48">
        <v>-3.6626043356527603E-2</v>
      </c>
      <c r="BF48">
        <v>-0.18229592708560599</v>
      </c>
      <c r="BG48">
        <v>-7.09004270782988E-2</v>
      </c>
      <c r="BH48">
        <v>-0.25969077107980298</v>
      </c>
      <c r="BI48">
        <v>-9.6769878120790104E-2</v>
      </c>
      <c r="BJ48">
        <v>0.22449050214296901</v>
      </c>
      <c r="BK48">
        <v>1.37962288917354E-3</v>
      </c>
      <c r="BL48">
        <v>-0.82748755592934697</v>
      </c>
      <c r="BM48">
        <v>-0.309620876160485</v>
      </c>
      <c r="BN48">
        <v>-1.0174752905614599</v>
      </c>
      <c r="BO48">
        <v>0.11185572266270701</v>
      </c>
      <c r="BP48">
        <v>-1.40038306549478</v>
      </c>
      <c r="BQ48">
        <v>0.47138240855295499</v>
      </c>
      <c r="BS48" s="6">
        <f t="shared" si="0"/>
        <v>-0.14091118701019062</v>
      </c>
    </row>
    <row r="49" spans="1:74" x14ac:dyDescent="0.3">
      <c r="A49">
        <v>-106</v>
      </c>
      <c r="B49">
        <v>1.08861450209477</v>
      </c>
      <c r="C49">
        <v>2.6474736642526802</v>
      </c>
      <c r="D49">
        <v>0.25504247195697599</v>
      </c>
      <c r="E49">
        <v>-0.15797768735786299</v>
      </c>
      <c r="F49">
        <v>0.85798200101812705</v>
      </c>
      <c r="G49">
        <v>-0.42220666579191002</v>
      </c>
      <c r="H49">
        <v>-1.87789677516139</v>
      </c>
      <c r="I49">
        <v>-3.7602633987778602</v>
      </c>
      <c r="J49">
        <v>-0.11724997197293401</v>
      </c>
      <c r="K49">
        <v>0.85429781508121305</v>
      </c>
      <c r="L49">
        <v>-1.44848878987782E-2</v>
      </c>
      <c r="M49">
        <v>-0.72811278849224104</v>
      </c>
      <c r="N49">
        <v>-0.15724950870898</v>
      </c>
      <c r="O49">
        <v>-0.12646436523055199</v>
      </c>
      <c r="P49">
        <v>-0.23352720287286499</v>
      </c>
      <c r="Q49">
        <v>1.3908357445058599</v>
      </c>
      <c r="R49">
        <v>-1.4781820051532599</v>
      </c>
      <c r="S49">
        <v>-2.7251477797500798</v>
      </c>
      <c r="T49">
        <v>-0.21475417831157601</v>
      </c>
      <c r="U49">
        <v>0.56022012324582104</v>
      </c>
      <c r="V49">
        <v>4.7116438269584802E-2</v>
      </c>
      <c r="W49">
        <v>-9.2696584352227801E-2</v>
      </c>
      <c r="X49">
        <v>-0.53841897444616604</v>
      </c>
      <c r="Y49">
        <v>0.122024597408845</v>
      </c>
      <c r="Z49">
        <v>0.19462076088342301</v>
      </c>
      <c r="AA49">
        <v>-4.2417194689750297E-2</v>
      </c>
      <c r="AB49">
        <v>0.94505978002462399</v>
      </c>
      <c r="AC49">
        <v>0.302997876723889</v>
      </c>
      <c r="AD49">
        <v>0.230619202171291</v>
      </c>
      <c r="AE49">
        <v>-0.43242602001894997</v>
      </c>
      <c r="AF49">
        <v>0.110558898601669</v>
      </c>
      <c r="AG49">
        <v>-0.32321704569533799</v>
      </c>
      <c r="AH49">
        <v>-0.63578182731594401</v>
      </c>
      <c r="AI49">
        <v>0.36183608995206901</v>
      </c>
      <c r="AJ49">
        <v>-0.208784048002818</v>
      </c>
      <c r="AK49">
        <v>2.6021195292329199E-2</v>
      </c>
      <c r="AL49">
        <v>-0.60645371264093595</v>
      </c>
      <c r="AM49">
        <v>-0.90574254919737196</v>
      </c>
      <c r="AN49">
        <v>5.1629576651651904E-3</v>
      </c>
      <c r="AO49">
        <v>-0.68059031996202202</v>
      </c>
      <c r="AP49">
        <v>-0.41811061113012399</v>
      </c>
      <c r="AQ49">
        <v>0.12951495403329899</v>
      </c>
      <c r="AR49">
        <v>-1.67908940593154</v>
      </c>
      <c r="AS49">
        <v>3.1319480257375401</v>
      </c>
      <c r="AT49">
        <v>0.10540945726461</v>
      </c>
      <c r="AU49">
        <v>2.51068551580944E-2</v>
      </c>
      <c r="AV49">
        <v>0.45563013069109898</v>
      </c>
      <c r="AW49">
        <v>-2.2866922921270499E-2</v>
      </c>
      <c r="AX49">
        <v>-9.6965248041715399E-2</v>
      </c>
      <c r="AY49">
        <v>-8.0245815261060893E-2</v>
      </c>
      <c r="AZ49">
        <v>8.7540216184374603E-2</v>
      </c>
      <c r="BA49">
        <v>-9.9642070103339697E-2</v>
      </c>
      <c r="BB49">
        <v>-1.4846480280314299E-3</v>
      </c>
      <c r="BC49">
        <v>-0.123454675456814</v>
      </c>
      <c r="BD49">
        <v>-0.15777880851461901</v>
      </c>
      <c r="BE49">
        <v>3.2648060146222499E-3</v>
      </c>
      <c r="BF49">
        <v>-0.15604497924343899</v>
      </c>
      <c r="BG49">
        <v>-4.1744166822522598E-2</v>
      </c>
      <c r="BH49">
        <v>-0.32833030510238898</v>
      </c>
      <c r="BI49">
        <v>-6.6327458615005094E-2</v>
      </c>
      <c r="BJ49">
        <v>0.20256436879039599</v>
      </c>
      <c r="BK49">
        <v>-1.33287314730731E-2</v>
      </c>
      <c r="BL49">
        <v>-0.85159839352021605</v>
      </c>
      <c r="BM49">
        <v>-0.579434528859049</v>
      </c>
      <c r="BN49">
        <v>-1.0574108487346501</v>
      </c>
      <c r="BO49">
        <v>-0.22242089230394099</v>
      </c>
      <c r="BP49">
        <v>-0.85576823761922005</v>
      </c>
      <c r="BQ49">
        <v>0.40222226686860701</v>
      </c>
      <c r="BS49" s="6">
        <f t="shared" si="0"/>
        <v>-0.12924127999401255</v>
      </c>
    </row>
    <row r="50" spans="1:74" x14ac:dyDescent="0.3">
      <c r="A50">
        <v>-104</v>
      </c>
      <c r="B50">
        <v>1.0986837410320001</v>
      </c>
      <c r="C50">
        <v>2.2623767407174702</v>
      </c>
      <c r="D50">
        <v>5.3088974324265403E-2</v>
      </c>
      <c r="E50">
        <v>7.8122093599654094E-2</v>
      </c>
      <c r="F50">
        <v>0.67376712345939604</v>
      </c>
      <c r="G50">
        <v>-0.56695964658850595</v>
      </c>
      <c r="H50">
        <v>-2.0226677534019601</v>
      </c>
      <c r="I50">
        <v>-3.82753054587802</v>
      </c>
      <c r="J50">
        <v>0.14174943051446801</v>
      </c>
      <c r="K50">
        <v>0.82112030653683299</v>
      </c>
      <c r="L50">
        <v>-3.1987643975245297E-2</v>
      </c>
      <c r="M50">
        <v>-0.77814320160794204</v>
      </c>
      <c r="N50">
        <v>-0.27482195725680297</v>
      </c>
      <c r="O50">
        <v>-0.19859023775868201</v>
      </c>
      <c r="P50">
        <v>7.7639366977346996E-2</v>
      </c>
      <c r="Q50">
        <v>1.81108985076639</v>
      </c>
      <c r="R50">
        <v>-1.6295360004451001</v>
      </c>
      <c r="S50">
        <v>-2.3024769725790502</v>
      </c>
      <c r="T50">
        <v>-0.20855200562604501</v>
      </c>
      <c r="U50">
        <v>0.56672761131266403</v>
      </c>
      <c r="V50">
        <v>2.48106802905118E-2</v>
      </c>
      <c r="W50">
        <v>-6.1669409467971698E-2</v>
      </c>
      <c r="X50">
        <v>-0.62976335717462695</v>
      </c>
      <c r="Y50">
        <v>0.14215507592992699</v>
      </c>
      <c r="Z50">
        <v>0.12912835200537701</v>
      </c>
      <c r="AA50">
        <v>-6.3371171507750207E-2</v>
      </c>
      <c r="AB50">
        <v>0.88802335418798495</v>
      </c>
      <c r="AC50">
        <v>0.33426375046127299</v>
      </c>
      <c r="AD50">
        <v>7.3649389513037303E-2</v>
      </c>
      <c r="AE50">
        <v>-0.43639194274349002</v>
      </c>
      <c r="AF50">
        <v>0.17773742449931501</v>
      </c>
      <c r="AG50">
        <v>-0.18268375884596399</v>
      </c>
      <c r="AH50">
        <v>-0.64594210384212702</v>
      </c>
      <c r="AI50">
        <v>0.32965152227940298</v>
      </c>
      <c r="AJ50">
        <v>-0.20177901381300201</v>
      </c>
      <c r="AK50">
        <v>2.25966880083658E-3</v>
      </c>
      <c r="AL50">
        <v>-0.64446038693227303</v>
      </c>
      <c r="AM50">
        <v>-0.97043555319114105</v>
      </c>
      <c r="AN50">
        <v>1.11608774228102E-2</v>
      </c>
      <c r="AO50">
        <v>-0.59287971064509404</v>
      </c>
      <c r="AP50">
        <v>-0.387857781693069</v>
      </c>
      <c r="AQ50">
        <v>0.26646289735145001</v>
      </c>
      <c r="AR50">
        <v>-1.1318274994580999</v>
      </c>
      <c r="AS50">
        <v>4.3495356106489096</v>
      </c>
      <c r="AT50">
        <v>2.15071161665863E-2</v>
      </c>
      <c r="AU50">
        <v>-3.4906590918070697E-2</v>
      </c>
      <c r="AV50">
        <v>0.45315101339757002</v>
      </c>
      <c r="AW50">
        <v>-1.6153772296032399E-3</v>
      </c>
      <c r="AX50">
        <v>-0.10986361645795099</v>
      </c>
      <c r="AY50">
        <v>-0.118034913168495</v>
      </c>
      <c r="AZ50">
        <v>8.1679427607474694E-2</v>
      </c>
      <c r="BA50">
        <v>-0.144595611032351</v>
      </c>
      <c r="BB50">
        <v>6.5342161783498998E-3</v>
      </c>
      <c r="BC50">
        <v>-4.8699436099844798E-2</v>
      </c>
      <c r="BD50">
        <v>-0.19488075864194801</v>
      </c>
      <c r="BE50">
        <v>4.6899851466022803E-2</v>
      </c>
      <c r="BF50">
        <v>-0.121455228974666</v>
      </c>
      <c r="BG50">
        <v>5.81362036157319E-3</v>
      </c>
      <c r="BH50">
        <v>-0.39684659637859399</v>
      </c>
      <c r="BI50">
        <v>-4.0656833087701502E-2</v>
      </c>
      <c r="BJ50">
        <v>0.162463088569089</v>
      </c>
      <c r="BK50">
        <v>-2.85068963847162E-2</v>
      </c>
      <c r="BL50">
        <v>-0.81976366230238595</v>
      </c>
      <c r="BM50">
        <v>-0.90263467525580898</v>
      </c>
      <c r="BN50">
        <v>-0.98298447579716097</v>
      </c>
      <c r="BO50">
        <v>-0.51591303562003898</v>
      </c>
      <c r="BP50">
        <v>-0.37675912340964901</v>
      </c>
      <c r="BQ50">
        <v>0.32888634708249098</v>
      </c>
      <c r="BS50" s="6">
        <f t="shared" si="0"/>
        <v>-0.10600449943721273</v>
      </c>
    </row>
    <row r="51" spans="1:74" x14ac:dyDescent="0.3">
      <c r="A51">
        <v>-102</v>
      </c>
      <c r="B51">
        <v>1.0571099354670599</v>
      </c>
      <c r="C51">
        <v>1.78194707573994</v>
      </c>
      <c r="D51">
        <v>-0.156880304192651</v>
      </c>
      <c r="E51">
        <v>0.29374816548924398</v>
      </c>
      <c r="F51">
        <v>0.49493636395481899</v>
      </c>
      <c r="G51">
        <v>-0.72852213489497497</v>
      </c>
      <c r="H51">
        <v>-2.09936289726447</v>
      </c>
      <c r="I51">
        <v>-3.74702473623528</v>
      </c>
      <c r="J51">
        <v>0.45600019836864097</v>
      </c>
      <c r="K51">
        <v>0.80488123036600101</v>
      </c>
      <c r="L51">
        <v>-5.2262772134977903E-2</v>
      </c>
      <c r="M51">
        <v>-0.81798253590681502</v>
      </c>
      <c r="N51">
        <v>-0.36291224946262701</v>
      </c>
      <c r="O51">
        <v>-0.26856896353174198</v>
      </c>
      <c r="P51">
        <v>0.43140965591964597</v>
      </c>
      <c r="Q51">
        <v>2.20911909200156</v>
      </c>
      <c r="R51">
        <v>-1.6195635608721299</v>
      </c>
      <c r="S51">
        <v>-1.72611361925912</v>
      </c>
      <c r="T51">
        <v>-0.18861067709138199</v>
      </c>
      <c r="U51">
        <v>0.56335852255896002</v>
      </c>
      <c r="V51">
        <v>9.1169057068536804E-4</v>
      </c>
      <c r="W51">
        <v>-2.9531486461848999E-2</v>
      </c>
      <c r="X51">
        <v>-0.75382167933973299</v>
      </c>
      <c r="Y51">
        <v>0.12617124868617699</v>
      </c>
      <c r="Z51">
        <v>5.3745567456724298E-2</v>
      </c>
      <c r="AA51">
        <v>-8.3846991784203698E-2</v>
      </c>
      <c r="AB51">
        <v>0.83493250886343695</v>
      </c>
      <c r="AC51">
        <v>0.33242712138365399</v>
      </c>
      <c r="AD51">
        <v>-7.9612010219637805E-2</v>
      </c>
      <c r="AE51">
        <v>-0.43629805529238602</v>
      </c>
      <c r="AF51">
        <v>0.199898328009328</v>
      </c>
      <c r="AG51">
        <v>-6.9537996517811201E-2</v>
      </c>
      <c r="AH51">
        <v>-0.63453457893529097</v>
      </c>
      <c r="AI51">
        <v>0.29248613333626799</v>
      </c>
      <c r="AJ51">
        <v>-0.16992382162755401</v>
      </c>
      <c r="AK51">
        <v>-1.5012075049049001E-2</v>
      </c>
      <c r="AL51">
        <v>-0.65955546379074803</v>
      </c>
      <c r="AM51">
        <v>-0.99918137499840798</v>
      </c>
      <c r="AN51">
        <v>7.6593516133861101E-3</v>
      </c>
      <c r="AO51">
        <v>-0.49138600736947902</v>
      </c>
      <c r="AP51">
        <v>-0.36296737827963499</v>
      </c>
      <c r="AQ51">
        <v>0.39501901231499997</v>
      </c>
      <c r="AR51">
        <v>-0.43861860172754502</v>
      </c>
      <c r="AS51">
        <v>5.5612896945491999</v>
      </c>
      <c r="AT51">
        <v>-0.100772034732222</v>
      </c>
      <c r="AU51">
        <v>-9.96123313862744E-2</v>
      </c>
      <c r="AV51">
        <v>0.44579301255981402</v>
      </c>
      <c r="AW51">
        <v>1.06874645968666E-2</v>
      </c>
      <c r="AX51">
        <v>-0.12637018704356701</v>
      </c>
      <c r="AY51">
        <v>-0.16455934378797801</v>
      </c>
      <c r="AZ51">
        <v>6.7518827863109795E-2</v>
      </c>
      <c r="BA51">
        <v>-0.17407767583961001</v>
      </c>
      <c r="BB51">
        <v>1.20774749903927E-2</v>
      </c>
      <c r="BC51">
        <v>2.5018178408979502E-2</v>
      </c>
      <c r="BD51">
        <v>-0.20576581314179199</v>
      </c>
      <c r="BE51">
        <v>8.5407771199362506E-2</v>
      </c>
      <c r="BF51">
        <v>-8.0784316110347795E-2</v>
      </c>
      <c r="BG51">
        <v>6.5397579633188804E-2</v>
      </c>
      <c r="BH51">
        <v>-0.455777262005441</v>
      </c>
      <c r="BI51">
        <v>-2.47106856807724E-2</v>
      </c>
      <c r="BJ51">
        <v>0.105978206973956</v>
      </c>
      <c r="BK51">
        <v>-4.2622759357026002E-2</v>
      </c>
      <c r="BL51">
        <v>-0.72733019825228895</v>
      </c>
      <c r="BM51">
        <v>-1.1855987290433201</v>
      </c>
      <c r="BN51">
        <v>-0.82766361959873502</v>
      </c>
      <c r="BO51">
        <v>-0.76508598924006399</v>
      </c>
      <c r="BP51">
        <v>3.5260164685701999E-3</v>
      </c>
      <c r="BQ51">
        <v>0.26602596874451701</v>
      </c>
      <c r="BS51" s="6">
        <f t="shared" si="0"/>
        <v>-7.3351198814271323E-2</v>
      </c>
    </row>
    <row r="52" spans="1:74" x14ac:dyDescent="0.3">
      <c r="A52">
        <v>-100</v>
      </c>
      <c r="B52">
        <v>0.97835304400527001</v>
      </c>
      <c r="C52">
        <v>1.25439794383347</v>
      </c>
      <c r="D52">
        <v>-0.36226463786305901</v>
      </c>
      <c r="E52">
        <v>0.47094602078713199</v>
      </c>
      <c r="F52">
        <v>0.337077679809552</v>
      </c>
      <c r="G52">
        <v>-0.896347292337768</v>
      </c>
      <c r="H52">
        <v>-2.1793434512408898</v>
      </c>
      <c r="I52">
        <v>-3.5410555465748401</v>
      </c>
      <c r="J52">
        <v>0.75986160894750798</v>
      </c>
      <c r="K52">
        <v>0.79993541581521799</v>
      </c>
      <c r="L52">
        <v>-7.5261484285187405E-2</v>
      </c>
      <c r="M52">
        <v>-0.845563295706107</v>
      </c>
      <c r="N52">
        <v>-0.41172591386913698</v>
      </c>
      <c r="O52">
        <v>-0.32889459735515703</v>
      </c>
      <c r="P52">
        <v>0.77261736805638603</v>
      </c>
      <c r="Q52">
        <v>2.53341990612422</v>
      </c>
      <c r="R52">
        <v>-1.4502815635319899</v>
      </c>
      <c r="S52">
        <v>-1.0508028159123299</v>
      </c>
      <c r="T52">
        <v>-0.15263642304293101</v>
      </c>
      <c r="U52">
        <v>0.54115042316950102</v>
      </c>
      <c r="V52">
        <v>-2.36902884381151E-2</v>
      </c>
      <c r="W52">
        <v>-3.47890585971611E-3</v>
      </c>
      <c r="X52">
        <v>-0.90005825709861698</v>
      </c>
      <c r="Y52">
        <v>7.66118683282839E-2</v>
      </c>
      <c r="Z52">
        <v>-2.4941522297983201E-2</v>
      </c>
      <c r="AA52">
        <v>-0.10401796184529299</v>
      </c>
      <c r="AB52">
        <v>0.801994072856822</v>
      </c>
      <c r="AC52">
        <v>0.29270248061808202</v>
      </c>
      <c r="AD52">
        <v>-0.20964104956945501</v>
      </c>
      <c r="AE52">
        <v>-0.43095102956932202</v>
      </c>
      <c r="AF52">
        <v>0.17676091815640399</v>
      </c>
      <c r="AG52">
        <v>1.1230888829830201E-2</v>
      </c>
      <c r="AH52">
        <v>-0.602663512964138</v>
      </c>
      <c r="AI52">
        <v>0.24937628028158099</v>
      </c>
      <c r="AJ52">
        <v>-0.118462573147384</v>
      </c>
      <c r="AK52">
        <v>-2.8895963559393199E-2</v>
      </c>
      <c r="AL52">
        <v>-0.65280877277860205</v>
      </c>
      <c r="AM52">
        <v>-0.96974583513378698</v>
      </c>
      <c r="AN52">
        <v>-1.8969534399489701E-3</v>
      </c>
      <c r="AO52">
        <v>-0.38794299457171499</v>
      </c>
      <c r="AP52">
        <v>-0.34386539341509498</v>
      </c>
      <c r="AQ52">
        <v>0.50876578963531705</v>
      </c>
      <c r="AR52">
        <v>0.421299482169261</v>
      </c>
      <c r="AS52">
        <v>6.6571868582932598</v>
      </c>
      <c r="AT52">
        <v>-0.25113773548308799</v>
      </c>
      <c r="AU52">
        <v>-0.175274504392638</v>
      </c>
      <c r="AV52">
        <v>0.43170094237335299</v>
      </c>
      <c r="AW52">
        <v>1.30623560752402E-2</v>
      </c>
      <c r="AX52">
        <v>-0.14407537502755299</v>
      </c>
      <c r="AY52">
        <v>-0.21567831796848</v>
      </c>
      <c r="AZ52">
        <v>4.3701646329118E-2</v>
      </c>
      <c r="BA52">
        <v>-0.177947656417204</v>
      </c>
      <c r="BB52">
        <v>1.54808437399904E-2</v>
      </c>
      <c r="BC52">
        <v>9.0892403430787999E-2</v>
      </c>
      <c r="BD52">
        <v>-0.187538745868391</v>
      </c>
      <c r="BE52">
        <v>0.110552194456789</v>
      </c>
      <c r="BF52">
        <v>-3.8005663961852697E-2</v>
      </c>
      <c r="BG52">
        <v>0.129108426749276</v>
      </c>
      <c r="BH52">
        <v>-0.49805509972336898</v>
      </c>
      <c r="BI52">
        <v>-2.1094602713821999E-2</v>
      </c>
      <c r="BJ52">
        <v>4.0495648617848802E-2</v>
      </c>
      <c r="BK52">
        <v>-5.4838286880135097E-2</v>
      </c>
      <c r="BL52">
        <v>-0.58457617815461305</v>
      </c>
      <c r="BM52">
        <v>-1.34423236838914</v>
      </c>
      <c r="BN52">
        <v>-0.65623825111148804</v>
      </c>
      <c r="BO52">
        <v>-0.96883542368086095</v>
      </c>
      <c r="BP52">
        <v>0.29285975325153502</v>
      </c>
      <c r="BQ52">
        <v>0.224444576451446</v>
      </c>
      <c r="BS52" s="6">
        <f t="shared" si="0"/>
        <v>-3.4982050058648718E-2</v>
      </c>
      <c r="BU52">
        <v>-100</v>
      </c>
      <c r="BV52">
        <v>-3.4982050058648718E-2</v>
      </c>
    </row>
    <row r="53" spans="1:74" x14ac:dyDescent="0.3">
      <c r="A53">
        <v>-98</v>
      </c>
      <c r="B53">
        <v>0.87992850967409497</v>
      </c>
      <c r="C53">
        <v>0.73682103917942299</v>
      </c>
      <c r="D53">
        <v>-0.54903248736351995</v>
      </c>
      <c r="E53">
        <v>0.59719724257407902</v>
      </c>
      <c r="F53">
        <v>0.21123879053955399</v>
      </c>
      <c r="G53">
        <v>-1.0530140986198899</v>
      </c>
      <c r="H53">
        <v>-2.31441007990394</v>
      </c>
      <c r="I53">
        <v>-3.2545275827106401</v>
      </c>
      <c r="J53">
        <v>0.99077002169295203</v>
      </c>
      <c r="K53">
        <v>0.79269706348542901</v>
      </c>
      <c r="L53">
        <v>-0.100097560649338</v>
      </c>
      <c r="M53">
        <v>-0.85783896113886804</v>
      </c>
      <c r="N53">
        <v>-0.41876321709265102</v>
      </c>
      <c r="O53">
        <v>-0.37550685658898603</v>
      </c>
      <c r="P53">
        <v>1.0485972145799001</v>
      </c>
      <c r="Q53">
        <v>2.7385914871122101</v>
      </c>
      <c r="R53">
        <v>-1.14638301457531</v>
      </c>
      <c r="S53">
        <v>-0.326496771904357</v>
      </c>
      <c r="T53">
        <v>-9.8969234921813601E-2</v>
      </c>
      <c r="U53">
        <v>0.49294180105374102</v>
      </c>
      <c r="V53">
        <v>-4.4668059021587901E-2</v>
      </c>
      <c r="W53">
        <v>9.7688732105987702E-3</v>
      </c>
      <c r="X53">
        <v>-1.05366112184699</v>
      </c>
      <c r="Y53">
        <v>7.8694924655865197E-4</v>
      </c>
      <c r="Z53">
        <v>-0.10015796285581099</v>
      </c>
      <c r="AA53">
        <v>-0.12510770417113401</v>
      </c>
      <c r="AB53">
        <v>0.79254973697545295</v>
      </c>
      <c r="AC53">
        <v>0.217311594847824</v>
      </c>
      <c r="AD53">
        <v>-0.30223932403228998</v>
      </c>
      <c r="AE53">
        <v>-0.41780210866030698</v>
      </c>
      <c r="AF53">
        <v>0.12539200595438799</v>
      </c>
      <c r="AG53">
        <v>5.8750295329615898E-2</v>
      </c>
      <c r="AH53">
        <v>-0.55561245337926601</v>
      </c>
      <c r="AI53">
        <v>0.192798135000225</v>
      </c>
      <c r="AJ53">
        <v>-5.4494582059841201E-2</v>
      </c>
      <c r="AK53">
        <v>-4.3635102140013697E-2</v>
      </c>
      <c r="AL53">
        <v>-0.62829048343385197</v>
      </c>
      <c r="AM53">
        <v>-0.86673092211381597</v>
      </c>
      <c r="AN53">
        <v>-1.31022334874234E-2</v>
      </c>
      <c r="AO53">
        <v>-0.29002381316613102</v>
      </c>
      <c r="AP53">
        <v>-0.328530604416786</v>
      </c>
      <c r="AQ53">
        <v>0.60504754678661199</v>
      </c>
      <c r="AR53">
        <v>1.4534695195277101</v>
      </c>
      <c r="AS53">
        <v>7.5260535162937101</v>
      </c>
      <c r="AT53">
        <v>-0.41143864364314198</v>
      </c>
      <c r="AU53">
        <v>-0.26615361782744501</v>
      </c>
      <c r="AV53">
        <v>0.40944988673605498</v>
      </c>
      <c r="AW53">
        <v>6.5880036747881102E-3</v>
      </c>
      <c r="AX53">
        <v>-0.159110705177296</v>
      </c>
      <c r="AY53">
        <v>-0.26679861055309401</v>
      </c>
      <c r="AZ53">
        <v>1.0727231589111E-2</v>
      </c>
      <c r="BA53">
        <v>-0.15362904613657399</v>
      </c>
      <c r="BB53">
        <v>1.74103238810926E-2</v>
      </c>
      <c r="BC53">
        <v>0.14529209406794599</v>
      </c>
      <c r="BD53">
        <v>-0.143092445046516</v>
      </c>
      <c r="BE53">
        <v>0.11680358115567201</v>
      </c>
      <c r="BF53">
        <v>2.1369493388454699E-3</v>
      </c>
      <c r="BG53">
        <v>0.188738574752425</v>
      </c>
      <c r="BH53">
        <v>-0.52043142957814803</v>
      </c>
      <c r="BI53">
        <v>-2.9288029908340101E-2</v>
      </c>
      <c r="BJ53">
        <v>-2.3539928718657802E-2</v>
      </c>
      <c r="BK53">
        <v>-6.4901397178938697E-2</v>
      </c>
      <c r="BL53">
        <v>-0.41392404704594199</v>
      </c>
      <c r="BM53">
        <v>-1.33913435985978</v>
      </c>
      <c r="BN53">
        <v>-0.53167894248778702</v>
      </c>
      <c r="BO53">
        <v>-1.1330028137471799</v>
      </c>
      <c r="BP53">
        <v>0.52819683537429196</v>
      </c>
      <c r="BQ53">
        <v>0.20660750326621699</v>
      </c>
      <c r="BS53" s="6">
        <f t="shared" si="0"/>
        <v>4.8153230843694123E-3</v>
      </c>
      <c r="BU53">
        <v>-98</v>
      </c>
      <c r="BV53">
        <v>4.8153230843694123E-3</v>
      </c>
    </row>
    <row r="54" spans="1:74" x14ac:dyDescent="0.3">
      <c r="A54">
        <v>-96</v>
      </c>
      <c r="B54">
        <v>0.77522188754019805</v>
      </c>
      <c r="C54">
        <v>0.28253499285752898</v>
      </c>
      <c r="D54">
        <v>-0.70514769860012905</v>
      </c>
      <c r="E54">
        <v>0.66542553999697995</v>
      </c>
      <c r="F54">
        <v>0.122644602866629</v>
      </c>
      <c r="G54">
        <v>-1.17857645097487</v>
      </c>
      <c r="H54">
        <v>-2.5267662359697698</v>
      </c>
      <c r="I54">
        <v>-2.9315747332459301</v>
      </c>
      <c r="J54">
        <v>1.10408243405078</v>
      </c>
      <c r="K54">
        <v>0.76514757178909398</v>
      </c>
      <c r="L54">
        <v>-0.12619189073168899</v>
      </c>
      <c r="M54">
        <v>-0.85245897871417398</v>
      </c>
      <c r="N54">
        <v>-0.38884282607225201</v>
      </c>
      <c r="O54">
        <v>-0.40746414180578799</v>
      </c>
      <c r="P54">
        <v>1.22316870331592</v>
      </c>
      <c r="Q54">
        <v>2.7984678311620201</v>
      </c>
      <c r="R54">
        <v>-0.74588907954844796</v>
      </c>
      <c r="S54">
        <v>0.41035438671382002</v>
      </c>
      <c r="T54">
        <v>-2.7976398296324301E-2</v>
      </c>
      <c r="U54">
        <v>0.414499597908706</v>
      </c>
      <c r="V54">
        <v>-5.5469399557629598E-2</v>
      </c>
      <c r="W54">
        <v>5.4887613163705296E-3</v>
      </c>
      <c r="X54">
        <v>-1.19925873464959</v>
      </c>
      <c r="Y54">
        <v>-9.0757027059806594E-2</v>
      </c>
      <c r="Z54">
        <v>-0.165925550581772</v>
      </c>
      <c r="AA54">
        <v>-0.148233744515017</v>
      </c>
      <c r="AB54">
        <v>0.79788154822075796</v>
      </c>
      <c r="AC54">
        <v>0.11576729886994</v>
      </c>
      <c r="AD54">
        <v>-0.35086622376788601</v>
      </c>
      <c r="AE54">
        <v>-0.39386510978425898</v>
      </c>
      <c r="AF54">
        <v>7.5542424836379601E-2</v>
      </c>
      <c r="AG54">
        <v>7.5133248918610299E-2</v>
      </c>
      <c r="AH54">
        <v>-0.50144868634013595</v>
      </c>
      <c r="AI54">
        <v>0.114285606129701</v>
      </c>
      <c r="AJ54">
        <v>1.43392210864536E-2</v>
      </c>
      <c r="AK54">
        <v>-6.2503107367489999E-2</v>
      </c>
      <c r="AL54">
        <v>-0.59197486838729096</v>
      </c>
      <c r="AM54">
        <v>-0.688517202770905</v>
      </c>
      <c r="AN54">
        <v>-2.1674304685967299E-2</v>
      </c>
      <c r="AO54">
        <v>-0.199171679657905</v>
      </c>
      <c r="AP54">
        <v>-0.31368499891766</v>
      </c>
      <c r="AQ54">
        <v>0.68666140868075798</v>
      </c>
      <c r="AR54">
        <v>2.6403203475791099</v>
      </c>
      <c r="AS54">
        <v>8.0737540883468206</v>
      </c>
      <c r="AT54">
        <v>-0.55848088129840601</v>
      </c>
      <c r="AU54">
        <v>-0.37340187205339398</v>
      </c>
      <c r="AV54">
        <v>0.38014113285524598</v>
      </c>
      <c r="AW54">
        <v>-6.9652013346236203E-3</v>
      </c>
      <c r="AX54">
        <v>-0.167556617409159</v>
      </c>
      <c r="AY54">
        <v>-0.313936740812777</v>
      </c>
      <c r="AZ54">
        <v>-2.8722007731387601E-2</v>
      </c>
      <c r="BA54">
        <v>-0.106585564407381</v>
      </c>
      <c r="BB54">
        <v>1.8593808424683101E-2</v>
      </c>
      <c r="BC54">
        <v>0.18833651868151099</v>
      </c>
      <c r="BD54">
        <v>-8.0224333006557E-2</v>
      </c>
      <c r="BE54">
        <v>0.10289685258337899</v>
      </c>
      <c r="BF54">
        <v>3.5283444144013097E-2</v>
      </c>
      <c r="BG54">
        <v>0.236888386272952</v>
      </c>
      <c r="BH54">
        <v>-0.52362276325055201</v>
      </c>
      <c r="BI54">
        <v>-4.5897278942007798E-2</v>
      </c>
      <c r="BJ54">
        <v>-7.6267838474699104E-2</v>
      </c>
      <c r="BK54">
        <v>-7.3071780276836196E-2</v>
      </c>
      <c r="BL54">
        <v>-0.243277216903035</v>
      </c>
      <c r="BM54">
        <v>-1.1904198453959001</v>
      </c>
      <c r="BN54">
        <v>-0.48410944487742602</v>
      </c>
      <c r="BO54">
        <v>-1.2707330963135499</v>
      </c>
      <c r="BP54">
        <v>0.75165984480875003</v>
      </c>
      <c r="BQ54">
        <v>0.205194906423253</v>
      </c>
      <c r="BS54" s="6">
        <f t="shared" si="0"/>
        <v>4.2091247674852714E-2</v>
      </c>
      <c r="BU54">
        <v>-96</v>
      </c>
      <c r="BV54">
        <v>4.2091247674852714E-2</v>
      </c>
    </row>
    <row r="55" spans="1:74" x14ac:dyDescent="0.3">
      <c r="A55">
        <v>-94</v>
      </c>
      <c r="B55">
        <v>0.66871484612267595</v>
      </c>
      <c r="C55">
        <v>-7.2824729136942906E-2</v>
      </c>
      <c r="D55">
        <v>-0.82241347633693795</v>
      </c>
      <c r="E55">
        <v>0.67466401138134702</v>
      </c>
      <c r="F55">
        <v>7.1522557098268796E-2</v>
      </c>
      <c r="G55">
        <v>-1.2553025019733799</v>
      </c>
      <c r="H55">
        <v>-2.8078793040579</v>
      </c>
      <c r="I55">
        <v>-2.6011154232916498</v>
      </c>
      <c r="J55">
        <v>1.08260887242866</v>
      </c>
      <c r="K55">
        <v>0.69929595311594495</v>
      </c>
      <c r="L55">
        <v>-0.15443356385795001</v>
      </c>
      <c r="M55">
        <v>-0.82961497185801003</v>
      </c>
      <c r="N55">
        <v>-0.332216531060128</v>
      </c>
      <c r="O55">
        <v>-0.42588244341604498</v>
      </c>
      <c r="P55">
        <v>1.2851725173290101</v>
      </c>
      <c r="Q55">
        <v>2.7129794227436799</v>
      </c>
      <c r="R55">
        <v>-0.29089359203172199</v>
      </c>
      <c r="S55">
        <v>1.1368720567691999</v>
      </c>
      <c r="T55">
        <v>5.6914889720867598E-2</v>
      </c>
      <c r="U55">
        <v>0.30565644336014802</v>
      </c>
      <c r="V55">
        <v>-4.9837726743590403E-2</v>
      </c>
      <c r="W55">
        <v>-1.7866226883417501E-2</v>
      </c>
      <c r="X55">
        <v>-1.32366250376475</v>
      </c>
      <c r="Y55">
        <v>-0.18597327934886301</v>
      </c>
      <c r="Z55">
        <v>-0.21794186624337999</v>
      </c>
      <c r="AA55">
        <v>-0.17315957020896999</v>
      </c>
      <c r="AB55">
        <v>0.80247120167415398</v>
      </c>
      <c r="AC55">
        <v>3.0575800194405198E-3</v>
      </c>
      <c r="AD55">
        <v>-0.357161385188564</v>
      </c>
      <c r="AE55">
        <v>-0.35701375629061899</v>
      </c>
      <c r="AF55">
        <v>5.92419720502705E-2</v>
      </c>
      <c r="AG55">
        <v>6.39346456699212E-2</v>
      </c>
      <c r="AH55">
        <v>-0.44904496109863901</v>
      </c>
      <c r="AI55">
        <v>1.106023875322E-2</v>
      </c>
      <c r="AJ55">
        <v>8.0764223572935806E-2</v>
      </c>
      <c r="AK55">
        <v>-8.5925231298608698E-2</v>
      </c>
      <c r="AL55">
        <v>-0.55008096139542495</v>
      </c>
      <c r="AM55">
        <v>-0.45120244516582297</v>
      </c>
      <c r="AN55">
        <v>-2.4732086680060401E-2</v>
      </c>
      <c r="AO55">
        <v>-0.112393985872104</v>
      </c>
      <c r="AP55">
        <v>-0.29598051848585699</v>
      </c>
      <c r="AQ55">
        <v>0.76050406049159103</v>
      </c>
      <c r="AR55">
        <v>3.93617622311604</v>
      </c>
      <c r="AS55">
        <v>8.2379098884878701</v>
      </c>
      <c r="AT55">
        <v>-0.66864587937048003</v>
      </c>
      <c r="AU55">
        <v>-0.493193811550106</v>
      </c>
      <c r="AV55">
        <v>0.34728917275024501</v>
      </c>
      <c r="AW55">
        <v>-2.6244723854469701E-2</v>
      </c>
      <c r="AX55">
        <v>-0.16674745931155399</v>
      </c>
      <c r="AY55">
        <v>-0.35456309085255999</v>
      </c>
      <c r="AZ55">
        <v>-7.0325841742236703E-2</v>
      </c>
      <c r="BA55">
        <v>-4.7734079389029897E-2</v>
      </c>
      <c r="BB55">
        <v>1.9495612421542401E-2</v>
      </c>
      <c r="BC55">
        <v>0.22310430212810001</v>
      </c>
      <c r="BD55">
        <v>-9.6381426626804493E-3</v>
      </c>
      <c r="BE55">
        <v>7.2437346891608995E-2</v>
      </c>
      <c r="BF55">
        <v>5.8447781836423997E-2</v>
      </c>
      <c r="BG55">
        <v>0.26782930425498402</v>
      </c>
      <c r="BH55">
        <v>-0.51127220247986505</v>
      </c>
      <c r="BI55">
        <v>-6.5906489635410195E-2</v>
      </c>
      <c r="BJ55">
        <v>-0.111455986863375</v>
      </c>
      <c r="BK55">
        <v>-8.0092751157929701E-2</v>
      </c>
      <c r="BL55">
        <v>-9.8078039368546505E-2</v>
      </c>
      <c r="BM55">
        <v>-0.96668903087449198</v>
      </c>
      <c r="BN55">
        <v>-0.49786637159297398</v>
      </c>
      <c r="BO55">
        <v>-1.3960516357580799</v>
      </c>
      <c r="BP55">
        <v>0.98557826640915702</v>
      </c>
      <c r="BQ55">
        <v>0.20564063891915901</v>
      </c>
      <c r="BS55" s="6">
        <f t="shared" si="0"/>
        <v>7.382772722593145E-2</v>
      </c>
      <c r="BU55">
        <v>-94</v>
      </c>
      <c r="BV55">
        <v>7.382772722593145E-2</v>
      </c>
    </row>
    <row r="56" spans="1:74" x14ac:dyDescent="0.3">
      <c r="A56">
        <v>-92</v>
      </c>
      <c r="B56">
        <v>0.55530352298579899</v>
      </c>
      <c r="C56">
        <v>-0.32106196885091098</v>
      </c>
      <c r="D56">
        <v>-0.89508647725942003</v>
      </c>
      <c r="E56">
        <v>0.63187321842070898</v>
      </c>
      <c r="F56">
        <v>5.55589044238212E-2</v>
      </c>
      <c r="G56">
        <v>-1.2714655696963499</v>
      </c>
      <c r="H56">
        <v>-3.1231862428362098</v>
      </c>
      <c r="I56">
        <v>-2.2763973376130302</v>
      </c>
      <c r="J56">
        <v>0.93780940422873005</v>
      </c>
      <c r="K56">
        <v>0.58147143355707598</v>
      </c>
      <c r="L56">
        <v>-0.18762474992237499</v>
      </c>
      <c r="M56">
        <v>-0.79289157173388802</v>
      </c>
      <c r="N56">
        <v>-0.26164973746845099</v>
      </c>
      <c r="O56">
        <v>-0.43272789809642198</v>
      </c>
      <c r="P56">
        <v>1.2486771069793099</v>
      </c>
      <c r="Q56">
        <v>2.5062860310394499</v>
      </c>
      <c r="R56">
        <v>0.178029006197301</v>
      </c>
      <c r="S56">
        <v>1.8369220297936</v>
      </c>
      <c r="T56">
        <v>0.149081610344558</v>
      </c>
      <c r="U56">
        <v>0.170797786714008</v>
      </c>
      <c r="V56">
        <v>-2.4628622475043799E-2</v>
      </c>
      <c r="W56">
        <v>-5.8304350198841601E-2</v>
      </c>
      <c r="X56">
        <v>-1.4171029618086</v>
      </c>
      <c r="Y56">
        <v>-0.27314621154919499</v>
      </c>
      <c r="Z56">
        <v>-0.25407688533124201</v>
      </c>
      <c r="AA56">
        <v>-0.19761054094133201</v>
      </c>
      <c r="AB56">
        <v>0.79060423211727404</v>
      </c>
      <c r="AC56">
        <v>-0.103537978868491</v>
      </c>
      <c r="AD56">
        <v>-0.32980783939303598</v>
      </c>
      <c r="AE56">
        <v>-0.30716618225898001</v>
      </c>
      <c r="AF56">
        <v>9.8417070425605796E-2</v>
      </c>
      <c r="AG56">
        <v>2.8757902145341602E-2</v>
      </c>
      <c r="AH56">
        <v>-0.40588591924357298</v>
      </c>
      <c r="AI56">
        <v>-0.109443331760773</v>
      </c>
      <c r="AJ56">
        <v>0.13832040691022199</v>
      </c>
      <c r="AK56">
        <v>-0.11090964813617001</v>
      </c>
      <c r="AL56">
        <v>-0.50756161429900104</v>
      </c>
      <c r="AM56">
        <v>-0.18766683734727099</v>
      </c>
      <c r="AN56">
        <v>-2.1772668764811601E-2</v>
      </c>
      <c r="AO56">
        <v>-2.59422214505622E-2</v>
      </c>
      <c r="AP56">
        <v>-0.27277261423617399</v>
      </c>
      <c r="AQ56">
        <v>0.83304527971183595</v>
      </c>
      <c r="AR56">
        <v>5.2673867570832398</v>
      </c>
      <c r="AS56">
        <v>7.9966853806229796</v>
      </c>
      <c r="AT56">
        <v>-0.72310766735034704</v>
      </c>
      <c r="AU56">
        <v>-0.61502248591867603</v>
      </c>
      <c r="AV56">
        <v>0.31455310559044802</v>
      </c>
      <c r="AW56">
        <v>-5.0739158289119402E-2</v>
      </c>
      <c r="AX56">
        <v>-0.15591602577993799</v>
      </c>
      <c r="AY56">
        <v>-0.387988743973326</v>
      </c>
      <c r="AZ56">
        <v>-0.109357402003778</v>
      </c>
      <c r="BA56">
        <v>1.08533465847622E-2</v>
      </c>
      <c r="BB56">
        <v>2.00975305231876E-2</v>
      </c>
      <c r="BC56">
        <v>0.25375089316240101</v>
      </c>
      <c r="BD56">
        <v>5.7673040915152803E-2</v>
      </c>
      <c r="BE56">
        <v>3.32655845174607E-2</v>
      </c>
      <c r="BF56">
        <v>7.0560879504258905E-2</v>
      </c>
      <c r="BG56">
        <v>0.27806302962278401</v>
      </c>
      <c r="BH56">
        <v>-0.488166653595763</v>
      </c>
      <c r="BI56">
        <v>-8.4464333875896094E-2</v>
      </c>
      <c r="BJ56">
        <v>-0.12768534865307499</v>
      </c>
      <c r="BK56">
        <v>-8.7079328826725297E-2</v>
      </c>
      <c r="BL56">
        <v>5.1032543432910802E-3</v>
      </c>
      <c r="BM56">
        <v>-0.75510865449111397</v>
      </c>
      <c r="BN56">
        <v>-0.52270128584864595</v>
      </c>
      <c r="BO56">
        <v>-1.51221211745094</v>
      </c>
      <c r="BP56">
        <v>1.2178618707192601</v>
      </c>
      <c r="BQ56">
        <v>0.19197629723887299</v>
      </c>
      <c r="BS56" s="6">
        <f t="shared" si="0"/>
        <v>9.8085422482724172E-2</v>
      </c>
      <c r="BU56">
        <v>-92</v>
      </c>
      <c r="BV56">
        <v>9.8085422482724172E-2</v>
      </c>
    </row>
    <row r="57" spans="1:74" x14ac:dyDescent="0.3">
      <c r="A57">
        <v>-90</v>
      </c>
      <c r="B57">
        <v>0.42328520395701702</v>
      </c>
      <c r="C57">
        <v>-0.48283466565400901</v>
      </c>
      <c r="D57">
        <v>-0.91630516561937103</v>
      </c>
      <c r="E57">
        <v>0.55393046663670498</v>
      </c>
      <c r="F57">
        <v>7.2207995263582694E-2</v>
      </c>
      <c r="G57">
        <v>-1.2235382735595399</v>
      </c>
      <c r="H57">
        <v>-3.4196274907751398</v>
      </c>
      <c r="I57">
        <v>-1.9644107257358401</v>
      </c>
      <c r="J57">
        <v>0.70241738322981895</v>
      </c>
      <c r="K57">
        <v>0.40538930519614302</v>
      </c>
      <c r="L57">
        <v>-0.22967250799099001</v>
      </c>
      <c r="M57">
        <v>-0.74852447004969103</v>
      </c>
      <c r="N57">
        <v>-0.18948640233135899</v>
      </c>
      <c r="O57">
        <v>-0.42989138962398399</v>
      </c>
      <c r="P57">
        <v>1.1452061028854501</v>
      </c>
      <c r="Q57">
        <v>2.2179659443749702</v>
      </c>
      <c r="R57">
        <v>0.62307487338394196</v>
      </c>
      <c r="S57">
        <v>2.4919017456971999</v>
      </c>
      <c r="T57">
        <v>0.239676597550534</v>
      </c>
      <c r="U57">
        <v>1.8287197198438201E-2</v>
      </c>
      <c r="V57">
        <v>1.82822569265506E-2</v>
      </c>
      <c r="W57">
        <v>-0.11087800938143499</v>
      </c>
      <c r="X57">
        <v>-1.4732620763284401</v>
      </c>
      <c r="Y57">
        <v>-0.34273958095590101</v>
      </c>
      <c r="Z57">
        <v>-0.27427144545245802</v>
      </c>
      <c r="AA57">
        <v>-0.21755673472297599</v>
      </c>
      <c r="AB57">
        <v>0.75125231824903804</v>
      </c>
      <c r="AC57">
        <v>-0.187988887577934</v>
      </c>
      <c r="AD57">
        <v>-0.282301851417042</v>
      </c>
      <c r="AE57">
        <v>-0.24689132091010299</v>
      </c>
      <c r="AF57">
        <v>0.19539943935707901</v>
      </c>
      <c r="AG57">
        <v>-2.7301824867653701E-2</v>
      </c>
      <c r="AH57">
        <v>-0.37599968983482501</v>
      </c>
      <c r="AI57">
        <v>-0.22939888561781799</v>
      </c>
      <c r="AJ57">
        <v>0.181603173192317</v>
      </c>
      <c r="AK57">
        <v>-0.13226736990552601</v>
      </c>
      <c r="AL57">
        <v>-0.46732831864670099</v>
      </c>
      <c r="AM57">
        <v>5.8615939819598797E-2</v>
      </c>
      <c r="AN57">
        <v>-1.4820732263761099E-2</v>
      </c>
      <c r="AO57">
        <v>6.03050450119373E-2</v>
      </c>
      <c r="AP57">
        <v>-0.24240759637151099</v>
      </c>
      <c r="AQ57">
        <v>0.90466620802530995</v>
      </c>
      <c r="AR57">
        <v>6.5386178717079</v>
      </c>
      <c r="AS57">
        <v>7.3710329219273598</v>
      </c>
      <c r="AT57">
        <v>-0.71211257654431404</v>
      </c>
      <c r="AU57">
        <v>-0.72141588249189903</v>
      </c>
      <c r="AV57">
        <v>0.28277335565621797</v>
      </c>
      <c r="AW57">
        <v>-8.0528536758408001E-2</v>
      </c>
      <c r="AX57">
        <v>-0.13603110038944999</v>
      </c>
      <c r="AY57">
        <v>-0.415218272003547</v>
      </c>
      <c r="AZ57">
        <v>-0.14206141110468501</v>
      </c>
      <c r="BA57">
        <v>6.0085475863615803E-2</v>
      </c>
      <c r="BB57">
        <v>1.9916200749895901E-2</v>
      </c>
      <c r="BC57">
        <v>0.28321964386762299</v>
      </c>
      <c r="BD57">
        <v>0.112966789944941</v>
      </c>
      <c r="BE57">
        <v>-4.3658544374273597E-3</v>
      </c>
      <c r="BF57">
        <v>7.2475474606466403E-2</v>
      </c>
      <c r="BG57">
        <v>0.26661186278087801</v>
      </c>
      <c r="BH57">
        <v>-0.45835561340841102</v>
      </c>
      <c r="BI57">
        <v>-9.8497679193381302E-2</v>
      </c>
      <c r="BJ57">
        <v>-0.12748063228623199</v>
      </c>
      <c r="BK57">
        <v>-9.5172911264175306E-2</v>
      </c>
      <c r="BL57">
        <v>6.1504623111551499E-2</v>
      </c>
      <c r="BM57">
        <v>-0.62784220487738396</v>
      </c>
      <c r="BN57">
        <v>-0.502411108117787</v>
      </c>
      <c r="BO57">
        <v>-1.6003066341641501</v>
      </c>
      <c r="BP57">
        <v>1.4035461143493599</v>
      </c>
      <c r="BQ57">
        <v>0.153855699094925</v>
      </c>
      <c r="BS57" s="6">
        <f t="shared" si="0"/>
        <v>0.11380246172031037</v>
      </c>
      <c r="BU57">
        <v>-90</v>
      </c>
      <c r="BV57">
        <v>0.11380246172031037</v>
      </c>
    </row>
    <row r="58" spans="1:74" x14ac:dyDescent="0.3">
      <c r="A58">
        <v>-88</v>
      </c>
      <c r="B58">
        <v>0.25908797806353101</v>
      </c>
      <c r="C58">
        <v>-0.59963518343470801</v>
      </c>
      <c r="D58">
        <v>-0.87536431861535102</v>
      </c>
      <c r="E58">
        <v>0.46783930998134199</v>
      </c>
      <c r="F58">
        <v>0.11875113729248001</v>
      </c>
      <c r="G58">
        <v>-1.1167900896854499</v>
      </c>
      <c r="H58">
        <v>-3.63507580341376</v>
      </c>
      <c r="I58">
        <v>-1.6757100865897501</v>
      </c>
      <c r="J58">
        <v>0.41760995801673401</v>
      </c>
      <c r="K58">
        <v>0.17332037468101999</v>
      </c>
      <c r="L58">
        <v>-0.28361763835681297</v>
      </c>
      <c r="M58">
        <v>-0.70335833388542401</v>
      </c>
      <c r="N58">
        <v>-0.125420823958627</v>
      </c>
      <c r="O58">
        <v>-0.41870723689762002</v>
      </c>
      <c r="P58">
        <v>1.0113982040163001</v>
      </c>
      <c r="Q58">
        <v>1.8920051408541201</v>
      </c>
      <c r="R58">
        <v>1.00859655142291</v>
      </c>
      <c r="S58">
        <v>3.0744816343546701</v>
      </c>
      <c r="T58">
        <v>0.31944657871783899</v>
      </c>
      <c r="U58">
        <v>-0.14100198952346801</v>
      </c>
      <c r="V58">
        <v>7.1877291629335094E-2</v>
      </c>
      <c r="W58">
        <v>-0.168900474946654</v>
      </c>
      <c r="X58">
        <v>-1.4888626466461801</v>
      </c>
      <c r="Y58">
        <v>-0.38903075792670699</v>
      </c>
      <c r="Z58">
        <v>-0.27984876038913098</v>
      </c>
      <c r="AA58">
        <v>-0.22832684506508599</v>
      </c>
      <c r="AB58">
        <v>0.67984504970084003</v>
      </c>
      <c r="AC58">
        <v>-0.238557909497606</v>
      </c>
      <c r="AD58">
        <v>-0.230243419184123</v>
      </c>
      <c r="AE58">
        <v>-0.181185545327746</v>
      </c>
      <c r="AF58">
        <v>0.33035600930023601</v>
      </c>
      <c r="AG58">
        <v>-0.100957116646295</v>
      </c>
      <c r="AH58">
        <v>-0.35853928316850198</v>
      </c>
      <c r="AI58">
        <v>-0.32519653745253202</v>
      </c>
      <c r="AJ58">
        <v>0.20662506128716299</v>
      </c>
      <c r="AK58">
        <v>-0.14513377225791299</v>
      </c>
      <c r="AL58">
        <v>-0.43037169453621099</v>
      </c>
      <c r="AM58">
        <v>0.243509303095298</v>
      </c>
      <c r="AN58">
        <v>-7.5245889993229504E-3</v>
      </c>
      <c r="AO58">
        <v>0.14014181462031799</v>
      </c>
      <c r="AP58">
        <v>-0.204236683710248</v>
      </c>
      <c r="AQ58">
        <v>0.966166103189535</v>
      </c>
      <c r="AR58">
        <v>7.6446155035473096</v>
      </c>
      <c r="AS58">
        <v>6.4208729507025897</v>
      </c>
      <c r="AT58">
        <v>-0.63709669302654404</v>
      </c>
      <c r="AU58">
        <v>-0.789994672342889</v>
      </c>
      <c r="AV58">
        <v>0.24824960718222999</v>
      </c>
      <c r="AW58">
        <v>-0.115693275986872</v>
      </c>
      <c r="AX58">
        <v>-0.109122221895423</v>
      </c>
      <c r="AY58">
        <v>-0.43833439240140198</v>
      </c>
      <c r="AZ58">
        <v>-0.16655738354557501</v>
      </c>
      <c r="BA58">
        <v>9.6260178873018604E-2</v>
      </c>
      <c r="BB58">
        <v>1.8245067705708801E-2</v>
      </c>
      <c r="BC58">
        <v>0.31142882759212398</v>
      </c>
      <c r="BD58">
        <v>0.151511726755065</v>
      </c>
      <c r="BE58">
        <v>-3.03101937718727E-2</v>
      </c>
      <c r="BF58">
        <v>6.6529901438877798E-2</v>
      </c>
      <c r="BG58">
        <v>0.23506733975018601</v>
      </c>
      <c r="BH58">
        <v>-0.42381903098284202</v>
      </c>
      <c r="BI58">
        <v>-0.107511407526882</v>
      </c>
      <c r="BJ58">
        <v>-0.11527211401291899</v>
      </c>
      <c r="BK58">
        <v>-0.104970479673023</v>
      </c>
      <c r="BL58">
        <v>7.7202468230826701E-2</v>
      </c>
      <c r="BM58">
        <v>-0.62005843124117399</v>
      </c>
      <c r="BN58">
        <v>-0.40543082790475499</v>
      </c>
      <c r="BO58">
        <v>-1.61535500857515</v>
      </c>
      <c r="BP58">
        <v>1.48075031524459</v>
      </c>
      <c r="BQ58">
        <v>9.1963590972687498E-2</v>
      </c>
      <c r="BS58" s="6">
        <f t="shared" si="0"/>
        <v>0.12047987213553431</v>
      </c>
      <c r="BU58">
        <v>-88</v>
      </c>
      <c r="BV58">
        <v>0.12047987213553431</v>
      </c>
    </row>
    <row r="59" spans="1:74" x14ac:dyDescent="0.3">
      <c r="A59">
        <v>-86</v>
      </c>
      <c r="B59">
        <v>5.1784064005773303E-2</v>
      </c>
      <c r="C59">
        <v>-0.71887914742709003</v>
      </c>
      <c r="D59">
        <v>-0.75873625080418905</v>
      </c>
      <c r="E59">
        <v>0.40748007026834898</v>
      </c>
      <c r="F59">
        <v>0.18932193841227599</v>
      </c>
      <c r="G59">
        <v>-0.96455281131037796</v>
      </c>
      <c r="H59">
        <v>-3.7104930500717499</v>
      </c>
      <c r="I59">
        <v>-1.4268958164334999</v>
      </c>
      <c r="J59">
        <v>0.120086017125</v>
      </c>
      <c r="K59">
        <v>-0.10467029628376499</v>
      </c>
      <c r="L59">
        <v>-0.34934016443567301</v>
      </c>
      <c r="M59">
        <v>-0.662426195614505</v>
      </c>
      <c r="N59">
        <v>-7.5253048892333696E-2</v>
      </c>
      <c r="O59">
        <v>-0.39984248782489601</v>
      </c>
      <c r="P59">
        <v>0.87699710407957199</v>
      </c>
      <c r="Q59">
        <v>1.56842632004075</v>
      </c>
      <c r="R59">
        <v>1.3023010615690001</v>
      </c>
      <c r="S59">
        <v>3.5489130052081101</v>
      </c>
      <c r="T59">
        <v>0.38075538584623297</v>
      </c>
      <c r="U59">
        <v>-0.29547819048266999</v>
      </c>
      <c r="V59">
        <v>0.125796143152031</v>
      </c>
      <c r="W59">
        <v>-0.225238340365634</v>
      </c>
      <c r="X59">
        <v>-1.4634242268508499</v>
      </c>
      <c r="Y59">
        <v>-0.411144993608141</v>
      </c>
      <c r="Z59">
        <v>-0.27256728489710502</v>
      </c>
      <c r="AA59">
        <v>-0.22596896367087899</v>
      </c>
      <c r="AB59">
        <v>0.57755425216855305</v>
      </c>
      <c r="AC59">
        <v>-0.24981233736708</v>
      </c>
      <c r="AD59">
        <v>-0.188485383477309</v>
      </c>
      <c r="AE59">
        <v>-0.116462121238557</v>
      </c>
      <c r="AF59">
        <v>0.46698857513124498</v>
      </c>
      <c r="AG59">
        <v>-0.18703978600363599</v>
      </c>
      <c r="AH59">
        <v>-0.34769720978718699</v>
      </c>
      <c r="AI59">
        <v>-0.37531040467453503</v>
      </c>
      <c r="AJ59">
        <v>0.211412087259986</v>
      </c>
      <c r="AK59">
        <v>-0.14751706206305101</v>
      </c>
      <c r="AL59">
        <v>-0.39647460693018399</v>
      </c>
      <c r="AM59">
        <v>0.33276111613023901</v>
      </c>
      <c r="AN59">
        <v>-3.4872010560702501E-3</v>
      </c>
      <c r="AO59">
        <v>0.201709447418017</v>
      </c>
      <c r="AP59">
        <v>-0.15864337610961601</v>
      </c>
      <c r="AQ59">
        <v>1.00003060760649</v>
      </c>
      <c r="AR59">
        <v>8.4851344140283196</v>
      </c>
      <c r="AS59">
        <v>5.2360638038116001</v>
      </c>
      <c r="AT59">
        <v>-0.51019350831382704</v>
      </c>
      <c r="AU59">
        <v>-0.79800241107117997</v>
      </c>
      <c r="AV59">
        <v>0.20349923841617801</v>
      </c>
      <c r="AW59">
        <v>-0.155757810956139</v>
      </c>
      <c r="AX59">
        <v>-7.7586040120729199E-2</v>
      </c>
      <c r="AY59">
        <v>-0.45954317437535003</v>
      </c>
      <c r="AZ59">
        <v>-0.182886342182597</v>
      </c>
      <c r="BA59">
        <v>0.121102744950577</v>
      </c>
      <c r="BB59">
        <v>1.44660527842183E-2</v>
      </c>
      <c r="BC59">
        <v>0.33468924094545499</v>
      </c>
      <c r="BD59">
        <v>0.17311131321156101</v>
      </c>
      <c r="BE59">
        <v>-3.69465248423827E-2</v>
      </c>
      <c r="BF59">
        <v>5.5859535428916501E-2</v>
      </c>
      <c r="BG59">
        <v>0.187330267090489</v>
      </c>
      <c r="BH59">
        <v>-0.384125429516668</v>
      </c>
      <c r="BI59">
        <v>-0.11328937780370001</v>
      </c>
      <c r="BJ59">
        <v>-9.5561936547638504E-2</v>
      </c>
      <c r="BK59">
        <v>-0.115975956157731</v>
      </c>
      <c r="BL59">
        <v>6.5275455780747504E-2</v>
      </c>
      <c r="BM59">
        <v>-0.727065103940716</v>
      </c>
      <c r="BN59">
        <v>-0.24154995873913601</v>
      </c>
      <c r="BO59">
        <v>-1.4952130535805901</v>
      </c>
      <c r="BP59">
        <v>1.39343440902847</v>
      </c>
      <c r="BQ59">
        <v>1.9442307858745199E-2</v>
      </c>
      <c r="BS59" s="6">
        <f t="shared" si="0"/>
        <v>0.11797336166070492</v>
      </c>
      <c r="BU59">
        <v>-86</v>
      </c>
      <c r="BV59">
        <v>0.11797336166070492</v>
      </c>
    </row>
    <row r="60" spans="1:74" x14ac:dyDescent="0.3">
      <c r="A60">
        <v>-84</v>
      </c>
      <c r="B60">
        <v>-0.20350923640610599</v>
      </c>
      <c r="C60">
        <v>-0.87731087540906205</v>
      </c>
      <c r="D60">
        <v>-0.55559881506199804</v>
      </c>
      <c r="E60">
        <v>0.406673871168513</v>
      </c>
      <c r="F60">
        <v>0.27059428670437902</v>
      </c>
      <c r="G60">
        <v>-0.78635604055354003</v>
      </c>
      <c r="H60">
        <v>-3.6050126156221598</v>
      </c>
      <c r="I60">
        <v>-1.23492593034274</v>
      </c>
      <c r="J60">
        <v>-0.16588875692883701</v>
      </c>
      <c r="K60">
        <v>-0.41282098373606502</v>
      </c>
      <c r="L60">
        <v>-0.42215779079142401</v>
      </c>
      <c r="M60">
        <v>-0.62713885728183605</v>
      </c>
      <c r="N60">
        <v>-4.0595318149007402E-2</v>
      </c>
      <c r="O60">
        <v>-0.37338229498865799</v>
      </c>
      <c r="P60">
        <v>0.757374442902083</v>
      </c>
      <c r="Q60">
        <v>1.27986019610305</v>
      </c>
      <c r="R60">
        <v>1.48025514848578</v>
      </c>
      <c r="S60">
        <v>3.87781938467604</v>
      </c>
      <c r="T60">
        <v>0.41909284613834102</v>
      </c>
      <c r="U60">
        <v>-0.434405527989905</v>
      </c>
      <c r="V60">
        <v>0.169339393094527</v>
      </c>
      <c r="W60">
        <v>-0.27322214522939497</v>
      </c>
      <c r="X60">
        <v>-1.39925567963771</v>
      </c>
      <c r="Y60">
        <v>-0.41316799797656401</v>
      </c>
      <c r="Z60">
        <v>-0.25394909654692699</v>
      </c>
      <c r="AA60">
        <v>-0.20824274953025701</v>
      </c>
      <c r="AB60">
        <v>0.44974635875103203</v>
      </c>
      <c r="AC60">
        <v>-0.223321613785154</v>
      </c>
      <c r="AD60">
        <v>-0.168234302997914</v>
      </c>
      <c r="AE60">
        <v>-5.9050190240237603E-2</v>
      </c>
      <c r="AF60">
        <v>0.56439970150654295</v>
      </c>
      <c r="AG60">
        <v>-0.27687049914616502</v>
      </c>
      <c r="AH60">
        <v>-0.33440802719930102</v>
      </c>
      <c r="AI60">
        <v>-0.36853139884853497</v>
      </c>
      <c r="AJ60">
        <v>0.196609373780019</v>
      </c>
      <c r="AK60">
        <v>-0.141493471268824</v>
      </c>
      <c r="AL60">
        <v>-0.36500035656952501</v>
      </c>
      <c r="AM60">
        <v>0.30960223455608199</v>
      </c>
      <c r="AN60">
        <v>-4.5607764687886198E-3</v>
      </c>
      <c r="AO60">
        <v>0.23167927766914201</v>
      </c>
      <c r="AP60">
        <v>-0.10721537378846301</v>
      </c>
      <c r="AQ60">
        <v>0.98652679854921899</v>
      </c>
      <c r="AR60">
        <v>8.9798289230476005</v>
      </c>
      <c r="AS60">
        <v>3.9233291998901501</v>
      </c>
      <c r="AT60">
        <v>-0.351494460383173</v>
      </c>
      <c r="AU60">
        <v>-0.72846360859736903</v>
      </c>
      <c r="AV60">
        <v>0.14031856634471301</v>
      </c>
      <c r="AW60">
        <v>-0.19937971156158699</v>
      </c>
      <c r="AX60">
        <v>-4.3836821994358698E-2</v>
      </c>
      <c r="AY60">
        <v>-0.48003489775246899</v>
      </c>
      <c r="AZ60">
        <v>-0.192255706442853</v>
      </c>
      <c r="BA60">
        <v>0.13986246626163501</v>
      </c>
      <c r="BB60">
        <v>8.2481748616538304E-3</v>
      </c>
      <c r="BC60">
        <v>0.34665323094837402</v>
      </c>
      <c r="BD60">
        <v>0.181363013401522</v>
      </c>
      <c r="BE60">
        <v>-2.0751866541627001E-2</v>
      </c>
      <c r="BF60">
        <v>4.3640633311501399E-2</v>
      </c>
      <c r="BG60">
        <v>0.12891729405542399</v>
      </c>
      <c r="BH60">
        <v>-0.33717035421938801</v>
      </c>
      <c r="BI60">
        <v>-0.118684419806157</v>
      </c>
      <c r="BJ60">
        <v>-7.2321316605090294E-2</v>
      </c>
      <c r="BK60">
        <v>-0.12644310864053199</v>
      </c>
      <c r="BL60">
        <v>4.0923080339802201E-2</v>
      </c>
      <c r="BM60">
        <v>-0.91752815581035096</v>
      </c>
      <c r="BN60">
        <v>-5.66968561772579E-2</v>
      </c>
      <c r="BO60">
        <v>-1.1821538134429299</v>
      </c>
      <c r="BP60">
        <v>1.11160772901747</v>
      </c>
      <c r="BQ60">
        <v>-4.1578120404248797E-2</v>
      </c>
      <c r="BS60" s="6">
        <f t="shared" si="0"/>
        <v>0.1064683188925015</v>
      </c>
      <c r="BU60">
        <v>-84</v>
      </c>
      <c r="BV60">
        <v>0.1064683188925015</v>
      </c>
    </row>
    <row r="61" spans="1:74" x14ac:dyDescent="0.3">
      <c r="A61">
        <v>-82</v>
      </c>
      <c r="B61">
        <v>-0.50323596975544305</v>
      </c>
      <c r="C61">
        <v>-1.08855698541242</v>
      </c>
      <c r="D61">
        <v>-0.26581095674420102</v>
      </c>
      <c r="E61">
        <v>0.49014126549779602</v>
      </c>
      <c r="F61">
        <v>0.33976437133221998</v>
      </c>
      <c r="G61">
        <v>-0.60507880386735302</v>
      </c>
      <c r="H61">
        <v>-3.3110265548434001</v>
      </c>
      <c r="I61">
        <v>-1.1091017483871</v>
      </c>
      <c r="J61">
        <v>-0.42926368729389802</v>
      </c>
      <c r="K61">
        <v>-0.73220120472793604</v>
      </c>
      <c r="L61">
        <v>-0.49321369001084098</v>
      </c>
      <c r="M61">
        <v>-0.59468968885348406</v>
      </c>
      <c r="N61">
        <v>-1.9412175475635202E-2</v>
      </c>
      <c r="O61">
        <v>-0.339007925809379</v>
      </c>
      <c r="P61">
        <v>0.65243786393915104</v>
      </c>
      <c r="Q61">
        <v>1.0519570177061499</v>
      </c>
      <c r="R61">
        <v>1.53425729083096</v>
      </c>
      <c r="S61">
        <v>4.0316855212498801</v>
      </c>
      <c r="T61">
        <v>0.43361813552637801</v>
      </c>
      <c r="U61">
        <v>-0.54902804763111301</v>
      </c>
      <c r="V61">
        <v>0.194412592276586</v>
      </c>
      <c r="W61">
        <v>-0.30706706063711797</v>
      </c>
      <c r="X61">
        <v>-1.30132314564981</v>
      </c>
      <c r="Y61">
        <v>-0.40331954418791899</v>
      </c>
      <c r="Z61">
        <v>-0.225309436266419</v>
      </c>
      <c r="AA61">
        <v>-0.17500316369979099</v>
      </c>
      <c r="AB61">
        <v>0.30488522404873503</v>
      </c>
      <c r="AC61">
        <v>-0.16694205650662</v>
      </c>
      <c r="AD61">
        <v>-0.174333173361615</v>
      </c>
      <c r="AE61">
        <v>-1.36481779217271E-2</v>
      </c>
      <c r="AF61">
        <v>0.59045698481906805</v>
      </c>
      <c r="AG61">
        <v>-0.35804371409653202</v>
      </c>
      <c r="AH61">
        <v>-0.309561878753429</v>
      </c>
      <c r="AI61">
        <v>-0.30939486669934801</v>
      </c>
      <c r="AJ61">
        <v>0.165677227732143</v>
      </c>
      <c r="AK61">
        <v>-0.132359225957873</v>
      </c>
      <c r="AL61">
        <v>-0.33537740866073001</v>
      </c>
      <c r="AM61">
        <v>0.177028054932899</v>
      </c>
      <c r="AN61">
        <v>-9.9232407317360501E-3</v>
      </c>
      <c r="AO61">
        <v>0.22126632728901699</v>
      </c>
      <c r="AP61">
        <v>-5.2935851517167599E-2</v>
      </c>
      <c r="AQ61">
        <v>0.91182887774331101</v>
      </c>
      <c r="AR61">
        <v>9.0800204652541598</v>
      </c>
      <c r="AS61">
        <v>2.5910126255705999</v>
      </c>
      <c r="AT61">
        <v>-0.18491869511788001</v>
      </c>
      <c r="AU61">
        <v>-0.57623990812964498</v>
      </c>
      <c r="AV61">
        <v>5.3653139434444802E-2</v>
      </c>
      <c r="AW61">
        <v>-0.24429915271693101</v>
      </c>
      <c r="AX61">
        <v>-1.0332698052191501E-2</v>
      </c>
      <c r="AY61">
        <v>-0.49889711051047098</v>
      </c>
      <c r="AZ61">
        <v>-0.19592701194995901</v>
      </c>
      <c r="BA61">
        <v>0.15859914941926601</v>
      </c>
      <c r="BB61">
        <v>-4.4105920222516998E-4</v>
      </c>
      <c r="BC61">
        <v>0.34048008555817699</v>
      </c>
      <c r="BD61">
        <v>0.18204607063182099</v>
      </c>
      <c r="BE61">
        <v>1.7347975794266699E-2</v>
      </c>
      <c r="BF61">
        <v>3.2419833858249703E-2</v>
      </c>
      <c r="BG61">
        <v>6.5820001039368095E-2</v>
      </c>
      <c r="BH61">
        <v>-0.28070524962086502</v>
      </c>
      <c r="BI61">
        <v>-0.126051350615771</v>
      </c>
      <c r="BJ61">
        <v>-4.9703842211093703E-2</v>
      </c>
      <c r="BK61">
        <v>-0.13383863613452601</v>
      </c>
      <c r="BL61">
        <v>1.7208076866215598E-2</v>
      </c>
      <c r="BM61">
        <v>-1.15224583219306</v>
      </c>
      <c r="BN61">
        <v>9.0659563375194901E-2</v>
      </c>
      <c r="BO61">
        <v>-0.649987015061811</v>
      </c>
      <c r="BP61">
        <v>0.64203839600643697</v>
      </c>
      <c r="BQ61">
        <v>-6.7306768784259202E-2</v>
      </c>
      <c r="BS61" s="6">
        <f t="shared" si="0"/>
        <v>8.6553800352526036E-2</v>
      </c>
      <c r="BU61">
        <v>-82</v>
      </c>
      <c r="BV61">
        <v>8.6553800352526036E-2</v>
      </c>
    </row>
    <row r="62" spans="1:74" x14ac:dyDescent="0.3">
      <c r="A62">
        <v>-80</v>
      </c>
      <c r="B62">
        <v>-0.83381366588786998</v>
      </c>
      <c r="C62">
        <v>-1.3390613208095501</v>
      </c>
      <c r="D62">
        <v>9.36102457644757E-2</v>
      </c>
      <c r="E62">
        <v>0.66511638423516495</v>
      </c>
      <c r="F62">
        <v>0.36804777048844001</v>
      </c>
      <c r="G62">
        <v>-0.44345474724262601</v>
      </c>
      <c r="H62">
        <v>-2.8629822932139102</v>
      </c>
      <c r="I62">
        <v>-1.04808552335045</v>
      </c>
      <c r="J62">
        <v>-0.66739713649230603</v>
      </c>
      <c r="K62">
        <v>-1.0429305841568</v>
      </c>
      <c r="L62">
        <v>-0.55165379331076503</v>
      </c>
      <c r="M62">
        <v>-0.55877688951567395</v>
      </c>
      <c r="N62">
        <v>-7.2886910205534E-3</v>
      </c>
      <c r="O62">
        <v>-0.29633449136465501</v>
      </c>
      <c r="P62">
        <v>0.55106040702865999</v>
      </c>
      <c r="Q62">
        <v>0.90440204340889097</v>
      </c>
      <c r="R62">
        <v>1.4774129848556099</v>
      </c>
      <c r="S62">
        <v>3.9958704385321</v>
      </c>
      <c r="T62">
        <v>0.42675087543349199</v>
      </c>
      <c r="U62">
        <v>-0.633273891876175</v>
      </c>
      <c r="V62">
        <v>0.19722231095904799</v>
      </c>
      <c r="W62">
        <v>-0.32203000205979798</v>
      </c>
      <c r="X62">
        <v>-1.1766561735708601</v>
      </c>
      <c r="Y62">
        <v>-0.39247430266669397</v>
      </c>
      <c r="Z62">
        <v>-0.18847551534368401</v>
      </c>
      <c r="AA62">
        <v>-0.12817638021424499</v>
      </c>
      <c r="AB62">
        <v>0.15401793922273399</v>
      </c>
      <c r="AC62">
        <v>-9.2810643320326403E-2</v>
      </c>
      <c r="AD62">
        <v>-0.20342699452989799</v>
      </c>
      <c r="AE62">
        <v>1.77913788641763E-2</v>
      </c>
      <c r="AF62">
        <v>0.53160132949587302</v>
      </c>
      <c r="AG62">
        <v>-0.416460695265364</v>
      </c>
      <c r="AH62">
        <v>-0.267544279977182</v>
      </c>
      <c r="AI62">
        <v>-0.21855067390920099</v>
      </c>
      <c r="AJ62">
        <v>0.124370152559685</v>
      </c>
      <c r="AK62">
        <v>-0.12614996112587801</v>
      </c>
      <c r="AL62">
        <v>-0.30724308720137999</v>
      </c>
      <c r="AM62">
        <v>-4.5305549572603597E-2</v>
      </c>
      <c r="AN62">
        <v>-1.6403502522719101E-2</v>
      </c>
      <c r="AO62">
        <v>0.17129975054552599</v>
      </c>
      <c r="AP62">
        <v>-1.0382624714623201E-4</v>
      </c>
      <c r="AQ62">
        <v>0.77406310439436099</v>
      </c>
      <c r="AR62">
        <v>8.7752487855971104</v>
      </c>
      <c r="AS62">
        <v>1.3343848957070099</v>
      </c>
      <c r="AT62">
        <v>-3.3670447185076099E-2</v>
      </c>
      <c r="AU62">
        <v>-0.35181020507195199</v>
      </c>
      <c r="AV62">
        <v>-5.5702836002229097E-2</v>
      </c>
      <c r="AW62">
        <v>-0.287470537046432</v>
      </c>
      <c r="AX62">
        <v>2.0275618581586399E-2</v>
      </c>
      <c r="AY62">
        <v>-0.51246847083243396</v>
      </c>
      <c r="AZ62">
        <v>-0.19432317908861199</v>
      </c>
      <c r="BA62">
        <v>0.181840357968896</v>
      </c>
      <c r="BB62">
        <v>-1.1435671600951099E-2</v>
      </c>
      <c r="BC62">
        <v>0.31140320268757199</v>
      </c>
      <c r="BD62">
        <v>0.18124602257158701</v>
      </c>
      <c r="BE62">
        <v>7.2731354112650096E-2</v>
      </c>
      <c r="BF62">
        <v>2.3671889827549201E-2</v>
      </c>
      <c r="BG62">
        <v>3.16934785108453E-3</v>
      </c>
      <c r="BH62">
        <v>-0.21408405381723</v>
      </c>
      <c r="BI62">
        <v>-0.13597442611664001</v>
      </c>
      <c r="BJ62">
        <v>-3.3198990943973397E-2</v>
      </c>
      <c r="BK62">
        <v>-0.13580368794101699</v>
      </c>
      <c r="BL62">
        <v>2.31313717157301E-3</v>
      </c>
      <c r="BM62">
        <v>-1.3972752368350201</v>
      </c>
      <c r="BN62">
        <v>0.15853335140424299</v>
      </c>
      <c r="BO62">
        <v>7.5130232349675502E-2</v>
      </c>
      <c r="BP62">
        <v>2.7248617375073701E-2</v>
      </c>
      <c r="BQ62">
        <v>-4.0782686951377503E-2</v>
      </c>
      <c r="BS62" s="6">
        <f t="shared" si="0"/>
        <v>5.9249542408714537E-2</v>
      </c>
      <c r="BU62">
        <v>-80</v>
      </c>
      <c r="BV62">
        <v>5.9249542408714537E-2</v>
      </c>
    </row>
    <row r="63" spans="1:74" x14ac:dyDescent="0.3">
      <c r="A63">
        <v>-78</v>
      </c>
      <c r="B63">
        <v>-1.17128504333441</v>
      </c>
      <c r="C63">
        <v>-1.5935764111500601</v>
      </c>
      <c r="D63">
        <v>0.48738727838823198</v>
      </c>
      <c r="E63">
        <v>0.91642668827668505</v>
      </c>
      <c r="F63">
        <v>0.329847130296059</v>
      </c>
      <c r="G63">
        <v>-0.32060857958486</v>
      </c>
      <c r="H63">
        <v>-2.3330754068496198</v>
      </c>
      <c r="I63">
        <v>-1.04487375504028</v>
      </c>
      <c r="J63">
        <v>-0.87974649574743302</v>
      </c>
      <c r="K63">
        <v>-1.3258713898390999</v>
      </c>
      <c r="L63">
        <v>-0.58764688714760205</v>
      </c>
      <c r="M63">
        <v>-0.511378371403855</v>
      </c>
      <c r="N63">
        <v>7.5795283806176603E-4</v>
      </c>
      <c r="O63">
        <v>-0.24557425750496401</v>
      </c>
      <c r="P63">
        <v>0.43834562352995399</v>
      </c>
      <c r="Q63">
        <v>0.84962336095166002</v>
      </c>
      <c r="R63">
        <v>1.3437673551862801</v>
      </c>
      <c r="S63">
        <v>3.77189760025492</v>
      </c>
      <c r="T63">
        <v>0.40322588378162999</v>
      </c>
      <c r="U63">
        <v>-0.68411499876055004</v>
      </c>
      <c r="V63">
        <v>0.178228306163147</v>
      </c>
      <c r="W63">
        <v>-0.31463211464683999</v>
      </c>
      <c r="X63">
        <v>-1.03334894062283</v>
      </c>
      <c r="Y63">
        <v>-0.392355991861289</v>
      </c>
      <c r="Z63">
        <v>-0.146667750695397</v>
      </c>
      <c r="AA63">
        <v>-7.1658624383746095E-2</v>
      </c>
      <c r="AB63">
        <v>1.0119175372908301E-2</v>
      </c>
      <c r="AC63">
        <v>-1.4478329935589399E-2</v>
      </c>
      <c r="AD63">
        <v>-0.24402469562819901</v>
      </c>
      <c r="AE63">
        <v>3.6356680627170297E-2</v>
      </c>
      <c r="AF63">
        <v>0.39592709027592199</v>
      </c>
      <c r="AG63">
        <v>-0.44024194557770402</v>
      </c>
      <c r="AH63">
        <v>-0.20843412315361901</v>
      </c>
      <c r="AI63">
        <v>-0.12762616680594699</v>
      </c>
      <c r="AJ63">
        <v>7.9534736721268401E-2</v>
      </c>
      <c r="AK63">
        <v>-0.126805153100779</v>
      </c>
      <c r="AL63">
        <v>-0.28046503216931501</v>
      </c>
      <c r="AM63">
        <v>-0.32757429285645301</v>
      </c>
      <c r="AN63">
        <v>-1.9897035076353001E-2</v>
      </c>
      <c r="AO63">
        <v>9.3824192961369596E-2</v>
      </c>
      <c r="AP63">
        <v>4.6246174162964303E-2</v>
      </c>
      <c r="AQ63">
        <v>0.58431877451895398</v>
      </c>
      <c r="AR63">
        <v>8.0938983103826398</v>
      </c>
      <c r="AS63">
        <v>0.22453227693064001</v>
      </c>
      <c r="AT63">
        <v>8.3825146095491507E-2</v>
      </c>
      <c r="AU63">
        <v>-8.09587595413159E-2</v>
      </c>
      <c r="AV63">
        <v>-0.18094660892519801</v>
      </c>
      <c r="AW63">
        <v>-0.32531440690039598</v>
      </c>
      <c r="AX63">
        <v>4.5183881894299699E-2</v>
      </c>
      <c r="AY63">
        <v>-0.51461478243953696</v>
      </c>
      <c r="AZ63">
        <v>-0.186751907181364</v>
      </c>
      <c r="BA63">
        <v>0.21128684460071701</v>
      </c>
      <c r="BB63">
        <v>-2.44398696793314E-2</v>
      </c>
      <c r="BC63">
        <v>0.25874266063865298</v>
      </c>
      <c r="BD63">
        <v>0.18376038576784701</v>
      </c>
      <c r="BE63">
        <v>0.138484926987851</v>
      </c>
      <c r="BF63">
        <v>1.77119953479347E-2</v>
      </c>
      <c r="BG63">
        <v>-5.58135575859574E-2</v>
      </c>
      <c r="BH63">
        <v>-0.139559078227909</v>
      </c>
      <c r="BI63">
        <v>-0.14675028242836</v>
      </c>
      <c r="BJ63">
        <v>-2.9943815391086599E-2</v>
      </c>
      <c r="BK63">
        <v>-0.13116588616503899</v>
      </c>
      <c r="BL63">
        <v>-1.57826984908098E-3</v>
      </c>
      <c r="BM63">
        <v>-1.62590255721038</v>
      </c>
      <c r="BN63">
        <v>0.14042755937245299</v>
      </c>
      <c r="BO63">
        <v>0.91109470216574395</v>
      </c>
      <c r="BP63">
        <v>-0.66470382823173302</v>
      </c>
      <c r="BQ63">
        <v>4.1759463977703998E-2</v>
      </c>
      <c r="BS63" s="6">
        <f t="shared" si="0"/>
        <v>2.5913775821112872E-2</v>
      </c>
      <c r="BU63">
        <v>-78</v>
      </c>
      <c r="BV63">
        <v>2.5913775821112872E-2</v>
      </c>
    </row>
    <row r="64" spans="1:74" x14ac:dyDescent="0.3">
      <c r="A64">
        <v>-76</v>
      </c>
      <c r="B64">
        <v>-1.48312707426341</v>
      </c>
      <c r="C64">
        <v>-1.80814438125056</v>
      </c>
      <c r="D64">
        <v>0.86808937072888104</v>
      </c>
      <c r="E64">
        <v>1.20693048548647</v>
      </c>
      <c r="F64">
        <v>0.21383098237220599</v>
      </c>
      <c r="G64">
        <v>-0.24945232736356601</v>
      </c>
      <c r="H64">
        <v>-1.81113707903068</v>
      </c>
      <c r="I64">
        <v>-1.0959241386068701</v>
      </c>
      <c r="J64">
        <v>-1.0640108880729899</v>
      </c>
      <c r="K64">
        <v>-1.56410089513578</v>
      </c>
      <c r="L64">
        <v>-0.59489358241036405</v>
      </c>
      <c r="M64">
        <v>-0.44512805001237199</v>
      </c>
      <c r="N64">
        <v>8.3318660976864096E-3</v>
      </c>
      <c r="O64">
        <v>-0.18855982570282001</v>
      </c>
      <c r="P64">
        <v>0.30267009361920999</v>
      </c>
      <c r="Q64">
        <v>0.88863676519593104</v>
      </c>
      <c r="R64">
        <v>1.18073710019895</v>
      </c>
      <c r="S64">
        <v>3.3737323725596902</v>
      </c>
      <c r="T64">
        <v>0.36914992209952202</v>
      </c>
      <c r="U64">
        <v>-0.701578867258564</v>
      </c>
      <c r="V64">
        <v>0.14077348357891201</v>
      </c>
      <c r="W64">
        <v>-0.28312546613328399</v>
      </c>
      <c r="X64">
        <v>-0.87957425174583903</v>
      </c>
      <c r="Y64">
        <v>-0.413526055831752</v>
      </c>
      <c r="Z64">
        <v>-0.104792920819695</v>
      </c>
      <c r="AA64">
        <v>-1.1212843509463199E-2</v>
      </c>
      <c r="AB64">
        <v>-0.1133506150877</v>
      </c>
      <c r="AC64">
        <v>5.6098850479036899E-2</v>
      </c>
      <c r="AD64">
        <v>-0.27910126705565902</v>
      </c>
      <c r="AE64">
        <v>4.5493128961402701E-2</v>
      </c>
      <c r="AF64">
        <v>0.20936399563461999</v>
      </c>
      <c r="AG64">
        <v>-0.42394922838004501</v>
      </c>
      <c r="AH64">
        <v>-0.13758908022347699</v>
      </c>
      <c r="AI64">
        <v>-7.0176999787698993E-2</v>
      </c>
      <c r="AJ64">
        <v>3.7603761838643897E-2</v>
      </c>
      <c r="AK64">
        <v>-0.13440348646206801</v>
      </c>
      <c r="AL64">
        <v>-0.25524786254915199</v>
      </c>
      <c r="AM64">
        <v>-0.63698782971272405</v>
      </c>
      <c r="AN64">
        <v>-1.71554029258623E-2</v>
      </c>
      <c r="AO64">
        <v>9.2095149298848395E-3</v>
      </c>
      <c r="AP64">
        <v>8.1389733058560801E-2</v>
      </c>
      <c r="AQ64">
        <v>0.362550914998788</v>
      </c>
      <c r="AR64">
        <v>7.0983983458472801</v>
      </c>
      <c r="AS64">
        <v>-0.69694099436917301</v>
      </c>
      <c r="AT64">
        <v>0.15677262553819901</v>
      </c>
      <c r="AU64">
        <v>0.20018115042125401</v>
      </c>
      <c r="AV64">
        <v>-0.31164040026686202</v>
      </c>
      <c r="AW64">
        <v>-0.35407417281880299</v>
      </c>
      <c r="AX64">
        <v>6.1794741537110301E-2</v>
      </c>
      <c r="AY64">
        <v>-0.49824238732189202</v>
      </c>
      <c r="AZ64">
        <v>-0.17178048914038899</v>
      </c>
      <c r="BA64">
        <v>0.24559065912733</v>
      </c>
      <c r="BB64">
        <v>-3.8983217057302101E-2</v>
      </c>
      <c r="BC64">
        <v>0.186676450786673</v>
      </c>
      <c r="BD64">
        <v>0.192084698712186</v>
      </c>
      <c r="BE64">
        <v>0.20695522371210601</v>
      </c>
      <c r="BF64">
        <v>1.4006368417672801E-2</v>
      </c>
      <c r="BG64">
        <v>-0.110130458213639</v>
      </c>
      <c r="BH64">
        <v>-6.2575749336884298E-2</v>
      </c>
      <c r="BI64">
        <v>-0.154734530944106</v>
      </c>
      <c r="BJ64">
        <v>-4.7314446572347603E-2</v>
      </c>
      <c r="BK64">
        <v>-0.120489346867181</v>
      </c>
      <c r="BL64">
        <v>2.00682155313871E-3</v>
      </c>
      <c r="BM64">
        <v>-1.8120616735007999</v>
      </c>
      <c r="BN64">
        <v>6.4521625713613001E-2</v>
      </c>
      <c r="BO64">
        <v>1.737323740044</v>
      </c>
      <c r="BP64">
        <v>-1.3543739730520901</v>
      </c>
      <c r="BQ64">
        <v>0.169137745049461</v>
      </c>
      <c r="BS64" s="6">
        <f t="shared" si="0"/>
        <v>-1.190514294846242E-2</v>
      </c>
      <c r="BU64">
        <v>-76</v>
      </c>
      <c r="BV64">
        <v>-1.190514294846242E-2</v>
      </c>
    </row>
    <row r="65" spans="1:74" x14ac:dyDescent="0.3">
      <c r="A65">
        <v>-74</v>
      </c>
      <c r="B65">
        <v>-1.7327733782295001</v>
      </c>
      <c r="C65">
        <v>-1.94618508021118</v>
      </c>
      <c r="D65">
        <v>1.18818730259926</v>
      </c>
      <c r="E65">
        <v>1.4838095035154499</v>
      </c>
      <c r="F65">
        <v>3.01654521676635E-2</v>
      </c>
      <c r="G65">
        <v>-0.23549083745969601</v>
      </c>
      <c r="H65">
        <v>-1.3736191205647399</v>
      </c>
      <c r="I65">
        <v>-1.20676148259024</v>
      </c>
      <c r="J65">
        <v>-1.21632920183199</v>
      </c>
      <c r="K65">
        <v>-1.7446230099412501</v>
      </c>
      <c r="L65">
        <v>-0.57165465652759095</v>
      </c>
      <c r="M65">
        <v>-0.35574612258482002</v>
      </c>
      <c r="N65">
        <v>1.62056121269907E-2</v>
      </c>
      <c r="O65">
        <v>-0.12980104949909299</v>
      </c>
      <c r="P65">
        <v>0.14025316728470599</v>
      </c>
      <c r="Q65">
        <v>1.00619309534196</v>
      </c>
      <c r="R65">
        <v>1.03700175745099</v>
      </c>
      <c r="S65">
        <v>2.8229487803573599</v>
      </c>
      <c r="T65">
        <v>0.33138927129503098</v>
      </c>
      <c r="U65">
        <v>-0.688391539426495</v>
      </c>
      <c r="V65">
        <v>8.9399746785809003E-2</v>
      </c>
      <c r="W65">
        <v>-0.22812746786624</v>
      </c>
      <c r="X65">
        <v>-0.72302338957155299</v>
      </c>
      <c r="Y65">
        <v>-0.46315756349801501</v>
      </c>
      <c r="Z65">
        <v>-6.8669554464055899E-2</v>
      </c>
      <c r="AA65">
        <v>4.5913926651157601E-2</v>
      </c>
      <c r="AB65">
        <v>-0.20452259059360101</v>
      </c>
      <c r="AC65">
        <v>0.11090222205486901</v>
      </c>
      <c r="AD65">
        <v>-0.29080162278853799</v>
      </c>
      <c r="AE65">
        <v>4.9547191548878503E-2</v>
      </c>
      <c r="AF65">
        <v>7.3170555849125796E-3</v>
      </c>
      <c r="AG65">
        <v>-0.37112235868510601</v>
      </c>
      <c r="AH65">
        <v>-6.2575260141803202E-2</v>
      </c>
      <c r="AI65">
        <v>-7.1820186579011597E-2</v>
      </c>
      <c r="AJ65">
        <v>3.2940484213797101E-3</v>
      </c>
      <c r="AK65">
        <v>-0.145286548900007</v>
      </c>
      <c r="AL65">
        <v>-0.232320379202793</v>
      </c>
      <c r="AM65">
        <v>-0.94380151565694403</v>
      </c>
      <c r="AN65">
        <v>-7.0609917094093299E-3</v>
      </c>
      <c r="AO65">
        <v>-6.0249760034873402E-2</v>
      </c>
      <c r="AP65">
        <v>0.10209200146292099</v>
      </c>
      <c r="AQ65">
        <v>0.13098929952069099</v>
      </c>
      <c r="AR65">
        <v>5.8761852537157599</v>
      </c>
      <c r="AS65">
        <v>-1.41690120820148</v>
      </c>
      <c r="AT65">
        <v>0.18313484171560199</v>
      </c>
      <c r="AU65">
        <v>0.45350841463781899</v>
      </c>
      <c r="AV65">
        <v>-0.437253311066089</v>
      </c>
      <c r="AW65">
        <v>-0.37026909604931602</v>
      </c>
      <c r="AX65">
        <v>6.82732105582603E-2</v>
      </c>
      <c r="AY65">
        <v>-0.45785690054273798</v>
      </c>
      <c r="AZ65">
        <v>-0.147978430837963</v>
      </c>
      <c r="BA65">
        <v>0.28083760846394101</v>
      </c>
      <c r="BB65">
        <v>-5.4302779131352903E-2</v>
      </c>
      <c r="BC65">
        <v>0.103599320933288</v>
      </c>
      <c r="BD65">
        <v>0.206033014152362</v>
      </c>
      <c r="BE65">
        <v>0.27110581115981303</v>
      </c>
      <c r="BF65">
        <v>1.1766898226143701E-2</v>
      </c>
      <c r="BG65">
        <v>-0.160456002827429</v>
      </c>
      <c r="BH65">
        <v>9.18941403428249E-3</v>
      </c>
      <c r="BI65">
        <v>-0.15533203884219099</v>
      </c>
      <c r="BJ65">
        <v>-8.9933523365431797E-2</v>
      </c>
      <c r="BK65">
        <v>-0.105900020770324</v>
      </c>
      <c r="BL65">
        <v>5.3988012142932697E-3</v>
      </c>
      <c r="BM65">
        <v>-1.92343315511738</v>
      </c>
      <c r="BN65">
        <v>-2.5904099639438901E-2</v>
      </c>
      <c r="BO65">
        <v>2.4273511276441502</v>
      </c>
      <c r="BP65">
        <v>-1.9637510372112601</v>
      </c>
      <c r="BQ65">
        <v>0.31866529953891398</v>
      </c>
      <c r="BS65" s="6">
        <f t="shared" si="0"/>
        <v>-5.2537173852886511E-2</v>
      </c>
      <c r="BU65">
        <v>-74</v>
      </c>
      <c r="BV65">
        <v>-5.2537173852886511E-2</v>
      </c>
    </row>
    <row r="66" spans="1:74" x14ac:dyDescent="0.3">
      <c r="A66">
        <v>-72</v>
      </c>
      <c r="B66">
        <v>-1.8863086298258001</v>
      </c>
      <c r="C66">
        <v>-1.9924274555328001</v>
      </c>
      <c r="D66">
        <v>1.4140194563182</v>
      </c>
      <c r="E66">
        <v>1.6897198468575001</v>
      </c>
      <c r="F66">
        <v>-0.19035429759919201</v>
      </c>
      <c r="G66">
        <v>-0.27698957284049702</v>
      </c>
      <c r="H66">
        <v>-1.05377123842557</v>
      </c>
      <c r="I66">
        <v>-1.38821103545186</v>
      </c>
      <c r="J66">
        <v>-1.3342488004311699</v>
      </c>
      <c r="K66">
        <v>-1.8604134440462401</v>
      </c>
      <c r="L66">
        <v>-0.52023742452495103</v>
      </c>
      <c r="M66">
        <v>-0.243912165675986</v>
      </c>
      <c r="N66">
        <v>2.1972678304640999E-2</v>
      </c>
      <c r="O66">
        <v>-7.6880367596046703E-2</v>
      </c>
      <c r="P66">
        <v>-4.37013763893681E-2</v>
      </c>
      <c r="Q66">
        <v>1.1687145992326899</v>
      </c>
      <c r="R66">
        <v>0.95095332420352296</v>
      </c>
      <c r="S66">
        <v>2.14686517051216</v>
      </c>
      <c r="T66">
        <v>0.29722688182194301</v>
      </c>
      <c r="U66">
        <v>-0.64933793057982403</v>
      </c>
      <c r="V66">
        <v>2.8775441364601799E-2</v>
      </c>
      <c r="W66">
        <v>-0.15315516691421099</v>
      </c>
      <c r="X66">
        <v>-0.57084078866815702</v>
      </c>
      <c r="Y66">
        <v>-0.54281413081527297</v>
      </c>
      <c r="Z66">
        <v>-4.3332174274179E-2</v>
      </c>
      <c r="AA66">
        <v>9.1987969793958901E-2</v>
      </c>
      <c r="AB66">
        <v>-0.25497122155264501</v>
      </c>
      <c r="AC66">
        <v>0.146914747263934</v>
      </c>
      <c r="AD66">
        <v>-0.26561946348138099</v>
      </c>
      <c r="AE66">
        <v>5.2119919703737902E-2</v>
      </c>
      <c r="AF66">
        <v>-0.17487021482619799</v>
      </c>
      <c r="AG66">
        <v>-0.293813744994879</v>
      </c>
      <c r="AH66">
        <v>1.1142988483450701E-2</v>
      </c>
      <c r="AI66">
        <v>-0.14296933318295299</v>
      </c>
      <c r="AJ66">
        <v>-2.1111251634370502E-2</v>
      </c>
      <c r="AK66">
        <v>-0.15390496353386601</v>
      </c>
      <c r="AL66">
        <v>-0.21301765011336801</v>
      </c>
      <c r="AM66">
        <v>-1.22550735040368</v>
      </c>
      <c r="AN66">
        <v>9.1893603880398092E-3</v>
      </c>
      <c r="AO66">
        <v>-9.7718907337599997E-2</v>
      </c>
      <c r="AP66">
        <v>0.107469582683089</v>
      </c>
      <c r="AQ66">
        <v>-9.1506368691810003E-2</v>
      </c>
      <c r="AR66">
        <v>4.52786423148099</v>
      </c>
      <c r="AS66">
        <v>-1.9447583529404799</v>
      </c>
      <c r="AT66">
        <v>0.16888563909971699</v>
      </c>
      <c r="AU66">
        <v>0.64806806756021396</v>
      </c>
      <c r="AV66">
        <v>-0.54996410898716996</v>
      </c>
      <c r="AW66">
        <v>-0.37119944869277699</v>
      </c>
      <c r="AX66">
        <v>6.4012758030272898E-2</v>
      </c>
      <c r="AY66">
        <v>-0.39231146950964702</v>
      </c>
      <c r="AZ66">
        <v>-0.11463447208411801</v>
      </c>
      <c r="BA66">
        <v>0.31137273197133403</v>
      </c>
      <c r="BB66">
        <v>-6.9270444139026305E-2</v>
      </c>
      <c r="BC66">
        <v>2.03907256563973E-2</v>
      </c>
      <c r="BD66">
        <v>0.22292766222805399</v>
      </c>
      <c r="BE66">
        <v>0.32553580339299398</v>
      </c>
      <c r="BF66">
        <v>1.0563511208855699E-2</v>
      </c>
      <c r="BG66">
        <v>-0.208008711407451</v>
      </c>
      <c r="BH66">
        <v>6.7910997248913599E-2</v>
      </c>
      <c r="BI66">
        <v>-0.14424243190542299</v>
      </c>
      <c r="BJ66">
        <v>-0.15631179156614</v>
      </c>
      <c r="BK66">
        <v>-9.0317721550379496E-2</v>
      </c>
      <c r="BL66">
        <v>-4.1830427073793097E-4</v>
      </c>
      <c r="BM66">
        <v>-1.92247596700727</v>
      </c>
      <c r="BN66">
        <v>-9.9376036477993701E-2</v>
      </c>
      <c r="BO66">
        <v>2.8834651797249702</v>
      </c>
      <c r="BP66">
        <v>-2.4249648588422099</v>
      </c>
      <c r="BQ66">
        <v>0.46319465762961998</v>
      </c>
      <c r="BS66" s="6">
        <f t="shared" si="0"/>
        <v>-9.4102009655307309E-2</v>
      </c>
      <c r="BU66">
        <v>-72</v>
      </c>
      <c r="BV66">
        <v>-9.4102009655307309E-2</v>
      </c>
    </row>
    <row r="67" spans="1:74" x14ac:dyDescent="0.3">
      <c r="A67">
        <v>-70</v>
      </c>
      <c r="B67">
        <v>-1.91970863653415</v>
      </c>
      <c r="C67">
        <v>-1.9599591142424799</v>
      </c>
      <c r="D67">
        <v>1.5363902585776701</v>
      </c>
      <c r="E67">
        <v>1.77639024526775</v>
      </c>
      <c r="F67">
        <v>-0.40540889089413301</v>
      </c>
      <c r="G67">
        <v>-0.36595266727404602</v>
      </c>
      <c r="H67">
        <v>-0.82722582898956798</v>
      </c>
      <c r="I67">
        <v>-1.6436109313565199</v>
      </c>
      <c r="J67">
        <v>-1.4195182937427899</v>
      </c>
      <c r="K67">
        <v>-1.91221299422827</v>
      </c>
      <c r="L67">
        <v>-0.44569896303752499</v>
      </c>
      <c r="M67">
        <v>-0.115996401015047</v>
      </c>
      <c r="N67">
        <v>2.10404232679316E-2</v>
      </c>
      <c r="O67">
        <v>-3.9446548985316202E-2</v>
      </c>
      <c r="P67">
        <v>-0.23706803602979901</v>
      </c>
      <c r="Q67">
        <v>1.32768013679798</v>
      </c>
      <c r="R67">
        <v>0.94425935015581897</v>
      </c>
      <c r="S67">
        <v>1.38087837540867</v>
      </c>
      <c r="T67">
        <v>0.27392501107155798</v>
      </c>
      <c r="U67">
        <v>-0.59054512326334796</v>
      </c>
      <c r="V67">
        <v>-3.6468483677006197E-2</v>
      </c>
      <c r="W67">
        <v>-6.4739237854617798E-2</v>
      </c>
      <c r="X67">
        <v>-0.42974933434643298</v>
      </c>
      <c r="Y67">
        <v>-0.64693565351037696</v>
      </c>
      <c r="Z67">
        <v>-3.1151827548951301E-2</v>
      </c>
      <c r="AA67">
        <v>0.12037595174355099</v>
      </c>
      <c r="AB67">
        <v>-0.26050964782177199</v>
      </c>
      <c r="AC67">
        <v>0.165713300709002</v>
      </c>
      <c r="AD67">
        <v>-0.19796611315891199</v>
      </c>
      <c r="AE67">
        <v>5.4977371734531398E-2</v>
      </c>
      <c r="AF67">
        <v>-0.309779517187033</v>
      </c>
      <c r="AG67">
        <v>-0.20920780178977</v>
      </c>
      <c r="AH67">
        <v>8.3478380561609902E-2</v>
      </c>
      <c r="AI67">
        <v>-0.276576714850299</v>
      </c>
      <c r="AJ67">
        <v>-3.57860591640888E-2</v>
      </c>
      <c r="AK67">
        <v>-0.15539560134864</v>
      </c>
      <c r="AL67">
        <v>-0.19908756363657101</v>
      </c>
      <c r="AM67">
        <v>-1.4692846035473699</v>
      </c>
      <c r="AN67">
        <v>2.8955754142674199E-2</v>
      </c>
      <c r="AO67">
        <v>-9.7241203906133195E-2</v>
      </c>
      <c r="AP67">
        <v>9.9221013772618896E-2</v>
      </c>
      <c r="AQ67">
        <v>-0.29201631523965799</v>
      </c>
      <c r="AR67">
        <v>3.15417289548206</v>
      </c>
      <c r="AS67">
        <v>-2.3041445857770002</v>
      </c>
      <c r="AT67">
        <v>0.12567127551516599</v>
      </c>
      <c r="AU67">
        <v>0.76681507437345298</v>
      </c>
      <c r="AV67">
        <v>-0.64541644613022497</v>
      </c>
      <c r="AW67">
        <v>-0.35542713883889698</v>
      </c>
      <c r="AX67">
        <v>4.9765941201505903E-2</v>
      </c>
      <c r="AY67">
        <v>-0.306472104867825</v>
      </c>
      <c r="AZ67">
        <v>-7.2165961045814894E-2</v>
      </c>
      <c r="BA67">
        <v>0.330835138424245</v>
      </c>
      <c r="BB67">
        <v>-8.2463311500541203E-2</v>
      </c>
      <c r="BC67">
        <v>-5.1819009777839799E-2</v>
      </c>
      <c r="BD67">
        <v>0.23828718072727301</v>
      </c>
      <c r="BE67">
        <v>0.367111718434187</v>
      </c>
      <c r="BF67">
        <v>1.06559134404138E-2</v>
      </c>
      <c r="BG67">
        <v>-0.253356633200361</v>
      </c>
      <c r="BH67">
        <v>0.108285221613311</v>
      </c>
      <c r="BI67">
        <v>-0.118580863410152</v>
      </c>
      <c r="BJ67">
        <v>-0.23689150062256301</v>
      </c>
      <c r="BK67">
        <v>-7.6506878189075894E-2</v>
      </c>
      <c r="BL67">
        <v>-2.21312635884349E-2</v>
      </c>
      <c r="BM67">
        <v>-1.7782387503866099</v>
      </c>
      <c r="BN67">
        <v>-0.15480953629536601</v>
      </c>
      <c r="BO67">
        <v>3.0598059036982401</v>
      </c>
      <c r="BP67">
        <v>-2.6854891410406001</v>
      </c>
      <c r="BQ67">
        <v>0.57876717524991805</v>
      </c>
      <c r="BS67" s="6">
        <f t="shared" ref="BS67:BS130" si="1">AVERAGE(B67:BQ67)</f>
        <v>-0.13433385619824689</v>
      </c>
      <c r="BU67">
        <v>-70</v>
      </c>
      <c r="BV67">
        <v>-0.13433385619824689</v>
      </c>
    </row>
    <row r="68" spans="1:74" x14ac:dyDescent="0.3">
      <c r="A68">
        <v>-68</v>
      </c>
      <c r="B68">
        <v>-1.8246288779108399</v>
      </c>
      <c r="C68">
        <v>-1.8874773637367299</v>
      </c>
      <c r="D68">
        <v>1.5733731272059699</v>
      </c>
      <c r="E68">
        <v>1.71717377928495</v>
      </c>
      <c r="F68">
        <v>-0.57458276115386997</v>
      </c>
      <c r="G68">
        <v>-0.48931844986752399</v>
      </c>
      <c r="H68">
        <v>-0.62177658013590797</v>
      </c>
      <c r="I68">
        <v>-1.9536372915179301</v>
      </c>
      <c r="J68">
        <v>-1.4781034790269401</v>
      </c>
      <c r="K68">
        <v>-1.90897345025669</v>
      </c>
      <c r="L68">
        <v>-0.35472734501695402</v>
      </c>
      <c r="M68">
        <v>1.6713172779102899E-2</v>
      </c>
      <c r="N68">
        <v>8.5855759443806308E-3</v>
      </c>
      <c r="O68">
        <v>-2.6563657293592901E-2</v>
      </c>
      <c r="P68">
        <v>-0.42503306050746398</v>
      </c>
      <c r="Q68">
        <v>1.4287358803974499</v>
      </c>
      <c r="R68">
        <v>1.0219922782641599</v>
      </c>
      <c r="S68">
        <v>0.57249024296986895</v>
      </c>
      <c r="T68">
        <v>0.26782694905222199</v>
      </c>
      <c r="U68">
        <v>-0.51887908160485197</v>
      </c>
      <c r="V68">
        <v>-0.101395792855179</v>
      </c>
      <c r="W68">
        <v>2.8132947810873901E-2</v>
      </c>
      <c r="X68">
        <v>-0.30593941141034198</v>
      </c>
      <c r="Y68">
        <v>-0.76298638992270196</v>
      </c>
      <c r="Z68">
        <v>-3.0704206305499498E-2</v>
      </c>
      <c r="AA68">
        <v>0.12719031946676501</v>
      </c>
      <c r="AB68">
        <v>-0.22084436833853699</v>
      </c>
      <c r="AC68">
        <v>0.17186612817577601</v>
      </c>
      <c r="AD68">
        <v>-9.0735485650286898E-2</v>
      </c>
      <c r="AE68">
        <v>5.8036917088659899E-2</v>
      </c>
      <c r="AF68">
        <v>-0.38255501335907499</v>
      </c>
      <c r="AG68">
        <v>-0.134716801671279</v>
      </c>
      <c r="AH68">
        <v>0.160000983071134</v>
      </c>
      <c r="AI68">
        <v>-0.45135150737573798</v>
      </c>
      <c r="AJ68">
        <v>-4.2832681968329497E-2</v>
      </c>
      <c r="AK68">
        <v>-0.14761771367740201</v>
      </c>
      <c r="AL68">
        <v>-0.19221902803612201</v>
      </c>
      <c r="AM68">
        <v>-1.6727091796540601</v>
      </c>
      <c r="AN68">
        <v>4.9490555924611698E-2</v>
      </c>
      <c r="AO68">
        <v>-6.5059575904476294E-2</v>
      </c>
      <c r="AP68">
        <v>8.1199002500475501E-2</v>
      </c>
      <c r="AQ68">
        <v>-0.46319516659608201</v>
      </c>
      <c r="AR68">
        <v>1.8436518204947201</v>
      </c>
      <c r="AS68">
        <v>-2.5246565408335999</v>
      </c>
      <c r="AT68">
        <v>6.7532632120615804E-2</v>
      </c>
      <c r="AU68">
        <v>0.80889823391300997</v>
      </c>
      <c r="AV68">
        <v>-0.72146889518056101</v>
      </c>
      <c r="AW68">
        <v>-0.32315919394116999</v>
      </c>
      <c r="AX68">
        <v>2.7385527965980899E-2</v>
      </c>
      <c r="AY68">
        <v>-0.21072834358557799</v>
      </c>
      <c r="AZ68">
        <v>-2.2150129372307401E-2</v>
      </c>
      <c r="BA68">
        <v>0.33341460285471503</v>
      </c>
      <c r="BB68">
        <v>-9.2389619737507506E-2</v>
      </c>
      <c r="BC68">
        <v>-0.103788709734892</v>
      </c>
      <c r="BD68">
        <v>0.24693611035569599</v>
      </c>
      <c r="BE68">
        <v>0.39515197469045399</v>
      </c>
      <c r="BF68">
        <v>1.28836135164544E-2</v>
      </c>
      <c r="BG68">
        <v>-0.29561549366516798</v>
      </c>
      <c r="BH68">
        <v>0.12995287697303001</v>
      </c>
      <c r="BI68">
        <v>-7.7608330779386406E-2</v>
      </c>
      <c r="BJ68">
        <v>-0.31492803710740702</v>
      </c>
      <c r="BK68">
        <v>-6.6368014486239399E-2</v>
      </c>
      <c r="BL68">
        <v>-6.0516795172873103E-2</v>
      </c>
      <c r="BM68">
        <v>-1.4841702719502201</v>
      </c>
      <c r="BN68">
        <v>-0.22060583015865901</v>
      </c>
      <c r="BO68">
        <v>2.9666005293892299</v>
      </c>
      <c r="BP68">
        <v>-2.7127101409801702</v>
      </c>
      <c r="BQ68">
        <v>0.64992507982246195</v>
      </c>
      <c r="BS68" s="6">
        <f t="shared" si="1"/>
        <v>-0.17050422360893197</v>
      </c>
      <c r="BU68">
        <v>-68</v>
      </c>
      <c r="BV68">
        <v>-0.17050422360893197</v>
      </c>
    </row>
    <row r="69" spans="1:74" x14ac:dyDescent="0.3">
      <c r="A69">
        <v>-66</v>
      </c>
      <c r="B69">
        <v>-1.61120505844494</v>
      </c>
      <c r="C69">
        <v>-1.8267486039490199</v>
      </c>
      <c r="D69">
        <v>1.5635916899490601</v>
      </c>
      <c r="E69">
        <v>1.51482529644385</v>
      </c>
      <c r="F69">
        <v>-0.67161865470916804</v>
      </c>
      <c r="G69">
        <v>-0.63020829215944896</v>
      </c>
      <c r="H69">
        <v>-0.34896364782415001</v>
      </c>
      <c r="I69">
        <v>-2.26757558042411</v>
      </c>
      <c r="J69">
        <v>-1.51674945209366</v>
      </c>
      <c r="K69">
        <v>-1.8660045686623301</v>
      </c>
      <c r="L69">
        <v>-0.25517670452549102</v>
      </c>
      <c r="M69">
        <v>0.14021746450900499</v>
      </c>
      <c r="N69">
        <v>-1.8425245133255198E-2</v>
      </c>
      <c r="O69">
        <v>-4.3093926375773403E-2</v>
      </c>
      <c r="P69">
        <v>-0.595009045710295</v>
      </c>
      <c r="Q69">
        <v>1.42421693663293</v>
      </c>
      <c r="R69">
        <v>1.17714359308252</v>
      </c>
      <c r="S69">
        <v>-0.21750687614577599</v>
      </c>
      <c r="T69">
        <v>0.28294432393519298</v>
      </c>
      <c r="U69">
        <v>-0.44147920109352501</v>
      </c>
      <c r="V69">
        <v>-0.160623121269893</v>
      </c>
      <c r="W69">
        <v>0.11533996799500899</v>
      </c>
      <c r="X69">
        <v>-0.204452902127569</v>
      </c>
      <c r="Y69">
        <v>-0.87382029304247399</v>
      </c>
      <c r="Z69">
        <v>-3.7017098598085503E-2</v>
      </c>
      <c r="AA69">
        <v>0.112252379788188</v>
      </c>
      <c r="AB69">
        <v>-0.13882039344455199</v>
      </c>
      <c r="AC69">
        <v>0.170768138978903</v>
      </c>
      <c r="AD69">
        <v>4.7038400059403698E-2</v>
      </c>
      <c r="AE69">
        <v>6.0374920570327797E-2</v>
      </c>
      <c r="AF69">
        <v>-0.39201906174725398</v>
      </c>
      <c r="AG69">
        <v>-8.3443406543344506E-2</v>
      </c>
      <c r="AH69">
        <v>0.24869668353469701</v>
      </c>
      <c r="AI69">
        <v>-0.63891130178725397</v>
      </c>
      <c r="AJ69">
        <v>-4.5471290266752E-2</v>
      </c>
      <c r="AK69">
        <v>-0.13172569511658699</v>
      </c>
      <c r="AL69">
        <v>-0.19343828958175099</v>
      </c>
      <c r="AM69">
        <v>-1.8424683129885699</v>
      </c>
      <c r="AN69">
        <v>6.8961065388937301E-2</v>
      </c>
      <c r="AO69">
        <v>-1.6406877043479502E-2</v>
      </c>
      <c r="AP69">
        <v>5.8531847898471601E-2</v>
      </c>
      <c r="AQ69">
        <v>-0.60170602949674601</v>
      </c>
      <c r="AR69">
        <v>0.66315677566218101</v>
      </c>
      <c r="AS69">
        <v>-2.6351470486277102</v>
      </c>
      <c r="AT69">
        <v>7.5032348163708504E-3</v>
      </c>
      <c r="AU69">
        <v>0.78718403540793003</v>
      </c>
      <c r="AV69">
        <v>-0.77621317588331795</v>
      </c>
      <c r="AW69">
        <v>-0.27648522270735698</v>
      </c>
      <c r="AX69">
        <v>-6.6494092494867596E-4</v>
      </c>
      <c r="AY69">
        <v>-0.11814244164457301</v>
      </c>
      <c r="AZ69">
        <v>3.2923249435006997E-2</v>
      </c>
      <c r="BA69">
        <v>0.31524310310001502</v>
      </c>
      <c r="BB69">
        <v>-9.7803673760738702E-2</v>
      </c>
      <c r="BC69">
        <v>-0.12977312420737899</v>
      </c>
      <c r="BD69">
        <v>0.244363153646277</v>
      </c>
      <c r="BE69">
        <v>0.411082935905074</v>
      </c>
      <c r="BF69">
        <v>1.81906236638863E-2</v>
      </c>
      <c r="BG69">
        <v>-0.332267048490688</v>
      </c>
      <c r="BH69">
        <v>0.138723776533379</v>
      </c>
      <c r="BI69">
        <v>-2.2950021902137699E-2</v>
      </c>
      <c r="BJ69">
        <v>-0.37051832428672199</v>
      </c>
      <c r="BK69">
        <v>-6.0667717909273298E-2</v>
      </c>
      <c r="BL69">
        <v>-0.10843291503036601</v>
      </c>
      <c r="BM69">
        <v>-1.07175939438734</v>
      </c>
      <c r="BN69">
        <v>-0.33415999701919702</v>
      </c>
      <c r="BO69">
        <v>2.6574509136551998</v>
      </c>
      <c r="BP69">
        <v>-2.5002797501979601</v>
      </c>
      <c r="BQ69">
        <v>0.67119541774396796</v>
      </c>
      <c r="BS69" s="6">
        <f t="shared" si="1"/>
        <v>-0.19960932057278213</v>
      </c>
      <c r="BU69">
        <v>-66</v>
      </c>
      <c r="BV69">
        <v>-0.19960932057278213</v>
      </c>
    </row>
    <row r="70" spans="1:74" x14ac:dyDescent="0.3">
      <c r="A70">
        <v>-64</v>
      </c>
      <c r="B70">
        <v>-1.3071907473820199</v>
      </c>
      <c r="C70">
        <v>-1.82383624997123</v>
      </c>
      <c r="D70">
        <v>1.5518775846508199</v>
      </c>
      <c r="E70">
        <v>1.2018938031969899</v>
      </c>
      <c r="F70">
        <v>-0.69133557995722605</v>
      </c>
      <c r="G70">
        <v>-0.769557979219334</v>
      </c>
      <c r="H70">
        <v>5.6127075916063397E-2</v>
      </c>
      <c r="I70">
        <v>-2.5067799951403398</v>
      </c>
      <c r="J70">
        <v>-1.5377270174231299</v>
      </c>
      <c r="K70">
        <v>-1.8007931598551501</v>
      </c>
      <c r="L70">
        <v>-0.15599243354429601</v>
      </c>
      <c r="M70">
        <v>0.24088033408602699</v>
      </c>
      <c r="N70">
        <v>-6.0129240197053499E-2</v>
      </c>
      <c r="O70">
        <v>-8.6652784865404106E-2</v>
      </c>
      <c r="P70">
        <v>-0.74058659028805396</v>
      </c>
      <c r="Q70">
        <v>1.2851623307090301</v>
      </c>
      <c r="R70">
        <v>1.3954924286597099</v>
      </c>
      <c r="S70">
        <v>-0.920317340531011</v>
      </c>
      <c r="T70">
        <v>0.31941192370596599</v>
      </c>
      <c r="U70">
        <v>-0.36527979802257499</v>
      </c>
      <c r="V70">
        <v>-0.20885694878814301</v>
      </c>
      <c r="W70">
        <v>0.18758097400799001</v>
      </c>
      <c r="X70">
        <v>-0.12807758339782199</v>
      </c>
      <c r="Y70">
        <v>-0.96183806993842003</v>
      </c>
      <c r="Z70">
        <v>-4.3222348521339798E-2</v>
      </c>
      <c r="AA70">
        <v>7.8936741216792006E-2</v>
      </c>
      <c r="AB70">
        <v>-2.0166774615231101E-2</v>
      </c>
      <c r="AC70">
        <v>0.16667368999402299</v>
      </c>
      <c r="AD70">
        <v>0.20393961645034001</v>
      </c>
      <c r="AE70">
        <v>6.1602849169845E-2</v>
      </c>
      <c r="AF70">
        <v>-0.34879114867776101</v>
      </c>
      <c r="AG70">
        <v>-6.1450086795552201E-2</v>
      </c>
      <c r="AH70">
        <v>0.354530923710137</v>
      </c>
      <c r="AI70">
        <v>-0.812094611478544</v>
      </c>
      <c r="AJ70">
        <v>-4.7210770008221797E-2</v>
      </c>
      <c r="AK70">
        <v>-0.111130430236942</v>
      </c>
      <c r="AL70">
        <v>-0.20254828816905901</v>
      </c>
      <c r="AM70">
        <v>-1.99109443201907</v>
      </c>
      <c r="AN70">
        <v>8.6650400495817806E-2</v>
      </c>
      <c r="AO70">
        <v>3.0777837075714201E-2</v>
      </c>
      <c r="AP70">
        <v>3.6560857799516802E-2</v>
      </c>
      <c r="AQ70">
        <v>-0.70721333778156703</v>
      </c>
      <c r="AR70">
        <v>-0.34698419756027199</v>
      </c>
      <c r="AS70">
        <v>-2.6588867182225502</v>
      </c>
      <c r="AT70">
        <v>-4.5144670940184102E-2</v>
      </c>
      <c r="AU70">
        <v>0.72257154486086095</v>
      </c>
      <c r="AV70">
        <v>-0.80687068773734405</v>
      </c>
      <c r="AW70">
        <v>-0.21941499426984701</v>
      </c>
      <c r="AX70">
        <v>-3.1768756296022403E-2</v>
      </c>
      <c r="AY70">
        <v>-4.0182260095274001E-2</v>
      </c>
      <c r="AZ70">
        <v>9.0013704166876402E-2</v>
      </c>
      <c r="BA70">
        <v>0.27558536841439901</v>
      </c>
      <c r="BB70">
        <v>-9.8011802385806104E-2</v>
      </c>
      <c r="BC70">
        <v>-0.12835023596368</v>
      </c>
      <c r="BD70">
        <v>0.227991217173976</v>
      </c>
      <c r="BE70">
        <v>0.41756713694007802</v>
      </c>
      <c r="BF70">
        <v>2.70531645799384E-2</v>
      </c>
      <c r="BG70">
        <v>-0.35960168479156501</v>
      </c>
      <c r="BH70">
        <v>0.14582959888284799</v>
      </c>
      <c r="BI70">
        <v>4.1674659750975999E-2</v>
      </c>
      <c r="BJ70">
        <v>-0.386647273169821</v>
      </c>
      <c r="BK70">
        <v>-5.9124968660058203E-2</v>
      </c>
      <c r="BL70">
        <v>-0.15172518345101299</v>
      </c>
      <c r="BM70">
        <v>-0.610044110412017</v>
      </c>
      <c r="BN70">
        <v>-0.51325670425841996</v>
      </c>
      <c r="BO70">
        <v>2.20856408169041</v>
      </c>
      <c r="BP70">
        <v>-2.075571145828</v>
      </c>
      <c r="BQ70">
        <v>0.64526853668599604</v>
      </c>
      <c r="BS70" s="6">
        <f t="shared" si="1"/>
        <v>-0.21884177583640047</v>
      </c>
      <c r="BU70">
        <v>-64</v>
      </c>
      <c r="BV70">
        <v>-0.21884177583640047</v>
      </c>
    </row>
    <row r="71" spans="1:74" x14ac:dyDescent="0.3">
      <c r="A71">
        <v>-62</v>
      </c>
      <c r="B71">
        <v>-0.95352808325140803</v>
      </c>
      <c r="C71">
        <v>-1.9006570616121099</v>
      </c>
      <c r="D71">
        <v>1.5724013926306999</v>
      </c>
      <c r="E71">
        <v>0.83348277462241405</v>
      </c>
      <c r="F71">
        <v>-0.64984677440993399</v>
      </c>
      <c r="G71">
        <v>-0.88852263931073605</v>
      </c>
      <c r="H71">
        <v>0.60518674072793399</v>
      </c>
      <c r="I71">
        <v>-2.58000499038855</v>
      </c>
      <c r="J71">
        <v>-1.5348369425867201</v>
      </c>
      <c r="K71">
        <v>-1.72774453867125</v>
      </c>
      <c r="L71">
        <v>-6.6864061793550103E-2</v>
      </c>
      <c r="M71">
        <v>0.30847948363549899</v>
      </c>
      <c r="N71">
        <v>-0.114079568088173</v>
      </c>
      <c r="O71">
        <v>-0.146852239345589</v>
      </c>
      <c r="P71">
        <v>-0.86308597189484704</v>
      </c>
      <c r="Q71">
        <v>1.0088147589990499</v>
      </c>
      <c r="R71">
        <v>1.65782782577573</v>
      </c>
      <c r="S71">
        <v>-1.47140302260787</v>
      </c>
      <c r="T71">
        <v>0.37248235195134299</v>
      </c>
      <c r="U71">
        <v>-0.296353049086371</v>
      </c>
      <c r="V71">
        <v>-0.24204392696190799</v>
      </c>
      <c r="W71">
        <v>0.238556849946856</v>
      </c>
      <c r="X71">
        <v>-7.60433370811055E-2</v>
      </c>
      <c r="Y71">
        <v>-1.0135468478877001</v>
      </c>
      <c r="Z71">
        <v>-4.3030387162810102E-2</v>
      </c>
      <c r="AA71">
        <v>3.3069128989015997E-2</v>
      </c>
      <c r="AB71">
        <v>0.125994820304243</v>
      </c>
      <c r="AC71">
        <v>0.161541947098398</v>
      </c>
      <c r="AD71">
        <v>0.369371870657555</v>
      </c>
      <c r="AE71">
        <v>6.2733246926623507E-2</v>
      </c>
      <c r="AF71">
        <v>-0.27134956252006598</v>
      </c>
      <c r="AG71">
        <v>-6.7298234439756702E-2</v>
      </c>
      <c r="AH71">
        <v>0.474444549530398</v>
      </c>
      <c r="AI71">
        <v>-0.95165599566024395</v>
      </c>
      <c r="AJ71">
        <v>-5.1174685543057097E-2</v>
      </c>
      <c r="AK71">
        <v>-8.95115584666447E-2</v>
      </c>
      <c r="AL71">
        <v>-0.217742834771146</v>
      </c>
      <c r="AM71">
        <v>-2.1325304518413901</v>
      </c>
      <c r="AN71">
        <v>0.10236339211145699</v>
      </c>
      <c r="AO71">
        <v>6.2446498774607902E-2</v>
      </c>
      <c r="AP71">
        <v>1.9793658995612001E-2</v>
      </c>
      <c r="AQ71">
        <v>-0.78246867636578898</v>
      </c>
      <c r="AR71">
        <v>-1.1724960324250899</v>
      </c>
      <c r="AS71">
        <v>-2.6102137485488002</v>
      </c>
      <c r="AT71">
        <v>-8.6399472619323098E-2</v>
      </c>
      <c r="AU71">
        <v>0.63759768009710505</v>
      </c>
      <c r="AV71">
        <v>-0.81045385430293804</v>
      </c>
      <c r="AW71">
        <v>-0.15761360297365001</v>
      </c>
      <c r="AX71">
        <v>-6.3379583854335106E-2</v>
      </c>
      <c r="AY71">
        <v>1.71946436022739E-2</v>
      </c>
      <c r="AZ71">
        <v>0.145860893387985</v>
      </c>
      <c r="BA71">
        <v>0.217349119092415</v>
      </c>
      <c r="BB71">
        <v>-9.3076879858670997E-2</v>
      </c>
      <c r="BC71">
        <v>-0.102385566314374</v>
      </c>
      <c r="BD71">
        <v>0.19793266834404399</v>
      </c>
      <c r="BE71">
        <v>0.41730210488375502</v>
      </c>
      <c r="BF71">
        <v>3.9106338908390201E-2</v>
      </c>
      <c r="BG71">
        <v>-0.37365005281761698</v>
      </c>
      <c r="BH71">
        <v>0.16496991208044601</v>
      </c>
      <c r="BI71">
        <v>0.111049796403215</v>
      </c>
      <c r="BJ71">
        <v>-0.35505501567153902</v>
      </c>
      <c r="BK71">
        <v>-6.0620876472694797E-2</v>
      </c>
      <c r="BL71">
        <v>-0.173415049068877</v>
      </c>
      <c r="BM71">
        <v>-0.187269956256996</v>
      </c>
      <c r="BN71">
        <v>-0.73624762717540904</v>
      </c>
      <c r="BO71">
        <v>1.7000569295957699</v>
      </c>
      <c r="BP71">
        <v>-1.5038045089895899</v>
      </c>
      <c r="BQ71">
        <v>0.579820189746998</v>
      </c>
      <c r="BS71" s="6">
        <f t="shared" si="1"/>
        <v>-0.2261915544305706</v>
      </c>
      <c r="BU71">
        <v>-62</v>
      </c>
      <c r="BV71">
        <v>-0.2261915544305706</v>
      </c>
    </row>
    <row r="72" spans="1:74" x14ac:dyDescent="0.3">
      <c r="A72">
        <v>-60</v>
      </c>
      <c r="B72">
        <v>-0.59701297712970502</v>
      </c>
      <c r="C72">
        <v>-2.04424795757825</v>
      </c>
      <c r="D72">
        <v>1.63577024011395</v>
      </c>
      <c r="E72">
        <v>0.47475625836468499</v>
      </c>
      <c r="F72">
        <v>-0.57908566093066305</v>
      </c>
      <c r="G72">
        <v>-0.97152670311655098</v>
      </c>
      <c r="H72">
        <v>1.2506130059025899</v>
      </c>
      <c r="I72">
        <v>-2.4052074715134699</v>
      </c>
      <c r="J72">
        <v>-1.4935079021914399</v>
      </c>
      <c r="K72">
        <v>-1.6539607813567401</v>
      </c>
      <c r="L72">
        <v>2.8269900465664002E-3</v>
      </c>
      <c r="M72">
        <v>0.33835649585854499</v>
      </c>
      <c r="N72">
        <v>-0.17667909801849499</v>
      </c>
      <c r="O72">
        <v>-0.20772224895262001</v>
      </c>
      <c r="P72">
        <v>-0.96996384457214901</v>
      </c>
      <c r="Q72">
        <v>0.61893385338897799</v>
      </c>
      <c r="R72">
        <v>1.9395272083067601</v>
      </c>
      <c r="S72">
        <v>-1.82664459524791</v>
      </c>
      <c r="T72">
        <v>0.432701517375082</v>
      </c>
      <c r="U72">
        <v>-0.23909324422060399</v>
      </c>
      <c r="V72">
        <v>-0.25858503468564698</v>
      </c>
      <c r="W72">
        <v>0.26675754721647499</v>
      </c>
      <c r="X72">
        <v>-4.3044944895473003E-2</v>
      </c>
      <c r="Y72">
        <v>-1.0228536888569899</v>
      </c>
      <c r="Z72">
        <v>-3.3088288789427003E-2</v>
      </c>
      <c r="AA72">
        <v>-1.8494165580492099E-2</v>
      </c>
      <c r="AB72">
        <v>0.28661314259139298</v>
      </c>
      <c r="AC72">
        <v>0.154939002797292</v>
      </c>
      <c r="AD72">
        <v>0.53488095281900205</v>
      </c>
      <c r="AE72">
        <v>6.5977457739435794E-2</v>
      </c>
      <c r="AF72">
        <v>-0.18115576826038601</v>
      </c>
      <c r="AG72">
        <v>-9.3424455909850906E-2</v>
      </c>
      <c r="AH72">
        <v>0.595440584132512</v>
      </c>
      <c r="AI72">
        <v>-1.0495970153268801</v>
      </c>
      <c r="AJ72">
        <v>-5.96481416850691E-2</v>
      </c>
      <c r="AK72">
        <v>-6.89835360606042E-2</v>
      </c>
      <c r="AL72">
        <v>-0.23550981260429901</v>
      </c>
      <c r="AM72">
        <v>-2.2780163910608699</v>
      </c>
      <c r="AN72">
        <v>0.11553596348841499</v>
      </c>
      <c r="AO72">
        <v>7.2506465009775797E-2</v>
      </c>
      <c r="AP72">
        <v>1.1022407914453299E-2</v>
      </c>
      <c r="AQ72">
        <v>-0.83366405456190895</v>
      </c>
      <c r="AR72">
        <v>-1.8202373509263601</v>
      </c>
      <c r="AS72">
        <v>-2.49228092846786</v>
      </c>
      <c r="AT72">
        <v>-0.117402159145109</v>
      </c>
      <c r="AU72">
        <v>0.55154801935824904</v>
      </c>
      <c r="AV72">
        <v>-0.78581330172807196</v>
      </c>
      <c r="AW72">
        <v>-9.7702294858176206E-2</v>
      </c>
      <c r="AX72">
        <v>-9.2988754064231197E-2</v>
      </c>
      <c r="AY72">
        <v>5.5341706631911403E-2</v>
      </c>
      <c r="AZ72">
        <v>0.19719792406393699</v>
      </c>
      <c r="BA72">
        <v>0.14658975113384101</v>
      </c>
      <c r="BB72">
        <v>-8.3845327850775905E-2</v>
      </c>
      <c r="BC72">
        <v>-5.8182279448169998E-2</v>
      </c>
      <c r="BD72">
        <v>0.156923537887664</v>
      </c>
      <c r="BE72">
        <v>0.41189096620308102</v>
      </c>
      <c r="BF72">
        <v>5.31223874760118E-2</v>
      </c>
      <c r="BG72">
        <v>-0.37137200984673202</v>
      </c>
      <c r="BH72">
        <v>0.207750346002958</v>
      </c>
      <c r="BI72">
        <v>0.17914359727562301</v>
      </c>
      <c r="BJ72">
        <v>-0.27958453095189201</v>
      </c>
      <c r="BK72">
        <v>-6.3350783290748697E-2</v>
      </c>
      <c r="BL72">
        <v>-0.16002826575663101</v>
      </c>
      <c r="BM72">
        <v>0.119646897418046</v>
      </c>
      <c r="BN72">
        <v>-0.94370308463107</v>
      </c>
      <c r="BO72">
        <v>1.2051621958565299</v>
      </c>
      <c r="BP72">
        <v>-0.88294887401672095</v>
      </c>
      <c r="BQ72">
        <v>0.485009926368066</v>
      </c>
      <c r="BS72" s="6">
        <f t="shared" si="1"/>
        <v>-0.22093634381392963</v>
      </c>
      <c r="BU72">
        <v>-60</v>
      </c>
      <c r="BV72">
        <v>-0.22093634381392963</v>
      </c>
    </row>
    <row r="73" spans="1:74" x14ac:dyDescent="0.3">
      <c r="A73">
        <v>-58</v>
      </c>
      <c r="B73">
        <v>-0.28130829593857898</v>
      </c>
      <c r="C73">
        <v>-2.20871880607816</v>
      </c>
      <c r="D73">
        <v>1.7253450976967499</v>
      </c>
      <c r="E73">
        <v>0.18708996159888799</v>
      </c>
      <c r="F73">
        <v>-0.51770667535286397</v>
      </c>
      <c r="G73">
        <v>-1.0091026857912699</v>
      </c>
      <c r="H73">
        <v>1.9046137990257199</v>
      </c>
      <c r="I73">
        <v>-1.9309382145748499</v>
      </c>
      <c r="J73">
        <v>-1.3959412171868799</v>
      </c>
      <c r="K73">
        <v>-1.57800584029215</v>
      </c>
      <c r="L73">
        <v>4.55750020419056E-2</v>
      </c>
      <c r="M73">
        <v>0.33211867341263401</v>
      </c>
      <c r="N73">
        <v>-0.24478567441999199</v>
      </c>
      <c r="O73">
        <v>-0.25266906899612002</v>
      </c>
      <c r="P73">
        <v>-1.07048977327034</v>
      </c>
      <c r="Q73">
        <v>0.15860065288123201</v>
      </c>
      <c r="R73">
        <v>2.21015817406527</v>
      </c>
      <c r="S73">
        <v>-1.97696542867859</v>
      </c>
      <c r="T73">
        <v>0.48754814486832498</v>
      </c>
      <c r="U73">
        <v>-0.19551085216543501</v>
      </c>
      <c r="V73">
        <v>-0.25991936530190002</v>
      </c>
      <c r="W73">
        <v>0.27622408729221298</v>
      </c>
      <c r="X73">
        <v>-1.9264027099025902E-2</v>
      </c>
      <c r="Y73">
        <v>-0.992033590202409</v>
      </c>
      <c r="Z73">
        <v>-1.42955492275433E-2</v>
      </c>
      <c r="AA73">
        <v>-6.8983241451759103E-2</v>
      </c>
      <c r="AB73">
        <v>0.44543141205924802</v>
      </c>
      <c r="AC73">
        <v>0.14479837544719401</v>
      </c>
      <c r="AD73">
        <v>0.69358385187028604</v>
      </c>
      <c r="AE73">
        <v>7.3580028292560995E-2</v>
      </c>
      <c r="AF73">
        <v>-9.7968266703455195E-2</v>
      </c>
      <c r="AG73">
        <v>-0.12849767119546199</v>
      </c>
      <c r="AH73">
        <v>0.69712166383141305</v>
      </c>
      <c r="AI73">
        <v>-1.1088059323336601</v>
      </c>
      <c r="AJ73">
        <v>-7.38277043383785E-2</v>
      </c>
      <c r="AK73">
        <v>-4.93573536444981E-2</v>
      </c>
      <c r="AL73">
        <v>-0.250946068550012</v>
      </c>
      <c r="AM73">
        <v>-2.43370805346215</v>
      </c>
      <c r="AN73">
        <v>0.12467634923347901</v>
      </c>
      <c r="AO73">
        <v>6.2778495046815E-2</v>
      </c>
      <c r="AP73">
        <v>1.07932313192763E-2</v>
      </c>
      <c r="AQ73">
        <v>-0.86975323985227404</v>
      </c>
      <c r="AR73">
        <v>-2.3108673004849001</v>
      </c>
      <c r="AS73">
        <v>-2.2959803874075799</v>
      </c>
      <c r="AT73">
        <v>-0.142764686365834</v>
      </c>
      <c r="AU73">
        <v>0.478084146135204</v>
      </c>
      <c r="AV73">
        <v>-0.73570531289198005</v>
      </c>
      <c r="AW73">
        <v>-4.6085477465026801E-2</v>
      </c>
      <c r="AX73">
        <v>-0.11800320104353899</v>
      </c>
      <c r="AY73">
        <v>8.1743455787281399E-2</v>
      </c>
      <c r="AZ73">
        <v>0.24084538272016701</v>
      </c>
      <c r="BA73">
        <v>7.1097487378538798E-2</v>
      </c>
      <c r="BB73">
        <v>-7.1749286942363794E-2</v>
      </c>
      <c r="BC73">
        <v>-3.9920976582849396E-3</v>
      </c>
      <c r="BD73">
        <v>0.109464621614717</v>
      </c>
      <c r="BE73">
        <v>0.40123295403131698</v>
      </c>
      <c r="BF73">
        <v>6.7284568628400904E-2</v>
      </c>
      <c r="BG73">
        <v>-0.35177544052315102</v>
      </c>
      <c r="BH73">
        <v>0.27896485892698197</v>
      </c>
      <c r="BI73">
        <v>0.239668806451694</v>
      </c>
      <c r="BJ73">
        <v>-0.17559563338432199</v>
      </c>
      <c r="BK73">
        <v>-6.49236245842401E-2</v>
      </c>
      <c r="BL73">
        <v>-0.107610042158574</v>
      </c>
      <c r="BM73">
        <v>0.27461484385420298</v>
      </c>
      <c r="BN73">
        <v>-1.0624481981573</v>
      </c>
      <c r="BO73">
        <v>0.78675162610586602</v>
      </c>
      <c r="BP73">
        <v>-0.32623665600723101</v>
      </c>
      <c r="BQ73">
        <v>0.37254275803049702</v>
      </c>
      <c r="BS73" s="6">
        <f t="shared" si="1"/>
        <v>-0.20383687399314721</v>
      </c>
      <c r="BU73">
        <v>-58</v>
      </c>
      <c r="BV73">
        <v>-0.20383687399314721</v>
      </c>
    </row>
    <row r="74" spans="1:74" x14ac:dyDescent="0.3">
      <c r="A74">
        <v>-56</v>
      </c>
      <c r="B74">
        <v>-3.8305539567846998E-2</v>
      </c>
      <c r="C74">
        <v>-2.32980772013337</v>
      </c>
      <c r="D74">
        <v>1.80441542002275</v>
      </c>
      <c r="E74">
        <v>1.64373740940357E-2</v>
      </c>
      <c r="F74">
        <v>-0.50056935397310298</v>
      </c>
      <c r="G74">
        <v>-0.99934787949861104</v>
      </c>
      <c r="H74">
        <v>2.4728655399644199</v>
      </c>
      <c r="I74">
        <v>-1.1522164509456601</v>
      </c>
      <c r="J74">
        <v>-1.22961900202639</v>
      </c>
      <c r="K74">
        <v>-1.4923998053699301</v>
      </c>
      <c r="L74">
        <v>5.71677151633911E-2</v>
      </c>
      <c r="M74">
        <v>0.29681581493755999</v>
      </c>
      <c r="N74">
        <v>-0.31645171700455299</v>
      </c>
      <c r="O74">
        <v>-0.26993984744695398</v>
      </c>
      <c r="P74">
        <v>-1.17038510698803</v>
      </c>
      <c r="Q74">
        <v>-0.322118092920191</v>
      </c>
      <c r="R74">
        <v>2.4360711335522001</v>
      </c>
      <c r="S74">
        <v>-1.955680933447</v>
      </c>
      <c r="T74">
        <v>0.524274856986085</v>
      </c>
      <c r="U74">
        <v>-0.165010523336584</v>
      </c>
      <c r="V74">
        <v>-0.25004107381211099</v>
      </c>
      <c r="W74">
        <v>0.27592693601514701</v>
      </c>
      <c r="X74">
        <v>8.0302359182335501E-3</v>
      </c>
      <c r="Y74">
        <v>-0.93039801131723399</v>
      </c>
      <c r="Z74">
        <v>8.4696318672767192E-3</v>
      </c>
      <c r="AA74">
        <v>-0.112299406518179</v>
      </c>
      <c r="AB74">
        <v>0.585829111447707</v>
      </c>
      <c r="AC74">
        <v>0.128547695109789</v>
      </c>
      <c r="AD74">
        <v>0.83884177714185604</v>
      </c>
      <c r="AE74">
        <v>8.6364573535088099E-2</v>
      </c>
      <c r="AF74">
        <v>-3.6264730412443998E-2</v>
      </c>
      <c r="AG74">
        <v>-0.15996831996569599</v>
      </c>
      <c r="AH74">
        <v>0.758019596992758</v>
      </c>
      <c r="AI74">
        <v>-1.1398060616155099</v>
      </c>
      <c r="AJ74">
        <v>-9.3717408076266703E-2</v>
      </c>
      <c r="AK74">
        <v>-2.8769538809347302E-2</v>
      </c>
      <c r="AL74">
        <v>-0.25854265057460302</v>
      </c>
      <c r="AM74">
        <v>-2.6005826193947299</v>
      </c>
      <c r="AN74">
        <v>0.12750010606569701</v>
      </c>
      <c r="AO74">
        <v>3.9348636454724001E-2</v>
      </c>
      <c r="AP74">
        <v>1.7457338734812599E-2</v>
      </c>
      <c r="AQ74">
        <v>-0.90011000132875396</v>
      </c>
      <c r="AR74">
        <v>-2.6712882223436898</v>
      </c>
      <c r="AS74">
        <v>-2.0006623856169399</v>
      </c>
      <c r="AT74">
        <v>-0.167863142235438</v>
      </c>
      <c r="AU74">
        <v>0.42501943579742602</v>
      </c>
      <c r="AV74">
        <v>-0.66739475197485698</v>
      </c>
      <c r="AW74">
        <v>-7.5107372676510402E-3</v>
      </c>
      <c r="AX74">
        <v>-0.13578308698439401</v>
      </c>
      <c r="AY74">
        <v>0.10636047112394199</v>
      </c>
      <c r="AZ74">
        <v>0.27378670867979199</v>
      </c>
      <c r="BA74">
        <v>-1.4169050789951999E-3</v>
      </c>
      <c r="BB74">
        <v>-5.8402620482564498E-2</v>
      </c>
      <c r="BC74">
        <v>5.1811715355573398E-2</v>
      </c>
      <c r="BD74">
        <v>6.0571933984042203E-2</v>
      </c>
      <c r="BE74">
        <v>0.38369142161400399</v>
      </c>
      <c r="BF74">
        <v>7.9564067775100805E-2</v>
      </c>
      <c r="BG74">
        <v>-0.31659079873441898</v>
      </c>
      <c r="BH74">
        <v>0.37360275282583599</v>
      </c>
      <c r="BI74">
        <v>0.28650216219505897</v>
      </c>
      <c r="BJ74">
        <v>-6.5633883541076202E-2</v>
      </c>
      <c r="BK74">
        <v>-6.2579726042680903E-2</v>
      </c>
      <c r="BL74">
        <v>-2.4664820919831E-2</v>
      </c>
      <c r="BM74">
        <v>0.29625810844493</v>
      </c>
      <c r="BN74">
        <v>-1.04013324324267</v>
      </c>
      <c r="BO74">
        <v>0.496328876109698</v>
      </c>
      <c r="BP74">
        <v>6.4731054562828197E-2</v>
      </c>
      <c r="BQ74">
        <v>0.25568358681035003</v>
      </c>
      <c r="BS74" s="6">
        <f t="shared" si="1"/>
        <v>-0.1769997107303852</v>
      </c>
      <c r="BU74">
        <v>-56</v>
      </c>
      <c r="BV74">
        <v>-0.1769997107303852</v>
      </c>
    </row>
    <row r="75" spans="1:74" x14ac:dyDescent="0.3">
      <c r="A75">
        <v>-54</v>
      </c>
      <c r="B75">
        <v>0.117627126992864</v>
      </c>
      <c r="C75">
        <v>-2.34653150931703</v>
      </c>
      <c r="D75">
        <v>1.8313680420370799</v>
      </c>
      <c r="E75">
        <v>-1.4195460171481201E-2</v>
      </c>
      <c r="F75">
        <v>-0.54904412576844996</v>
      </c>
      <c r="G75">
        <v>-0.94727258619099197</v>
      </c>
      <c r="H75">
        <v>2.8863823409114899</v>
      </c>
      <c r="I75">
        <v>-0.118280966932774</v>
      </c>
      <c r="J75">
        <v>-0.99548593281871001</v>
      </c>
      <c r="K75">
        <v>-1.38892823860966</v>
      </c>
      <c r="L75">
        <v>3.7341379521271902E-2</v>
      </c>
      <c r="M75">
        <v>0.242924881498254</v>
      </c>
      <c r="N75">
        <v>-0.39031487333554898</v>
      </c>
      <c r="O75">
        <v>-0.25618686905907501</v>
      </c>
      <c r="P75">
        <v>-1.2678641250141001</v>
      </c>
      <c r="Q75">
        <v>-0.77921315691472104</v>
      </c>
      <c r="R75">
        <v>2.58672563611213</v>
      </c>
      <c r="S75">
        <v>-1.8346654609711599</v>
      </c>
      <c r="T75">
        <v>0.53316399189172203</v>
      </c>
      <c r="U75">
        <v>-0.14488000806537199</v>
      </c>
      <c r="V75">
        <v>-0.23403174644286601</v>
      </c>
      <c r="W75">
        <v>0.27787072037996802</v>
      </c>
      <c r="X75">
        <v>5.1226772901074101E-2</v>
      </c>
      <c r="Y75">
        <v>-0.85155521581354199</v>
      </c>
      <c r="Z75">
        <v>2.8139173044686501E-2</v>
      </c>
      <c r="AA75">
        <v>-0.14327084370543799</v>
      </c>
      <c r="AB75">
        <v>0.69532377286569103</v>
      </c>
      <c r="AC75">
        <v>0.104114745103131</v>
      </c>
      <c r="AD75">
        <v>0.96364292090614501</v>
      </c>
      <c r="AE75">
        <v>0.102798475052142</v>
      </c>
      <c r="AF75">
        <v>-3.2859283313372198E-3</v>
      </c>
      <c r="AG75">
        <v>-0.17635281610971201</v>
      </c>
      <c r="AH75">
        <v>0.763279243750833</v>
      </c>
      <c r="AI75">
        <v>-1.15593072812776</v>
      </c>
      <c r="AJ75">
        <v>-0.118127398997303</v>
      </c>
      <c r="AK75">
        <v>-5.1730351747684396E-3</v>
      </c>
      <c r="AL75">
        <v>-0.25330608494065798</v>
      </c>
      <c r="AM75">
        <v>-2.7761068587883799</v>
      </c>
      <c r="AN75">
        <v>0.121656737592059</v>
      </c>
      <c r="AO75">
        <v>7.61236895510339E-3</v>
      </c>
      <c r="AP75">
        <v>2.7934032841331499E-2</v>
      </c>
      <c r="AQ75">
        <v>-0.93113743707479402</v>
      </c>
      <c r="AR75">
        <v>-2.92826401607722</v>
      </c>
      <c r="AS75">
        <v>-1.57748701999111</v>
      </c>
      <c r="AT75">
        <v>-0.19610876883447501</v>
      </c>
      <c r="AU75">
        <v>0.39505484798041302</v>
      </c>
      <c r="AV75">
        <v>-0.59108941246593005</v>
      </c>
      <c r="AW75">
        <v>1.6151223913883499E-2</v>
      </c>
      <c r="AX75">
        <v>-0.14400653662537999</v>
      </c>
      <c r="AY75">
        <v>0.137150027557982</v>
      </c>
      <c r="AZ75">
        <v>0.29339570086852701</v>
      </c>
      <c r="BA75">
        <v>-6.4840124350165201E-2</v>
      </c>
      <c r="BB75">
        <v>-4.5112818328843202E-2</v>
      </c>
      <c r="BC75">
        <v>0.102496024812694</v>
      </c>
      <c r="BD75">
        <v>1.4705871207226801E-2</v>
      </c>
      <c r="BE75">
        <v>0.35694784072109098</v>
      </c>
      <c r="BF75">
        <v>8.8015348831324697E-2</v>
      </c>
      <c r="BG75">
        <v>-0.27022067570078601</v>
      </c>
      <c r="BH75">
        <v>0.47708650889918103</v>
      </c>
      <c r="BI75">
        <v>0.31415091668205802</v>
      </c>
      <c r="BJ75">
        <v>2.69478384617944E-2</v>
      </c>
      <c r="BK75">
        <v>-5.3708360653820099E-2</v>
      </c>
      <c r="BL75">
        <v>6.9659376404842696E-2</v>
      </c>
      <c r="BM75">
        <v>0.24804369641635701</v>
      </c>
      <c r="BN75">
        <v>-0.87212797576793</v>
      </c>
      <c r="BO75">
        <v>0.37082302318912003</v>
      </c>
      <c r="BP75">
        <v>0.227175821026529</v>
      </c>
      <c r="BQ75">
        <v>0.14878626220602301</v>
      </c>
      <c r="BS75" s="6">
        <f t="shared" si="1"/>
        <v>-0.14350565329316572</v>
      </c>
      <c r="BU75">
        <v>-54</v>
      </c>
      <c r="BV75">
        <v>-0.14350565329316572</v>
      </c>
    </row>
    <row r="76" spans="1:74" x14ac:dyDescent="0.3">
      <c r="A76">
        <v>-52</v>
      </c>
      <c r="B76">
        <v>0.19035156250042801</v>
      </c>
      <c r="C76">
        <v>-2.2214051930820502</v>
      </c>
      <c r="D76">
        <v>1.77669540610828</v>
      </c>
      <c r="E76">
        <v>9.2072287056176302E-2</v>
      </c>
      <c r="F76">
        <v>-0.66452486034188296</v>
      </c>
      <c r="G76">
        <v>-0.86227418433764402</v>
      </c>
      <c r="H76">
        <v>3.11844733728491</v>
      </c>
      <c r="I76">
        <v>1.06933985979126</v>
      </c>
      <c r="J76">
        <v>-0.71189708787100603</v>
      </c>
      <c r="K76">
        <v>-1.26454652652365</v>
      </c>
      <c r="L76">
        <v>-1.0447373213730699E-2</v>
      </c>
      <c r="M76">
        <v>0.18172192564835199</v>
      </c>
      <c r="N76">
        <v>-0.46402025870686198</v>
      </c>
      <c r="O76">
        <v>-0.21665206730535799</v>
      </c>
      <c r="P76">
        <v>-1.35313998507147</v>
      </c>
      <c r="Q76">
        <v>-1.18365978935419</v>
      </c>
      <c r="R76">
        <v>2.64256367596745</v>
      </c>
      <c r="S76">
        <v>-1.7088684938605001</v>
      </c>
      <c r="T76">
        <v>0.51012642504183303</v>
      </c>
      <c r="U76">
        <v>-0.13139201802359701</v>
      </c>
      <c r="V76">
        <v>-0.21620820655647499</v>
      </c>
      <c r="W76">
        <v>0.29446229914147798</v>
      </c>
      <c r="X76">
        <v>0.11825206009462</v>
      </c>
      <c r="Y76">
        <v>-0.77034630991533304</v>
      </c>
      <c r="Z76">
        <v>3.8056887455884397E-2</v>
      </c>
      <c r="AA76">
        <v>-0.15794865397232</v>
      </c>
      <c r="AB76">
        <v>0.76983677149983698</v>
      </c>
      <c r="AC76">
        <v>7.0580647498853899E-2</v>
      </c>
      <c r="AD76">
        <v>1.06150590864234</v>
      </c>
      <c r="AE76">
        <v>0.119057948284314</v>
      </c>
      <c r="AF76">
        <v>1.23077408174297E-3</v>
      </c>
      <c r="AG76">
        <v>-0.16912221326465099</v>
      </c>
      <c r="AH76">
        <v>0.71054253020307701</v>
      </c>
      <c r="AI76">
        <v>-1.16827253814346</v>
      </c>
      <c r="AJ76">
        <v>-0.14478990428569199</v>
      </c>
      <c r="AK76">
        <v>2.2222471393077699E-2</v>
      </c>
      <c r="AL76">
        <v>-0.23185714177560801</v>
      </c>
      <c r="AM76">
        <v>-2.95644259147454</v>
      </c>
      <c r="AN76">
        <v>0.10559981637553301</v>
      </c>
      <c r="AO76">
        <v>-3.1176997346123399E-2</v>
      </c>
      <c r="AP76">
        <v>3.9022965406122802E-2</v>
      </c>
      <c r="AQ76">
        <v>-0.96336901031215905</v>
      </c>
      <c r="AR76">
        <v>-3.1035053555046002</v>
      </c>
      <c r="AS76">
        <v>-0.99593379603571097</v>
      </c>
      <c r="AT76">
        <v>-0.227291032011984</v>
      </c>
      <c r="AU76">
        <v>0.38635527465790798</v>
      </c>
      <c r="AV76">
        <v>-0.51670544968437004</v>
      </c>
      <c r="AW76">
        <v>2.6328057070873601E-2</v>
      </c>
      <c r="AX76">
        <v>-0.14132171451810999</v>
      </c>
      <c r="AY76">
        <v>0.176743703290312</v>
      </c>
      <c r="AZ76">
        <v>0.29794157586382097</v>
      </c>
      <c r="BA76">
        <v>-0.11533412759950901</v>
      </c>
      <c r="BB76">
        <v>-3.2514693678648197E-2</v>
      </c>
      <c r="BC76">
        <v>0.14422880059568</v>
      </c>
      <c r="BD76">
        <v>-2.47270637557775E-2</v>
      </c>
      <c r="BE76">
        <v>0.31914263670949</v>
      </c>
      <c r="BF76">
        <v>9.0927126348339396E-2</v>
      </c>
      <c r="BG76">
        <v>-0.21893021389049999</v>
      </c>
      <c r="BH76">
        <v>0.56905316494959401</v>
      </c>
      <c r="BI76">
        <v>0.31849908750554001</v>
      </c>
      <c r="BJ76">
        <v>8.4034031546663099E-2</v>
      </c>
      <c r="BK76">
        <v>-3.66696354660907E-2</v>
      </c>
      <c r="BL76">
        <v>0.15172876876704799</v>
      </c>
      <c r="BM76">
        <v>0.20790441974434801</v>
      </c>
      <c r="BN76">
        <v>-0.60631083270379804</v>
      </c>
      <c r="BO76">
        <v>0.426205098523814</v>
      </c>
      <c r="BP76">
        <v>0.15342439782509601</v>
      </c>
      <c r="BQ76">
        <v>6.5234763565548901E-2</v>
      </c>
      <c r="BS76" s="6">
        <f t="shared" si="1"/>
        <v>-0.10694360078158464</v>
      </c>
      <c r="BU76">
        <v>-52</v>
      </c>
      <c r="BV76">
        <v>-0.10694360078158464</v>
      </c>
    </row>
    <row r="77" spans="1:74" x14ac:dyDescent="0.3">
      <c r="A77">
        <v>-50</v>
      </c>
      <c r="B77">
        <v>0.197132049954515</v>
      </c>
      <c r="C77">
        <v>-1.9516022023908299</v>
      </c>
      <c r="D77">
        <v>1.63515899741445</v>
      </c>
      <c r="E77">
        <v>0.30684868819588601</v>
      </c>
      <c r="F77">
        <v>-0.82727185540690495</v>
      </c>
      <c r="G77">
        <v>-0.754804129832925</v>
      </c>
      <c r="H77">
        <v>3.18262078998765</v>
      </c>
      <c r="I77">
        <v>2.2701392033297401</v>
      </c>
      <c r="J77">
        <v>-0.412225301689427</v>
      </c>
      <c r="K77">
        <v>-1.1252583241124099</v>
      </c>
      <c r="L77">
        <v>-7.9768279693060107E-2</v>
      </c>
      <c r="M77">
        <v>0.12271138033751799</v>
      </c>
      <c r="N77">
        <v>-0.53270482911953299</v>
      </c>
      <c r="O77">
        <v>-0.162193912710241</v>
      </c>
      <c r="P77">
        <v>-1.4118997088613801</v>
      </c>
      <c r="Q77">
        <v>-1.5231876170635701</v>
      </c>
      <c r="R77">
        <v>2.6008746591049499</v>
      </c>
      <c r="S77">
        <v>-1.6727669403074701</v>
      </c>
      <c r="T77">
        <v>0.457692103582509</v>
      </c>
      <c r="U77">
        <v>-0.121119203282576</v>
      </c>
      <c r="V77">
        <v>-0.19873221526761101</v>
      </c>
      <c r="W77">
        <v>0.33583895821931198</v>
      </c>
      <c r="X77">
        <v>0.20918100353253299</v>
      </c>
      <c r="Y77">
        <v>-0.70014377911444503</v>
      </c>
      <c r="Z77">
        <v>3.4347080010538801E-2</v>
      </c>
      <c r="AA77">
        <v>-0.15416873830136099</v>
      </c>
      <c r="AB77">
        <v>0.81526281922400401</v>
      </c>
      <c r="AC77">
        <v>2.8521983490221E-2</v>
      </c>
      <c r="AD77">
        <v>1.1285024445873399</v>
      </c>
      <c r="AE77">
        <v>0.130055644870258</v>
      </c>
      <c r="AF77">
        <v>-1.6144342598931698E-2</v>
      </c>
      <c r="AG77">
        <v>-0.13420391975813101</v>
      </c>
      <c r="AH77">
        <v>0.61153370462917001</v>
      </c>
      <c r="AI77">
        <v>-1.1815926645174799</v>
      </c>
      <c r="AJ77">
        <v>-0.17066810892280401</v>
      </c>
      <c r="AK77">
        <v>5.22883784867261E-2</v>
      </c>
      <c r="AL77">
        <v>-0.19308673370051099</v>
      </c>
      <c r="AM77">
        <v>-3.13788394796113</v>
      </c>
      <c r="AN77">
        <v>7.9139563237478699E-2</v>
      </c>
      <c r="AO77">
        <v>-8.0099459239685006E-2</v>
      </c>
      <c r="AP77">
        <v>4.87651960986153E-2</v>
      </c>
      <c r="AQ77">
        <v>-0.99061319734543596</v>
      </c>
      <c r="AR77">
        <v>-3.2097995565863702</v>
      </c>
      <c r="AS77">
        <v>-0.23311277528880101</v>
      </c>
      <c r="AT77">
        <v>-0.25765663490284602</v>
      </c>
      <c r="AU77">
        <v>0.392599553137568</v>
      </c>
      <c r="AV77">
        <v>-0.45041955450682403</v>
      </c>
      <c r="AW77">
        <v>2.7039377263659198E-2</v>
      </c>
      <c r="AX77">
        <v>-0.12803069303957401</v>
      </c>
      <c r="AY77">
        <v>0.221630444815518</v>
      </c>
      <c r="AZ77">
        <v>0.28730312643078598</v>
      </c>
      <c r="BA77">
        <v>-0.151004488304221</v>
      </c>
      <c r="BB77">
        <v>-2.0514474384041002E-2</v>
      </c>
      <c r="BC77">
        <v>0.176491372793916</v>
      </c>
      <c r="BD77">
        <v>-5.5318589901928297E-2</v>
      </c>
      <c r="BE77">
        <v>0.26982195616452298</v>
      </c>
      <c r="BF77">
        <v>8.6902803629030898E-2</v>
      </c>
      <c r="BG77">
        <v>-0.16952921869219301</v>
      </c>
      <c r="BH77">
        <v>0.62946188038582696</v>
      </c>
      <c r="BI77">
        <v>0.297847635031046</v>
      </c>
      <c r="BJ77">
        <v>9.6489054290227E-2</v>
      </c>
      <c r="BK77">
        <v>-1.1663464773216701E-2</v>
      </c>
      <c r="BL77">
        <v>0.20145937586489601</v>
      </c>
      <c r="BM77">
        <v>0.23123958010075801</v>
      </c>
      <c r="BN77">
        <v>-0.32308555422621299</v>
      </c>
      <c r="BO77">
        <v>0.651047331704798</v>
      </c>
      <c r="BP77">
        <v>-0.11106182970912799</v>
      </c>
      <c r="BQ77">
        <v>1.3904192330635501E-2</v>
      </c>
      <c r="BS77" s="6">
        <f t="shared" si="1"/>
        <v>-7.0933586959950071E-2</v>
      </c>
      <c r="BU77">
        <v>-50</v>
      </c>
      <c r="BV77">
        <v>-7.0933586959950071E-2</v>
      </c>
    </row>
    <row r="78" spans="1:74" x14ac:dyDescent="0.3">
      <c r="A78">
        <v>-48</v>
      </c>
      <c r="B78">
        <v>0.160182276002001</v>
      </c>
      <c r="C78">
        <v>-1.5675777195129199</v>
      </c>
      <c r="D78">
        <v>1.42875747897991</v>
      </c>
      <c r="E78">
        <v>0.58143599655946399</v>
      </c>
      <c r="F78">
        <v>-1.00144495899315</v>
      </c>
      <c r="G78">
        <v>-0.63348590177864295</v>
      </c>
      <c r="H78">
        <v>3.11714735490553</v>
      </c>
      <c r="I78">
        <v>3.3299557704250899</v>
      </c>
      <c r="J78">
        <v>-0.13692217075698701</v>
      </c>
      <c r="K78">
        <v>-0.98599547975582102</v>
      </c>
      <c r="L78">
        <v>-0.162035265269936</v>
      </c>
      <c r="M78">
        <v>7.1755775123132803E-2</v>
      </c>
      <c r="N78">
        <v>-0.58862612181690699</v>
      </c>
      <c r="O78">
        <v>-0.104848764862084</v>
      </c>
      <c r="P78">
        <v>-1.43122135451536</v>
      </c>
      <c r="Q78">
        <v>-1.79718997778612</v>
      </c>
      <c r="R78">
        <v>2.4771294012448601</v>
      </c>
      <c r="S78">
        <v>-1.7956436542482499</v>
      </c>
      <c r="T78">
        <v>0.38398969623844498</v>
      </c>
      <c r="U78">
        <v>-0.111959836083852</v>
      </c>
      <c r="V78">
        <v>-0.18135087857938501</v>
      </c>
      <c r="W78">
        <v>0.40769949523985899</v>
      </c>
      <c r="X78">
        <v>0.31534873908483801</v>
      </c>
      <c r="Y78">
        <v>-0.65068637881124503</v>
      </c>
      <c r="Z78">
        <v>1.71379739468554E-2</v>
      </c>
      <c r="AA78">
        <v>-0.13231274320355199</v>
      </c>
      <c r="AB78">
        <v>0.84479994993755603</v>
      </c>
      <c r="AC78">
        <v>-1.9841534302755301E-2</v>
      </c>
      <c r="AD78">
        <v>1.16501544972923</v>
      </c>
      <c r="AE78">
        <v>0.13099541088316299</v>
      </c>
      <c r="AF78">
        <v>-4.4869407652305203E-2</v>
      </c>
      <c r="AG78">
        <v>-7.30198729324638E-2</v>
      </c>
      <c r="AH78">
        <v>0.488561190994039</v>
      </c>
      <c r="AI78">
        <v>-1.19217671971238</v>
      </c>
      <c r="AJ78">
        <v>-0.19252590989159801</v>
      </c>
      <c r="AK78">
        <v>8.2240621852654405E-2</v>
      </c>
      <c r="AL78">
        <v>-0.13815672639246099</v>
      </c>
      <c r="AM78">
        <v>-3.3166869283947702</v>
      </c>
      <c r="AN78">
        <v>4.3504390419889898E-2</v>
      </c>
      <c r="AO78">
        <v>-0.143704744282103</v>
      </c>
      <c r="AP78">
        <v>5.7227574144417898E-2</v>
      </c>
      <c r="AQ78">
        <v>-1.00182543109325</v>
      </c>
      <c r="AR78">
        <v>-3.2477775567532401</v>
      </c>
      <c r="AS78">
        <v>0.71570601150712998</v>
      </c>
      <c r="AT78">
        <v>-0.28162389405613603</v>
      </c>
      <c r="AU78">
        <v>0.40300264295187499</v>
      </c>
      <c r="AV78">
        <v>-0.39267086269019702</v>
      </c>
      <c r="AW78">
        <v>2.32532771335975E-2</v>
      </c>
      <c r="AX78">
        <v>-0.106456138819469</v>
      </c>
      <c r="AY78">
        <v>0.26396860971758801</v>
      </c>
      <c r="AZ78">
        <v>0.26357383448392901</v>
      </c>
      <c r="BA78">
        <v>-0.17079595153845401</v>
      </c>
      <c r="BB78">
        <v>-8.5875184529285997E-3</v>
      </c>
      <c r="BC78">
        <v>0.20152287376759101</v>
      </c>
      <c r="BD78">
        <v>-7.5425155346644304E-2</v>
      </c>
      <c r="BE78">
        <v>0.21039003910130599</v>
      </c>
      <c r="BF78">
        <v>7.5000159955982804E-2</v>
      </c>
      <c r="BG78">
        <v>-0.12796093723003901</v>
      </c>
      <c r="BH78">
        <v>0.64472161253080995</v>
      </c>
      <c r="BI78">
        <v>0.25390065273385298</v>
      </c>
      <c r="BJ78">
        <v>6.4808932794374205E-2</v>
      </c>
      <c r="BK78">
        <v>1.8779552791024601E-2</v>
      </c>
      <c r="BL78">
        <v>0.20889032706611699</v>
      </c>
      <c r="BM78">
        <v>0.32512427602208899</v>
      </c>
      <c r="BN78">
        <v>-0.100978887166224</v>
      </c>
      <c r="BO78">
        <v>1.0047709655675701</v>
      </c>
      <c r="BP78">
        <v>-0.48713526985321098</v>
      </c>
      <c r="BQ78">
        <v>-4.4645801860979098E-3</v>
      </c>
      <c r="BS78" s="6">
        <f t="shared" si="1"/>
        <v>-3.8642454689487772E-2</v>
      </c>
      <c r="BU78">
        <v>-48</v>
      </c>
      <c r="BV78">
        <v>-3.8642454689487772E-2</v>
      </c>
    </row>
    <row r="79" spans="1:74" x14ac:dyDescent="0.3">
      <c r="A79">
        <v>-46</v>
      </c>
      <c r="B79">
        <v>9.82512648468815E-2</v>
      </c>
      <c r="C79">
        <v>-1.12083512549552</v>
      </c>
      <c r="D79">
        <v>1.2000060443313201</v>
      </c>
      <c r="E79">
        <v>0.85617806433271404</v>
      </c>
      <c r="F79">
        <v>-1.1450484695655601</v>
      </c>
      <c r="G79">
        <v>-0.50349700702386602</v>
      </c>
      <c r="H79">
        <v>2.9658089700136201</v>
      </c>
      <c r="I79">
        <v>4.1147308442966803</v>
      </c>
      <c r="J79">
        <v>7.6757473392142297E-2</v>
      </c>
      <c r="K79">
        <v>-0.86603312246224695</v>
      </c>
      <c r="L79">
        <v>-0.247267410878827</v>
      </c>
      <c r="M79">
        <v>3.0399478416458899E-2</v>
      </c>
      <c r="N79">
        <v>-0.62245000754978796</v>
      </c>
      <c r="O79">
        <v>-5.4042588001729702E-2</v>
      </c>
      <c r="P79">
        <v>-1.4050591181423699</v>
      </c>
      <c r="Q79">
        <v>-2.0083160264410198</v>
      </c>
      <c r="R79">
        <v>2.3015787473939602</v>
      </c>
      <c r="S79">
        <v>-2.1037388943611401</v>
      </c>
      <c r="T79">
        <v>0.30009352403809297</v>
      </c>
      <c r="U79">
        <v>-0.103505329842774</v>
      </c>
      <c r="V79">
        <v>-0.1623974129229</v>
      </c>
      <c r="W79">
        <v>0.509881674397617</v>
      </c>
      <c r="X79">
        <v>0.42191389724108302</v>
      </c>
      <c r="Y79">
        <v>-0.62643402369847201</v>
      </c>
      <c r="Z79">
        <v>-9.7107008317909201E-3</v>
      </c>
      <c r="AA79">
        <v>-9.5948660557436102E-2</v>
      </c>
      <c r="AB79">
        <v>0.87262094436472204</v>
      </c>
      <c r="AC79">
        <v>-7.0712974353916797E-2</v>
      </c>
      <c r="AD79">
        <v>1.17578547292657</v>
      </c>
      <c r="AE79">
        <v>0.118894394986075</v>
      </c>
      <c r="AF79">
        <v>-7.35516310914128E-2</v>
      </c>
      <c r="AG79">
        <v>7.2162770415403598E-3</v>
      </c>
      <c r="AH79">
        <v>0.36717996135645697</v>
      </c>
      <c r="AI79">
        <v>-1.1883124119842701</v>
      </c>
      <c r="AJ79">
        <v>-0.207702982767313</v>
      </c>
      <c r="AK79">
        <v>0.108452721229968</v>
      </c>
      <c r="AL79">
        <v>-7.0005395815998406E-2</v>
      </c>
      <c r="AM79">
        <v>-3.4873043034709199</v>
      </c>
      <c r="AN79">
        <v>1.0843096111788999E-3</v>
      </c>
      <c r="AO79">
        <v>-0.223972245757526</v>
      </c>
      <c r="AP79">
        <v>6.6332359986052997E-2</v>
      </c>
      <c r="AQ79">
        <v>-0.9851741717993</v>
      </c>
      <c r="AR79">
        <v>-3.2034897255356101</v>
      </c>
      <c r="AS79">
        <v>1.82799795056262</v>
      </c>
      <c r="AT79">
        <v>-0.29436410428499399</v>
      </c>
      <c r="AU79">
        <v>0.40320964246886298</v>
      </c>
      <c r="AV79">
        <v>-0.33863055899327699</v>
      </c>
      <c r="AW79">
        <v>1.90007537950748E-2</v>
      </c>
      <c r="AX79">
        <v>-8.0737142874935899E-2</v>
      </c>
      <c r="AY79">
        <v>0.29499091897191199</v>
      </c>
      <c r="AZ79">
        <v>0.231120996749347</v>
      </c>
      <c r="BA79">
        <v>-0.17315908347129</v>
      </c>
      <c r="BB79">
        <v>3.72524794491435E-3</v>
      </c>
      <c r="BC79">
        <v>0.22300131442524801</v>
      </c>
      <c r="BD79">
        <v>-8.4172959317201798E-2</v>
      </c>
      <c r="BE79">
        <v>0.144071768198345</v>
      </c>
      <c r="BF79">
        <v>5.4998981326389099E-2</v>
      </c>
      <c r="BG79">
        <v>-9.8181838483859904E-2</v>
      </c>
      <c r="BH79">
        <v>0.61149920720204598</v>
      </c>
      <c r="BI79">
        <v>0.19212387405067799</v>
      </c>
      <c r="BJ79">
        <v>-2.8339330045313899E-3</v>
      </c>
      <c r="BK79">
        <v>5.0043946713549899E-2</v>
      </c>
      <c r="BL79">
        <v>0.176735753219284</v>
      </c>
      <c r="BM79">
        <v>0.44634309370298197</v>
      </c>
      <c r="BN79">
        <v>1.47764180903938E-2</v>
      </c>
      <c r="BO79">
        <v>1.42370465747506</v>
      </c>
      <c r="BP79">
        <v>-0.89012173290628804</v>
      </c>
      <c r="BQ79">
        <v>9.9112549191899798E-4</v>
      </c>
      <c r="BS79" s="6">
        <f t="shared" si="1"/>
        <v>-1.2282485574945979E-2</v>
      </c>
      <c r="BU79">
        <v>-46</v>
      </c>
      <c r="BV79">
        <v>-1.2282485574945979E-2</v>
      </c>
    </row>
    <row r="80" spans="1:74" x14ac:dyDescent="0.3">
      <c r="A80">
        <v>-44</v>
      </c>
      <c r="B80">
        <v>2.17888497998763E-2</v>
      </c>
      <c r="C80">
        <v>-0.66635431714618298</v>
      </c>
      <c r="D80">
        <v>0.998563585021217</v>
      </c>
      <c r="E80">
        <v>1.07339281348768</v>
      </c>
      <c r="F80">
        <v>-1.22148709471457</v>
      </c>
      <c r="G80">
        <v>-0.36638141645898697</v>
      </c>
      <c r="H80">
        <v>2.7642171204919999</v>
      </c>
      <c r="I80">
        <v>4.5430296170694797</v>
      </c>
      <c r="J80">
        <v>0.20352174258280301</v>
      </c>
      <c r="K80">
        <v>-0.78137827245567804</v>
      </c>
      <c r="L80">
        <v>-0.32502189121241598</v>
      </c>
      <c r="M80">
        <v>-3.42621280372185E-3</v>
      </c>
      <c r="N80">
        <v>-0.62585521779629305</v>
      </c>
      <c r="O80">
        <v>-1.4830114184708599E-2</v>
      </c>
      <c r="P80">
        <v>-1.3366353121989101</v>
      </c>
      <c r="Q80">
        <v>-2.15567493526606</v>
      </c>
      <c r="R80">
        <v>2.1126578456096299</v>
      </c>
      <c r="S80">
        <v>-2.5755045081796002</v>
      </c>
      <c r="T80">
        <v>0.21675777373240099</v>
      </c>
      <c r="U80">
        <v>-9.6654362747959105E-2</v>
      </c>
      <c r="V80">
        <v>-0.14055466973400399</v>
      </c>
      <c r="W80">
        <v>0.63573086562730996</v>
      </c>
      <c r="X80">
        <v>0.51324419861145698</v>
      </c>
      <c r="Y80">
        <v>-0.625613740297423</v>
      </c>
      <c r="Z80">
        <v>-4.0044221583433702E-2</v>
      </c>
      <c r="AA80">
        <v>-5.1926670457701697E-2</v>
      </c>
      <c r="AB80">
        <v>0.90665287735153</v>
      </c>
      <c r="AC80">
        <v>-0.11916296983472099</v>
      </c>
      <c r="AD80">
        <v>1.16777251125939</v>
      </c>
      <c r="AE80">
        <v>9.3611886405867997E-2</v>
      </c>
      <c r="AF80">
        <v>-9.3344238632383003E-2</v>
      </c>
      <c r="AG80">
        <v>9.4323823220130901E-2</v>
      </c>
      <c r="AH80">
        <v>0.26777859206096599</v>
      </c>
      <c r="AI80">
        <v>-1.1535018883207</v>
      </c>
      <c r="AJ80">
        <v>-0.21484540553551101</v>
      </c>
      <c r="AK80">
        <v>0.12731483997839399</v>
      </c>
      <c r="AL80">
        <v>7.2097604884444402E-3</v>
      </c>
      <c r="AM80">
        <v>-3.6400570511555901</v>
      </c>
      <c r="AN80">
        <v>-4.4824194590272301E-2</v>
      </c>
      <c r="AO80">
        <v>-0.31741155806322602</v>
      </c>
      <c r="AP80">
        <v>7.8875237172787105E-2</v>
      </c>
      <c r="AQ80">
        <v>-0.93281361521019601</v>
      </c>
      <c r="AR80">
        <v>-3.0476581591221099</v>
      </c>
      <c r="AS80">
        <v>3.0492698416200499</v>
      </c>
      <c r="AT80">
        <v>-0.29424446482162497</v>
      </c>
      <c r="AU80">
        <v>0.37765193668832298</v>
      </c>
      <c r="AV80">
        <v>-0.280975792203845</v>
      </c>
      <c r="AW80">
        <v>1.6111087940758301E-2</v>
      </c>
      <c r="AX80">
        <v>-5.6041583228815903E-2</v>
      </c>
      <c r="AY80">
        <v>0.308422780156552</v>
      </c>
      <c r="AZ80">
        <v>0.19581631836265501</v>
      </c>
      <c r="BA80">
        <v>-0.155181990559417</v>
      </c>
      <c r="BB80">
        <v>1.6393226440657199E-2</v>
      </c>
      <c r="BC80">
        <v>0.24445129517056799</v>
      </c>
      <c r="BD80">
        <v>-8.1818949790909604E-2</v>
      </c>
      <c r="BE80">
        <v>7.5605872717458195E-2</v>
      </c>
      <c r="BF80">
        <v>2.77268287923415E-2</v>
      </c>
      <c r="BG80">
        <v>-8.1553424543661795E-2</v>
      </c>
      <c r="BH80">
        <v>0.53693014333964695</v>
      </c>
      <c r="BI80">
        <v>0.12103376554385201</v>
      </c>
      <c r="BJ80">
        <v>-9.3892631266148496E-2</v>
      </c>
      <c r="BK80">
        <v>7.6472073682115393E-2</v>
      </c>
      <c r="BL80">
        <v>0.118301803161798</v>
      </c>
      <c r="BM80">
        <v>0.52403398523882505</v>
      </c>
      <c r="BN80">
        <v>2.5750463758477799E-2</v>
      </c>
      <c r="BO80">
        <v>1.8345713775796899</v>
      </c>
      <c r="BP80">
        <v>-1.25443755477964</v>
      </c>
      <c r="BQ80">
        <v>1.2855324208305E-2</v>
      </c>
      <c r="BS80" s="6">
        <f t="shared" si="1"/>
        <v>7.3343181687796312E-3</v>
      </c>
      <c r="BU80">
        <v>-44</v>
      </c>
      <c r="BV80">
        <v>7.3343181687796312E-3</v>
      </c>
    </row>
    <row r="81" spans="1:74" x14ac:dyDescent="0.3">
      <c r="A81">
        <v>-42</v>
      </c>
      <c r="B81">
        <v>-6.6840063640334194E-2</v>
      </c>
      <c r="C81">
        <v>-0.24648230992768799</v>
      </c>
      <c r="D81">
        <v>0.86617039377641702</v>
      </c>
      <c r="E81">
        <v>1.1910465971670801</v>
      </c>
      <c r="F81">
        <v>-1.20873073284873</v>
      </c>
      <c r="G81">
        <v>-0.22102921804935399</v>
      </c>
      <c r="H81">
        <v>2.5356905564043699</v>
      </c>
      <c r="I81">
        <v>4.6042366885301904</v>
      </c>
      <c r="J81">
        <v>0.23476948498113501</v>
      </c>
      <c r="K81">
        <v>-0.737147056782266</v>
      </c>
      <c r="L81">
        <v>-0.38574361056191597</v>
      </c>
      <c r="M81">
        <v>-3.3572949063344099E-2</v>
      </c>
      <c r="N81">
        <v>-0.594429592685774</v>
      </c>
      <c r="O81">
        <v>1.17725770860707E-2</v>
      </c>
      <c r="P81">
        <v>-1.2368107818774501</v>
      </c>
      <c r="Q81">
        <v>-2.2333205098517599</v>
      </c>
      <c r="R81">
        <v>1.94901004002907</v>
      </c>
      <c r="S81">
        <v>-3.1517092456335298</v>
      </c>
      <c r="T81">
        <v>0.141719901774051</v>
      </c>
      <c r="U81">
        <v>-9.2659913668501098E-2</v>
      </c>
      <c r="V81">
        <v>-0.116510395303211</v>
      </c>
      <c r="W81">
        <v>0.77232558836936505</v>
      </c>
      <c r="X81">
        <v>0.57895290518628995</v>
      </c>
      <c r="Y81">
        <v>-0.64036555459922095</v>
      </c>
      <c r="Z81">
        <v>-6.7258991426894899E-2</v>
      </c>
      <c r="AA81">
        <v>-9.5958667865417395E-3</v>
      </c>
      <c r="AB81">
        <v>0.94409184806915702</v>
      </c>
      <c r="AC81">
        <v>-0.16006299571058699</v>
      </c>
      <c r="AD81">
        <v>1.1467775579951101</v>
      </c>
      <c r="AE81">
        <v>5.8114154352751503E-2</v>
      </c>
      <c r="AF81">
        <v>-0.10083236822543799</v>
      </c>
      <c r="AG81">
        <v>0.17330294648764499</v>
      </c>
      <c r="AH81">
        <v>0.19928974556277901</v>
      </c>
      <c r="AI81">
        <v>-1.0717185455917699</v>
      </c>
      <c r="AJ81">
        <v>-0.21422190222471901</v>
      </c>
      <c r="AK81">
        <v>0.13587672688079699</v>
      </c>
      <c r="AL81">
        <v>8.8342690684699895E-2</v>
      </c>
      <c r="AM81">
        <v>-3.7600104203198401</v>
      </c>
      <c r="AN81">
        <v>-9.0089349680597106E-2</v>
      </c>
      <c r="AO81">
        <v>-0.41472556058418197</v>
      </c>
      <c r="AP81">
        <v>9.7343846520932406E-2</v>
      </c>
      <c r="AQ81">
        <v>-0.84454025018364298</v>
      </c>
      <c r="AR81">
        <v>-2.7378500463879401</v>
      </c>
      <c r="AS81">
        <v>4.2948326371768797</v>
      </c>
      <c r="AT81">
        <v>-0.28430993348768702</v>
      </c>
      <c r="AU81">
        <v>0.31314265093236898</v>
      </c>
      <c r="AV81">
        <v>-0.21366585973886601</v>
      </c>
      <c r="AW81">
        <v>1.4130199899865199E-2</v>
      </c>
      <c r="AX81">
        <v>-3.7436404206148799E-2</v>
      </c>
      <c r="AY81">
        <v>0.302563074580113</v>
      </c>
      <c r="AZ81">
        <v>0.16354796952351799</v>
      </c>
      <c r="BA81">
        <v>-0.112809322317764</v>
      </c>
      <c r="BB81">
        <v>2.8762551079517001E-2</v>
      </c>
      <c r="BC81">
        <v>0.26795338855464002</v>
      </c>
      <c r="BD81">
        <v>-7.0189551359549601E-2</v>
      </c>
      <c r="BE81">
        <v>1.0880149234198701E-2</v>
      </c>
      <c r="BF81">
        <v>-4.7496832791715697E-3</v>
      </c>
      <c r="BG81">
        <v>-7.6798013363566606E-2</v>
      </c>
      <c r="BH81">
        <v>0.43553316029134898</v>
      </c>
      <c r="BI81">
        <v>5.0437406855227303E-2</v>
      </c>
      <c r="BJ81">
        <v>-0.19475244551016099</v>
      </c>
      <c r="BK81">
        <v>9.2892431432529995E-2</v>
      </c>
      <c r="BL81">
        <v>5.2155578584583702E-2</v>
      </c>
      <c r="BM81">
        <v>0.49555194593281199</v>
      </c>
      <c r="BN81">
        <v>-2.88906747798383E-2</v>
      </c>
      <c r="BO81">
        <v>2.1717401646512702</v>
      </c>
      <c r="BP81">
        <v>-1.5451784361437</v>
      </c>
      <c r="BQ81">
        <v>1.04452488543733E-2</v>
      </c>
      <c r="BS81" s="6">
        <f t="shared" si="1"/>
        <v>2.1005356641756966E-2</v>
      </c>
      <c r="BU81">
        <v>-42</v>
      </c>
      <c r="BV81">
        <v>2.1005356641756966E-2</v>
      </c>
    </row>
    <row r="82" spans="1:74" x14ac:dyDescent="0.3">
      <c r="A82">
        <v>-40</v>
      </c>
      <c r="B82">
        <v>-0.16934849765277599</v>
      </c>
      <c r="C82">
        <v>0.118194444793222</v>
      </c>
      <c r="D82">
        <v>0.824902807871432</v>
      </c>
      <c r="E82">
        <v>1.19280411309356</v>
      </c>
      <c r="F82">
        <v>-1.1032314957157201</v>
      </c>
      <c r="G82">
        <v>-6.5416424289531996E-2</v>
      </c>
      <c r="H82">
        <v>2.2953346086203399</v>
      </c>
      <c r="I82">
        <v>4.3530408730721497</v>
      </c>
      <c r="J82">
        <v>0.17897112447783101</v>
      </c>
      <c r="K82">
        <v>-0.72336461286849396</v>
      </c>
      <c r="L82">
        <v>-0.42240967756908399</v>
      </c>
      <c r="M82">
        <v>-6.3418674762296998E-2</v>
      </c>
      <c r="N82">
        <v>-0.52964890236826001</v>
      </c>
      <c r="O82">
        <v>2.7330140190783399E-2</v>
      </c>
      <c r="P82">
        <v>-1.1197401236331299</v>
      </c>
      <c r="Q82">
        <v>-2.2344849746217199</v>
      </c>
      <c r="R82">
        <v>1.8413687956303</v>
      </c>
      <c r="S82">
        <v>-3.7565976757481701</v>
      </c>
      <c r="T82">
        <v>7.8366544408307703E-2</v>
      </c>
      <c r="U82">
        <v>-9.1998815264578301E-2</v>
      </c>
      <c r="V82">
        <v>-9.3713641369136597E-2</v>
      </c>
      <c r="W82">
        <v>0.90175604478483096</v>
      </c>
      <c r="X82">
        <v>0.61783778846040804</v>
      </c>
      <c r="Y82">
        <v>-0.65830564535701896</v>
      </c>
      <c r="Z82">
        <v>-8.58412072417606E-2</v>
      </c>
      <c r="AA82">
        <v>2.0897944410587201E-2</v>
      </c>
      <c r="AB82">
        <v>0.97210899682202101</v>
      </c>
      <c r="AC82">
        <v>-0.18934452205602401</v>
      </c>
      <c r="AD82">
        <v>1.11467939371072</v>
      </c>
      <c r="AE82">
        <v>1.7899236604604001E-2</v>
      </c>
      <c r="AF82">
        <v>-9.9445103807503696E-2</v>
      </c>
      <c r="AG82">
        <v>0.22954308999675299</v>
      </c>
      <c r="AH82">
        <v>0.15741128536822199</v>
      </c>
      <c r="AI82">
        <v>-0.93320422670779002</v>
      </c>
      <c r="AJ82">
        <v>-0.20735812743450799</v>
      </c>
      <c r="AK82">
        <v>0.13230861388672899</v>
      </c>
      <c r="AL82">
        <v>0.16712560858331599</v>
      </c>
      <c r="AM82">
        <v>-3.8286700054359701</v>
      </c>
      <c r="AN82">
        <v>-0.129735430971439</v>
      </c>
      <c r="AO82">
        <v>-0.50295876395082795</v>
      </c>
      <c r="AP82">
        <v>0.12323238367836301</v>
      </c>
      <c r="AQ82">
        <v>-0.72884227943435498</v>
      </c>
      <c r="AR82">
        <v>-2.2246270214961701</v>
      </c>
      <c r="AS82">
        <v>5.4584329535613501</v>
      </c>
      <c r="AT82">
        <v>-0.272323415821076</v>
      </c>
      <c r="AU82">
        <v>0.202675428085417</v>
      </c>
      <c r="AV82">
        <v>-0.13490049435003701</v>
      </c>
      <c r="AW82">
        <v>1.1367689375739501E-2</v>
      </c>
      <c r="AX82">
        <v>-2.8779552205967E-2</v>
      </c>
      <c r="AY82">
        <v>0.28042990966299702</v>
      </c>
      <c r="AZ82">
        <v>0.13853716414432801</v>
      </c>
      <c r="BA82">
        <v>-4.2394756687430098E-2</v>
      </c>
      <c r="BB82">
        <v>3.9746505948158498E-2</v>
      </c>
      <c r="BC82">
        <v>0.29354001890386999</v>
      </c>
      <c r="BD82">
        <v>-5.2739939561871098E-2</v>
      </c>
      <c r="BE82">
        <v>-4.3475907309757297E-2</v>
      </c>
      <c r="BF82">
        <v>-3.9273531073458497E-2</v>
      </c>
      <c r="BG82">
        <v>-8.0471601303252302E-2</v>
      </c>
      <c r="BH82">
        <v>0.32439630347943599</v>
      </c>
      <c r="BI82">
        <v>-1.0832406490191701E-2</v>
      </c>
      <c r="BJ82">
        <v>-0.29313301676210402</v>
      </c>
      <c r="BK82">
        <v>9.6088855142532403E-2</v>
      </c>
      <c r="BL82">
        <v>-4.0001258576013799E-3</v>
      </c>
      <c r="BM82">
        <v>0.33802587466811701</v>
      </c>
      <c r="BN82">
        <v>-9.7265914420659003E-2</v>
      </c>
      <c r="BO82">
        <v>2.39290956622804</v>
      </c>
      <c r="BP82">
        <v>-1.7544607046090701</v>
      </c>
      <c r="BQ82">
        <v>-2.33310312077398E-2</v>
      </c>
      <c r="BS82" s="6">
        <f t="shared" si="1"/>
        <v>3.0914350885999801E-2</v>
      </c>
      <c r="BU82">
        <v>-40</v>
      </c>
      <c r="BV82">
        <v>3.0914350885999801E-2</v>
      </c>
    </row>
    <row r="83" spans="1:74" x14ac:dyDescent="0.3">
      <c r="A83">
        <v>-38</v>
      </c>
      <c r="B83">
        <v>-0.28663059610161701</v>
      </c>
      <c r="C83">
        <v>0.42857955132557302</v>
      </c>
      <c r="D83">
        <v>0.87228849173869805</v>
      </c>
      <c r="E83">
        <v>1.09061419022241</v>
      </c>
      <c r="F83">
        <v>-0.91813899271828503</v>
      </c>
      <c r="G83">
        <v>0.101363918162796</v>
      </c>
      <c r="H83">
        <v>2.0572000588568198</v>
      </c>
      <c r="I83">
        <v>3.8816242410462398</v>
      </c>
      <c r="J83">
        <v>5.9025794832913599E-2</v>
      </c>
      <c r="K83">
        <v>-0.71641492911246296</v>
      </c>
      <c r="L83">
        <v>-0.43192455224897303</v>
      </c>
      <c r="M83">
        <v>-9.4099666592776396E-2</v>
      </c>
      <c r="N83">
        <v>-0.43907596103810398</v>
      </c>
      <c r="O83">
        <v>3.4582969473644302E-2</v>
      </c>
      <c r="P83">
        <v>-0.99847439405104399</v>
      </c>
      <c r="Q83">
        <v>-2.1586691227922499</v>
      </c>
      <c r="R83">
        <v>1.8053034164402999</v>
      </c>
      <c r="S83">
        <v>-4.3220698039544896</v>
      </c>
      <c r="T83">
        <v>2.58826850050244E-2</v>
      </c>
      <c r="U83">
        <v>-9.3541231897397104E-2</v>
      </c>
      <c r="V83">
        <v>-7.7903397183162706E-2</v>
      </c>
      <c r="W83">
        <v>1.00364597029972</v>
      </c>
      <c r="X83">
        <v>0.63781804391869701</v>
      </c>
      <c r="Y83">
        <v>-0.66533494494082601</v>
      </c>
      <c r="Z83">
        <v>-9.2268455849264894E-2</v>
      </c>
      <c r="AA83">
        <v>3.0855036870795501E-2</v>
      </c>
      <c r="AB83">
        <v>0.97354954876854105</v>
      </c>
      <c r="AC83">
        <v>-0.20513441737777499</v>
      </c>
      <c r="AD83">
        <v>1.0689034617200901</v>
      </c>
      <c r="AE83">
        <v>-2.0302053035194799E-2</v>
      </c>
      <c r="AF83">
        <v>-9.8655462379099501E-2</v>
      </c>
      <c r="AG83">
        <v>0.25230561216854003</v>
      </c>
      <c r="AH83">
        <v>0.12795163080184199</v>
      </c>
      <c r="AI83">
        <v>-0.73884337072791995</v>
      </c>
      <c r="AJ83">
        <v>-0.19606125291523099</v>
      </c>
      <c r="AK83">
        <v>0.116282239625583</v>
      </c>
      <c r="AL83">
        <v>0.23605084010942001</v>
      </c>
      <c r="AM83">
        <v>-3.8287857749522298</v>
      </c>
      <c r="AN83">
        <v>-0.15816154093908799</v>
      </c>
      <c r="AO83">
        <v>-0.56893325659204796</v>
      </c>
      <c r="AP83">
        <v>0.15715842545029099</v>
      </c>
      <c r="AQ83">
        <v>-0.60071691434085495</v>
      </c>
      <c r="AR83">
        <v>-1.46192635541433</v>
      </c>
      <c r="AS83">
        <v>6.4262466081724003</v>
      </c>
      <c r="AT83">
        <v>-0.26919577592326199</v>
      </c>
      <c r="AU83">
        <v>4.8056757401887903E-2</v>
      </c>
      <c r="AV83">
        <v>-4.7840955659391102E-2</v>
      </c>
      <c r="AW83">
        <v>6.4379999240874496E-3</v>
      </c>
      <c r="AX83">
        <v>-3.1927000754669997E-2</v>
      </c>
      <c r="AY83">
        <v>0.24822336140256299</v>
      </c>
      <c r="AZ83">
        <v>0.122155329755647</v>
      </c>
      <c r="BA83">
        <v>5.6822744582852198E-2</v>
      </c>
      <c r="BB83">
        <v>4.8191458538363402E-2</v>
      </c>
      <c r="BC83">
        <v>0.31929889573682702</v>
      </c>
      <c r="BD83">
        <v>-3.3952222720718302E-2</v>
      </c>
      <c r="BE83">
        <v>-8.0724552571496105E-2</v>
      </c>
      <c r="BF83">
        <v>-7.2160523815047506E-2</v>
      </c>
      <c r="BG83">
        <v>-8.7854744044405603E-2</v>
      </c>
      <c r="BH83">
        <v>0.218588988519754</v>
      </c>
      <c r="BI83">
        <v>-5.6866762662580402E-2</v>
      </c>
      <c r="BJ83">
        <v>-0.37927536527830302</v>
      </c>
      <c r="BK83">
        <v>8.5688967446098996E-2</v>
      </c>
      <c r="BL83">
        <v>-3.79688860663542E-2</v>
      </c>
      <c r="BM83">
        <v>8.0875401328478994E-2</v>
      </c>
      <c r="BN83">
        <v>-0.14105880660265399</v>
      </c>
      <c r="BO83">
        <v>2.4881108483955798</v>
      </c>
      <c r="BP83">
        <v>-1.8879821108595101</v>
      </c>
      <c r="BQ83">
        <v>-9.5898873872738405E-2</v>
      </c>
      <c r="BS83" s="6">
        <f t="shared" si="1"/>
        <v>3.9925153824366531E-2</v>
      </c>
      <c r="BU83">
        <v>-38</v>
      </c>
      <c r="BV83">
        <v>3.9925153824366531E-2</v>
      </c>
    </row>
    <row r="84" spans="1:74" x14ac:dyDescent="0.3">
      <c r="A84">
        <v>-36</v>
      </c>
      <c r="B84">
        <v>-0.41558264507152598</v>
      </c>
      <c r="C84">
        <v>0.698785696733212</v>
      </c>
      <c r="D84">
        <v>0.98438922668953599</v>
      </c>
      <c r="E84">
        <v>0.91874091845089401</v>
      </c>
      <c r="F84">
        <v>-0.67766623539262105</v>
      </c>
      <c r="G84">
        <v>0.27736072252816202</v>
      </c>
      <c r="H84">
        <v>1.83867560166015</v>
      </c>
      <c r="I84">
        <v>3.2829364429258501</v>
      </c>
      <c r="J84">
        <v>-9.1854314714308494E-2</v>
      </c>
      <c r="K84">
        <v>-0.68591046546928602</v>
      </c>
      <c r="L84">
        <v>-0.41563721940423698</v>
      </c>
      <c r="M84">
        <v>-0.123965288492085</v>
      </c>
      <c r="N84">
        <v>-0.334583785759478</v>
      </c>
      <c r="O84">
        <v>3.6717311438427699E-2</v>
      </c>
      <c r="P84">
        <v>-0.88280446482178798</v>
      </c>
      <c r="Q84">
        <v>-2.0169999573469601</v>
      </c>
      <c r="R84">
        <v>1.8363389641125301</v>
      </c>
      <c r="S84">
        <v>-4.8059618727595703</v>
      </c>
      <c r="T84">
        <v>-1.9540600997493902E-2</v>
      </c>
      <c r="U84">
        <v>-9.4440255732948106E-2</v>
      </c>
      <c r="V84">
        <v>-7.5634916087352094E-2</v>
      </c>
      <c r="W84">
        <v>1.0588054137316001</v>
      </c>
      <c r="X84">
        <v>0.65186815179620705</v>
      </c>
      <c r="Y84">
        <v>-0.64895395432247305</v>
      </c>
      <c r="Z84">
        <v>-8.5361571575497203E-2</v>
      </c>
      <c r="AA84">
        <v>1.50947864500193E-2</v>
      </c>
      <c r="AB84">
        <v>0.93482320436442301</v>
      </c>
      <c r="AC84">
        <v>-0.20825588939093301</v>
      </c>
      <c r="AD84">
        <v>1.0044784349846501</v>
      </c>
      <c r="AE84">
        <v>-5.0233453122133197E-2</v>
      </c>
      <c r="AF84">
        <v>-0.110943674576339</v>
      </c>
      <c r="AG84">
        <v>0.23743101326324101</v>
      </c>
      <c r="AH84">
        <v>9.3837694124584203E-2</v>
      </c>
      <c r="AI84">
        <v>-0.50138016177977796</v>
      </c>
      <c r="AJ84">
        <v>-0.18130841157084401</v>
      </c>
      <c r="AK84">
        <v>8.9210726549761796E-2</v>
      </c>
      <c r="AL84">
        <v>0.28681807890880701</v>
      </c>
      <c r="AM84">
        <v>-3.75057593066221</v>
      </c>
      <c r="AN84">
        <v>-0.16985658653459301</v>
      </c>
      <c r="AO84">
        <v>-0.60257727818177398</v>
      </c>
      <c r="AP84">
        <v>0.19947427909815299</v>
      </c>
      <c r="AQ84">
        <v>-0.47680056867054899</v>
      </c>
      <c r="AR84">
        <v>-0.420638311140208</v>
      </c>
      <c r="AS84">
        <v>7.0935121421902201</v>
      </c>
      <c r="AT84">
        <v>-0.28597791578939402</v>
      </c>
      <c r="AU84">
        <v>-0.13966860647971899</v>
      </c>
      <c r="AV84">
        <v>4.1167562897467203E-2</v>
      </c>
      <c r="AW84">
        <v>-5.4781720533954401E-4</v>
      </c>
      <c r="AX84">
        <v>-4.6357370654216003E-2</v>
      </c>
      <c r="AY84">
        <v>0.21294503164193601</v>
      </c>
      <c r="AZ84">
        <v>0.112748068495031</v>
      </c>
      <c r="BA84">
        <v>0.180400212343275</v>
      </c>
      <c r="BB84">
        <v>5.3212519169728502E-2</v>
      </c>
      <c r="BC84">
        <v>0.341903943135688</v>
      </c>
      <c r="BD84">
        <v>-1.8188452988150101E-2</v>
      </c>
      <c r="BE84">
        <v>-9.5070945303165302E-2</v>
      </c>
      <c r="BF84">
        <v>-0.100038780972975</v>
      </c>
      <c r="BG84">
        <v>-9.4090704682330495E-2</v>
      </c>
      <c r="BH84">
        <v>0.12825050202031699</v>
      </c>
      <c r="BI84">
        <v>-8.5612858793378793E-2</v>
      </c>
      <c r="BJ84">
        <v>-0.44608647025754999</v>
      </c>
      <c r="BK84">
        <v>6.4189498071072604E-2</v>
      </c>
      <c r="BL84">
        <v>-4.4981076380843102E-2</v>
      </c>
      <c r="BM84">
        <v>-0.20570549178942499</v>
      </c>
      <c r="BN84">
        <v>-0.14968231225697401</v>
      </c>
      <c r="BO84">
        <v>2.4787153204694299</v>
      </c>
      <c r="BP84">
        <v>-1.9513050545999999</v>
      </c>
      <c r="BQ84">
        <v>-0.202239003848184</v>
      </c>
      <c r="BS84" s="6">
        <f t="shared" si="1"/>
        <v>5.0585452833319736E-2</v>
      </c>
      <c r="BU84">
        <v>-36</v>
      </c>
      <c r="BV84">
        <v>5.0585452833319736E-2</v>
      </c>
    </row>
    <row r="85" spans="1:74" x14ac:dyDescent="0.3">
      <c r="A85">
        <v>-34</v>
      </c>
      <c r="B85">
        <v>-0.54859073750617504</v>
      </c>
      <c r="C85">
        <v>0.94433283441392202</v>
      </c>
      <c r="D85">
        <v>1.1251591151393301</v>
      </c>
      <c r="E85">
        <v>0.72167867176705403</v>
      </c>
      <c r="F85">
        <v>-0.41044674904259498</v>
      </c>
      <c r="G85">
        <v>0.45692783484052102</v>
      </c>
      <c r="H85">
        <v>1.65856334221096</v>
      </c>
      <c r="I85">
        <v>2.6233861337082001</v>
      </c>
      <c r="J85">
        <v>-0.23494655421660099</v>
      </c>
      <c r="K85">
        <v>-0.604248967755455</v>
      </c>
      <c r="L85">
        <v>-0.37871203863831199</v>
      </c>
      <c r="M85">
        <v>-0.149438002258027</v>
      </c>
      <c r="N85">
        <v>-0.22911310289283199</v>
      </c>
      <c r="O85">
        <v>3.7150015150460798E-2</v>
      </c>
      <c r="P85">
        <v>-0.77981689148849898</v>
      </c>
      <c r="Q85">
        <v>-1.83215222937018</v>
      </c>
      <c r="R85">
        <v>1.9094104361581901</v>
      </c>
      <c r="S85">
        <v>-5.1984814392354401</v>
      </c>
      <c r="T85">
        <v>-6.3029267949537698E-2</v>
      </c>
      <c r="U85">
        <v>-9.0932423574727694E-2</v>
      </c>
      <c r="V85">
        <v>-9.2379749286265203E-2</v>
      </c>
      <c r="W85">
        <v>1.0533869444053201</v>
      </c>
      <c r="X85">
        <v>0.67191756855893503</v>
      </c>
      <c r="Y85">
        <v>-0.60112344527152095</v>
      </c>
      <c r="Z85">
        <v>-6.6339184693348499E-2</v>
      </c>
      <c r="AA85">
        <v>-2.68619401661594E-2</v>
      </c>
      <c r="AB85">
        <v>0.85215772738157902</v>
      </c>
      <c r="AC85">
        <v>-0.20182809116339101</v>
      </c>
      <c r="AD85">
        <v>0.91755806471478796</v>
      </c>
      <c r="AE85">
        <v>-6.7749782050664606E-2</v>
      </c>
      <c r="AF85">
        <v>-0.14743817769553999</v>
      </c>
      <c r="AG85">
        <v>0.18840672730567501</v>
      </c>
      <c r="AH85">
        <v>4.2802394285142702E-2</v>
      </c>
      <c r="AI85">
        <v>-0.24276936503319099</v>
      </c>
      <c r="AJ85">
        <v>-0.16266232378541101</v>
      </c>
      <c r="AK85">
        <v>5.4125537539231799E-2</v>
      </c>
      <c r="AL85">
        <v>0.31166902521358603</v>
      </c>
      <c r="AM85">
        <v>-3.5962664869179402</v>
      </c>
      <c r="AN85">
        <v>-0.16061037649853299</v>
      </c>
      <c r="AO85">
        <v>-0.59928339384462703</v>
      </c>
      <c r="AP85">
        <v>0.25065438377496502</v>
      </c>
      <c r="AQ85">
        <v>-0.369479932147316</v>
      </c>
      <c r="AR85">
        <v>0.89716206866456805</v>
      </c>
      <c r="AS85">
        <v>7.3807709430833599</v>
      </c>
      <c r="AT85">
        <v>-0.33008883954944901</v>
      </c>
      <c r="AU85">
        <v>-0.342226107020623</v>
      </c>
      <c r="AV85">
        <v>0.12581350808849101</v>
      </c>
      <c r="AW85">
        <v>-7.7076283393111298E-3</v>
      </c>
      <c r="AX85">
        <v>-6.9164556454929804E-2</v>
      </c>
      <c r="AY85">
        <v>0.18017701513744699</v>
      </c>
      <c r="AZ85">
        <v>0.106520196634715</v>
      </c>
      <c r="BA85">
        <v>0.31785706870495201</v>
      </c>
      <c r="BB85">
        <v>5.4375249753137997E-2</v>
      </c>
      <c r="BC85">
        <v>0.35725334617999399</v>
      </c>
      <c r="BD85">
        <v>-8.4544611456630493E-3</v>
      </c>
      <c r="BE85">
        <v>-8.3085510455977701E-2</v>
      </c>
      <c r="BF85">
        <v>-0.120658133848462</v>
      </c>
      <c r="BG85">
        <v>-9.52985092765989E-2</v>
      </c>
      <c r="BH85">
        <v>5.7847102372856798E-2</v>
      </c>
      <c r="BI85">
        <v>-9.8515682713498906E-2</v>
      </c>
      <c r="BJ85">
        <v>-0.48866720920755102</v>
      </c>
      <c r="BK85">
        <v>3.6152573963760301E-2</v>
      </c>
      <c r="BL85">
        <v>-2.68891188453831E-2</v>
      </c>
      <c r="BM85">
        <v>-0.439928222606151</v>
      </c>
      <c r="BN85">
        <v>-0.13653086623126101</v>
      </c>
      <c r="BO85">
        <v>2.4061173351468601</v>
      </c>
      <c r="BP85">
        <v>-1.9438402073407599</v>
      </c>
      <c r="BQ85">
        <v>-0.32660227353330501</v>
      </c>
      <c r="BS85" s="6">
        <f t="shared" si="1"/>
        <v>6.4220223312452807E-2</v>
      </c>
      <c r="BU85">
        <v>-34</v>
      </c>
      <c r="BV85">
        <v>6.4220223312452807E-2</v>
      </c>
    </row>
    <row r="86" spans="1:74" x14ac:dyDescent="0.3">
      <c r="A86">
        <v>-32</v>
      </c>
      <c r="B86">
        <v>-0.67500779303251601</v>
      </c>
      <c r="C86">
        <v>1.1723421754311201</v>
      </c>
      <c r="D86">
        <v>1.2581248772032001</v>
      </c>
      <c r="E86">
        <v>0.54070005605347504</v>
      </c>
      <c r="F86">
        <v>-0.144096175060168</v>
      </c>
      <c r="G86">
        <v>0.63113790742938203</v>
      </c>
      <c r="H86">
        <v>1.5294112426122399</v>
      </c>
      <c r="I86">
        <v>1.9371037662942101</v>
      </c>
      <c r="J86">
        <v>-0.33135821491631201</v>
      </c>
      <c r="K86">
        <v>-0.45493672687269898</v>
      </c>
      <c r="L86">
        <v>-0.32862377433948298</v>
      </c>
      <c r="M86">
        <v>-0.16679991908189201</v>
      </c>
      <c r="N86">
        <v>-0.13301164833727999</v>
      </c>
      <c r="O86">
        <v>3.9255009151656702E-2</v>
      </c>
      <c r="P86">
        <v>-0.69562495813411196</v>
      </c>
      <c r="Q86">
        <v>-1.6321536274485899</v>
      </c>
      <c r="R86">
        <v>1.98391033941331</v>
      </c>
      <c r="S86">
        <v>-5.5161833980190504</v>
      </c>
      <c r="T86">
        <v>-0.109313600856229</v>
      </c>
      <c r="U86">
        <v>-7.9866149246985901E-2</v>
      </c>
      <c r="V86">
        <v>-0.13081052137243501</v>
      </c>
      <c r="W86">
        <v>0.98247858613163297</v>
      </c>
      <c r="X86">
        <v>0.70368105250989998</v>
      </c>
      <c r="Y86">
        <v>-0.51998129209037702</v>
      </c>
      <c r="Z86">
        <v>-3.8697118586515498E-2</v>
      </c>
      <c r="AA86">
        <v>-9.0853320676686902E-2</v>
      </c>
      <c r="AB86">
        <v>0.73344246540312097</v>
      </c>
      <c r="AC86">
        <v>-0.19010830741826501</v>
      </c>
      <c r="AD86">
        <v>0.80850242926474103</v>
      </c>
      <c r="AE86">
        <v>-7.1865926227912394E-2</v>
      </c>
      <c r="AF86">
        <v>-0.21382065260622801</v>
      </c>
      <c r="AG86">
        <v>0.115493787253532</v>
      </c>
      <c r="AH86">
        <v>-2.7481293285184501E-2</v>
      </c>
      <c r="AI86">
        <v>1.1516715273027001E-2</v>
      </c>
      <c r="AJ86">
        <v>-0.13867665531110099</v>
      </c>
      <c r="AK86">
        <v>1.5026860201496199E-2</v>
      </c>
      <c r="AL86">
        <v>0.305407038992903</v>
      </c>
      <c r="AM86">
        <v>-3.38006216840092</v>
      </c>
      <c r="AN86">
        <v>-0.12887597520861699</v>
      </c>
      <c r="AO86">
        <v>-0.56104469188442796</v>
      </c>
      <c r="AP86">
        <v>0.310843241703465</v>
      </c>
      <c r="AQ86">
        <v>-0.282275135822185</v>
      </c>
      <c r="AR86">
        <v>2.4471045154007798</v>
      </c>
      <c r="AS86">
        <v>7.2469782853831699</v>
      </c>
      <c r="AT86">
        <v>-0.40200729672075503</v>
      </c>
      <c r="AU86">
        <v>-0.53788953300185505</v>
      </c>
      <c r="AV86">
        <v>0.20267752085548901</v>
      </c>
      <c r="AW86">
        <v>-1.20221532387356E-2</v>
      </c>
      <c r="AX86">
        <v>-9.5374038193355298E-2</v>
      </c>
      <c r="AY86">
        <v>0.15278207702778601</v>
      </c>
      <c r="AZ86">
        <v>9.9077212914851498E-2</v>
      </c>
      <c r="BA86">
        <v>0.45415759916697102</v>
      </c>
      <c r="BB86">
        <v>5.1729757604154103E-2</v>
      </c>
      <c r="BC86">
        <v>0.36110439556604301</v>
      </c>
      <c r="BD86">
        <v>-5.6024197876284798E-3</v>
      </c>
      <c r="BE86">
        <v>-4.51004022896518E-2</v>
      </c>
      <c r="BF86">
        <v>-0.13335046627168101</v>
      </c>
      <c r="BG86">
        <v>-8.93387061296122E-2</v>
      </c>
      <c r="BH86">
        <v>7.2060614012259203E-3</v>
      </c>
      <c r="BI86">
        <v>-9.9117429375874699E-2</v>
      </c>
      <c r="BJ86">
        <v>-0.503691997418374</v>
      </c>
      <c r="BK86">
        <v>6.8762464911938E-3</v>
      </c>
      <c r="BL86">
        <v>1.0451371915245099E-2</v>
      </c>
      <c r="BM86">
        <v>-0.56139140635810802</v>
      </c>
      <c r="BN86">
        <v>-0.121696695824575</v>
      </c>
      <c r="BO86">
        <v>2.3134293113578899</v>
      </c>
      <c r="BP86">
        <v>-1.8626289504168101</v>
      </c>
      <c r="BQ86">
        <v>-0.44798331661795598</v>
      </c>
      <c r="BS86" s="6">
        <f t="shared" si="1"/>
        <v>8.0488647787148038E-2</v>
      </c>
      <c r="BU86">
        <v>-32</v>
      </c>
      <c r="BV86">
        <v>8.0488647787148038E-2</v>
      </c>
    </row>
    <row r="87" spans="1:74" x14ac:dyDescent="0.3">
      <c r="A87">
        <v>-30</v>
      </c>
      <c r="B87">
        <v>-0.78336280847074002</v>
      </c>
      <c r="C87">
        <v>1.37762328999784</v>
      </c>
      <c r="D87">
        <v>1.35577300861498</v>
      </c>
      <c r="E87">
        <v>0.40374550952341598</v>
      </c>
      <c r="F87">
        <v>9.8305194245134106E-2</v>
      </c>
      <c r="G87">
        <v>0.78924895744627899</v>
      </c>
      <c r="H87">
        <v>1.4484550425115801</v>
      </c>
      <c r="I87">
        <v>1.24033064049256</v>
      </c>
      <c r="J87">
        <v>-0.34755566438953001</v>
      </c>
      <c r="K87">
        <v>-0.236506847730306</v>
      </c>
      <c r="L87">
        <v>-0.27337241489402903</v>
      </c>
      <c r="M87">
        <v>-0.17400919158647599</v>
      </c>
      <c r="N87">
        <v>-5.1229521148209299E-2</v>
      </c>
      <c r="O87">
        <v>4.56507968858463E-2</v>
      </c>
      <c r="P87">
        <v>-0.635977020170574</v>
      </c>
      <c r="Q87">
        <v>-1.4409486850429001</v>
      </c>
      <c r="R87">
        <v>2.0135485824032302</v>
      </c>
      <c r="S87">
        <v>-5.78780936191432</v>
      </c>
      <c r="T87">
        <v>-0.16119916286778199</v>
      </c>
      <c r="U87">
        <v>-6.0387522633931698E-2</v>
      </c>
      <c r="V87">
        <v>-0.18970160047295501</v>
      </c>
      <c r="W87">
        <v>0.85198794073000295</v>
      </c>
      <c r="X87">
        <v>0.74489713493796905</v>
      </c>
      <c r="Y87">
        <v>-0.41022888637764299</v>
      </c>
      <c r="Z87">
        <v>-7.8054676301806802E-3</v>
      </c>
      <c r="AA87">
        <v>-0.169200705820932</v>
      </c>
      <c r="AB87">
        <v>0.59523612837168305</v>
      </c>
      <c r="AC87">
        <v>-0.177053183171444</v>
      </c>
      <c r="AD87">
        <v>0.68293457568966398</v>
      </c>
      <c r="AE87">
        <v>-6.48575294242143E-2</v>
      </c>
      <c r="AF87">
        <v>-0.30807367576039202</v>
      </c>
      <c r="AG87">
        <v>3.3266171897386398E-2</v>
      </c>
      <c r="AH87">
        <v>-0.10884519102574799</v>
      </c>
      <c r="AI87">
        <v>0.23903989732476</v>
      </c>
      <c r="AJ87">
        <v>-0.108223192724204</v>
      </c>
      <c r="AK87">
        <v>-2.41866623073645E-2</v>
      </c>
      <c r="AL87">
        <v>0.26737297595953502</v>
      </c>
      <c r="AM87">
        <v>-3.12261768342713</v>
      </c>
      <c r="AN87">
        <v>-7.6715244052955003E-2</v>
      </c>
      <c r="AO87">
        <v>-0.49630836555486801</v>
      </c>
      <c r="AP87">
        <v>0.37853630658085102</v>
      </c>
      <c r="AQ87">
        <v>-0.20854342303420301</v>
      </c>
      <c r="AR87">
        <v>4.1386163904164901</v>
      </c>
      <c r="AS87">
        <v>6.6972162950727698</v>
      </c>
      <c r="AT87">
        <v>-0.493857724498238</v>
      </c>
      <c r="AU87">
        <v>-0.70580572597401903</v>
      </c>
      <c r="AV87">
        <v>0.27222542526201599</v>
      </c>
      <c r="AW87">
        <v>-1.0361719708144101E-2</v>
      </c>
      <c r="AX87">
        <v>-0.11866111869349499</v>
      </c>
      <c r="AY87">
        <v>0.13079262409008699</v>
      </c>
      <c r="AZ87">
        <v>8.6992245784901695E-2</v>
      </c>
      <c r="BA87">
        <v>0.57322441905224997</v>
      </c>
      <c r="BB87">
        <v>4.5772427121950801E-2</v>
      </c>
      <c r="BC87">
        <v>0.34982885125525698</v>
      </c>
      <c r="BD87">
        <v>-8.2891225042418994E-3</v>
      </c>
      <c r="BE87">
        <v>1.4042321325153199E-2</v>
      </c>
      <c r="BF87">
        <v>-0.13897840783843499</v>
      </c>
      <c r="BG87">
        <v>-7.6014138197037201E-2</v>
      </c>
      <c r="BH87">
        <v>-2.6557424368055201E-2</v>
      </c>
      <c r="BI87">
        <v>-9.1255759014546606E-2</v>
      </c>
      <c r="BJ87">
        <v>-0.48900686468382398</v>
      </c>
      <c r="BK87">
        <v>-1.8995311097453199E-2</v>
      </c>
      <c r="BL87">
        <v>6.0297820885585697E-2</v>
      </c>
      <c r="BM87">
        <v>-0.55335209879154701</v>
      </c>
      <c r="BN87">
        <v>-0.112739080773995</v>
      </c>
      <c r="BO87">
        <v>2.22682045747431</v>
      </c>
      <c r="BP87">
        <v>-1.7114269410468499</v>
      </c>
      <c r="BQ87">
        <v>-0.54701991695306695</v>
      </c>
      <c r="BS87" s="6">
        <f t="shared" si="1"/>
        <v>9.7569721552610428E-2</v>
      </c>
      <c r="BU87">
        <v>-30</v>
      </c>
      <c r="BV87">
        <v>9.7569721552610428E-2</v>
      </c>
    </row>
    <row r="88" spans="1:74" x14ac:dyDescent="0.3">
      <c r="A88">
        <v>-28</v>
      </c>
      <c r="B88">
        <v>-0.86345654339977895</v>
      </c>
      <c r="C88">
        <v>1.5451612483266399</v>
      </c>
      <c r="D88">
        <v>1.4035025191450701</v>
      </c>
      <c r="E88">
        <v>0.32132320693601701</v>
      </c>
      <c r="F88">
        <v>0.30029449042668899</v>
      </c>
      <c r="G88">
        <v>0.92054744354088303</v>
      </c>
      <c r="H88">
        <v>1.39275851235157</v>
      </c>
      <c r="I88">
        <v>0.55264038792696302</v>
      </c>
      <c r="J88">
        <v>-0.26005670556474197</v>
      </c>
      <c r="K88">
        <v>3.8969225916506603E-2</v>
      </c>
      <c r="L88">
        <v>-0.21994822415501999</v>
      </c>
      <c r="M88">
        <v>-0.17169116541395599</v>
      </c>
      <c r="N88">
        <v>1.75571023510404E-2</v>
      </c>
      <c r="O88">
        <v>5.7213875188148598E-2</v>
      </c>
      <c r="P88">
        <v>-0.60453332703824703</v>
      </c>
      <c r="Q88">
        <v>-1.27067391688316</v>
      </c>
      <c r="R88">
        <v>1.95794530208296</v>
      </c>
      <c r="S88">
        <v>-6.0384939324948901</v>
      </c>
      <c r="T88">
        <v>-0.21838159805391599</v>
      </c>
      <c r="U88">
        <v>-3.5014117070312302E-2</v>
      </c>
      <c r="V88">
        <v>-0.26365856181799502</v>
      </c>
      <c r="W88">
        <v>0.67804283728049197</v>
      </c>
      <c r="X88">
        <v>0.78773030694859503</v>
      </c>
      <c r="Y88">
        <v>-0.28233280867948701</v>
      </c>
      <c r="Z88">
        <v>1.9953869597508798E-2</v>
      </c>
      <c r="AA88">
        <v>-0.25236127323998703</v>
      </c>
      <c r="AB88">
        <v>0.456717585433979</v>
      </c>
      <c r="AC88">
        <v>-0.16514725712303199</v>
      </c>
      <c r="AD88">
        <v>0.55031920655157396</v>
      </c>
      <c r="AE88">
        <v>-5.1375444063141498E-2</v>
      </c>
      <c r="AF88">
        <v>-0.42090247438529699</v>
      </c>
      <c r="AG88">
        <v>-4.2646297176548602E-2</v>
      </c>
      <c r="AH88">
        <v>-0.18655038262155099</v>
      </c>
      <c r="AI88">
        <v>0.42518981338759398</v>
      </c>
      <c r="AJ88">
        <v>-7.2100758669962503E-2</v>
      </c>
      <c r="AK88">
        <v>-6.0822781359807197E-2</v>
      </c>
      <c r="AL88">
        <v>0.20242960010701</v>
      </c>
      <c r="AM88">
        <v>-2.8417570241200401</v>
      </c>
      <c r="AN88">
        <v>-9.7994049618611908E-3</v>
      </c>
      <c r="AO88">
        <v>-0.41833195741444901</v>
      </c>
      <c r="AP88">
        <v>0.44907985440086201</v>
      </c>
      <c r="AQ88">
        <v>-0.134410403956601</v>
      </c>
      <c r="AR88">
        <v>5.8411220708168701</v>
      </c>
      <c r="AS88">
        <v>5.7832892621294203</v>
      </c>
      <c r="AT88">
        <v>-0.59081406913428902</v>
      </c>
      <c r="AU88">
        <v>-0.82963412613384002</v>
      </c>
      <c r="AV88">
        <v>0.33759243301671399</v>
      </c>
      <c r="AW88">
        <v>-2.7293486936754297E-4</v>
      </c>
      <c r="AX88">
        <v>-0.132599918337025</v>
      </c>
      <c r="AY88">
        <v>0.112235751173766</v>
      </c>
      <c r="AZ88">
        <v>6.8852754953223794E-2</v>
      </c>
      <c r="BA88">
        <v>0.66205853624425504</v>
      </c>
      <c r="BB88">
        <v>3.7383581669084599E-2</v>
      </c>
      <c r="BC88">
        <v>0.32141553638646297</v>
      </c>
      <c r="BD88">
        <v>-1.36603304191976E-2</v>
      </c>
      <c r="BE88">
        <v>8.5429116276330805E-2</v>
      </c>
      <c r="BF88">
        <v>-0.13944071975533701</v>
      </c>
      <c r="BG88">
        <v>-5.6749298712735902E-2</v>
      </c>
      <c r="BH88">
        <v>-4.7157387278666897E-2</v>
      </c>
      <c r="BI88">
        <v>-7.76202954686699E-2</v>
      </c>
      <c r="BJ88">
        <v>-0.44362500231347002</v>
      </c>
      <c r="BK88">
        <v>-3.8432218385931097E-2</v>
      </c>
      <c r="BL88">
        <v>0.117372323054028</v>
      </c>
      <c r="BM88">
        <v>-0.44553258925842398</v>
      </c>
      <c r="BN88">
        <v>-9.5684688933640794E-2</v>
      </c>
      <c r="BO88">
        <v>2.1444338816087498</v>
      </c>
      <c r="BP88">
        <v>-1.5072781934857</v>
      </c>
      <c r="BQ88">
        <v>-0.61148477211629004</v>
      </c>
      <c r="BS88" s="6">
        <f t="shared" si="1"/>
        <v>0.11285483427886232</v>
      </c>
      <c r="BU88">
        <v>-28</v>
      </c>
      <c r="BV88">
        <v>0.11285483427886232</v>
      </c>
    </row>
    <row r="89" spans="1:74" x14ac:dyDescent="0.3">
      <c r="A89">
        <v>-26</v>
      </c>
      <c r="B89">
        <v>-0.90811612555021803</v>
      </c>
      <c r="C89">
        <v>1.6563542959865301</v>
      </c>
      <c r="D89">
        <v>1.3979648928683299</v>
      </c>
      <c r="E89">
        <v>0.288374503660348</v>
      </c>
      <c r="F89">
        <v>0.453351208583684</v>
      </c>
      <c r="G89">
        <v>1.0158569926836201</v>
      </c>
      <c r="H89">
        <v>1.32206767597343</v>
      </c>
      <c r="I89">
        <v>-9.0597560114085304E-2</v>
      </c>
      <c r="J89">
        <v>-5.8082831281870903E-2</v>
      </c>
      <c r="K89">
        <v>0.35145426272640501</v>
      </c>
      <c r="L89">
        <v>-0.17328232964656101</v>
      </c>
      <c r="M89">
        <v>-0.16288962440305699</v>
      </c>
      <c r="N89">
        <v>7.9490503533230297E-2</v>
      </c>
      <c r="O89">
        <v>7.2390679952234194E-2</v>
      </c>
      <c r="P89">
        <v>-0.59979673587458604</v>
      </c>
      <c r="Q89">
        <v>-1.1198591026890801</v>
      </c>
      <c r="R89">
        <v>1.7918749849233599</v>
      </c>
      <c r="S89">
        <v>-6.2777624208809897</v>
      </c>
      <c r="T89">
        <v>-0.27685350687711702</v>
      </c>
      <c r="U89">
        <v>-9.4772006327096606E-3</v>
      </c>
      <c r="V89">
        <v>-0.34373053489252797</v>
      </c>
      <c r="W89">
        <v>0.48382247262168299</v>
      </c>
      <c r="X89">
        <v>0.823978525072253</v>
      </c>
      <c r="Y89">
        <v>-0.150696220577029</v>
      </c>
      <c r="Z89">
        <v>3.8488244456433403E-2</v>
      </c>
      <c r="AA89">
        <v>-0.33057688857341699</v>
      </c>
      <c r="AB89">
        <v>0.33334364101137998</v>
      </c>
      <c r="AC89">
        <v>-0.15484980206844501</v>
      </c>
      <c r="AD89">
        <v>0.42082921427504799</v>
      </c>
      <c r="AE89">
        <v>-3.6897722104403403E-2</v>
      </c>
      <c r="AF89">
        <v>-0.53851826726949303</v>
      </c>
      <c r="AG89">
        <v>-9.8758252460977303E-2</v>
      </c>
      <c r="AH89">
        <v>-0.245597950446482</v>
      </c>
      <c r="AI89">
        <v>0.56446113797014896</v>
      </c>
      <c r="AJ89">
        <v>-3.40179684813234E-2</v>
      </c>
      <c r="AK89">
        <v>-9.4058975288373994E-2</v>
      </c>
      <c r="AL89">
        <v>0.120260768806171</v>
      </c>
      <c r="AM89">
        <v>-2.5431562693017198</v>
      </c>
      <c r="AN89">
        <v>6.3737459481120098E-2</v>
      </c>
      <c r="AO89">
        <v>-0.34186265027354201</v>
      </c>
      <c r="AP89">
        <v>0.51405167856533496</v>
      </c>
      <c r="AQ89">
        <v>-4.5170809112514601E-2</v>
      </c>
      <c r="AR89">
        <v>7.4005735782489497</v>
      </c>
      <c r="AS89">
        <v>4.59641724163804</v>
      </c>
      <c r="AT89">
        <v>-0.67511374888748499</v>
      </c>
      <c r="AU89">
        <v>-0.89974622279661898</v>
      </c>
      <c r="AV89">
        <v>0.40212674593903702</v>
      </c>
      <c r="AW89">
        <v>1.9787959554974401E-2</v>
      </c>
      <c r="AX89">
        <v>-0.13237648733656099</v>
      </c>
      <c r="AY89">
        <v>9.4329500070557001E-2</v>
      </c>
      <c r="AZ89">
        <v>4.5533657643901597E-2</v>
      </c>
      <c r="BA89">
        <v>0.71359650154896404</v>
      </c>
      <c r="BB89">
        <v>2.7722295621570001E-2</v>
      </c>
      <c r="BC89">
        <v>0.27656717746007098</v>
      </c>
      <c r="BD89">
        <v>-1.8434285637102601E-2</v>
      </c>
      <c r="BE89">
        <v>0.15783152114069501</v>
      </c>
      <c r="BF89">
        <v>-0.13697136212192501</v>
      </c>
      <c r="BG89">
        <v>-3.40580618937339E-2</v>
      </c>
      <c r="BH89">
        <v>-5.7947413676186298E-2</v>
      </c>
      <c r="BI89">
        <v>-5.9223950659922697E-2</v>
      </c>
      <c r="BJ89">
        <v>-0.36808054912341098</v>
      </c>
      <c r="BK89">
        <v>-5.0211873296336001E-2</v>
      </c>
      <c r="BL89">
        <v>0.178596005099385</v>
      </c>
      <c r="BM89">
        <v>-0.29785425385696801</v>
      </c>
      <c r="BN89">
        <v>-4.22070777545588E-2</v>
      </c>
      <c r="BO89">
        <v>2.0386721479984402</v>
      </c>
      <c r="BP89">
        <v>-1.2786892373225001</v>
      </c>
      <c r="BQ89">
        <v>-0.63834015312829295</v>
      </c>
      <c r="BS89" s="6">
        <f t="shared" si="1"/>
        <v>0.12382416248269414</v>
      </c>
      <c r="BU89">
        <v>-26</v>
      </c>
      <c r="BV89">
        <v>0.12382416248269414</v>
      </c>
    </row>
    <row r="90" spans="1:74" x14ac:dyDescent="0.3">
      <c r="A90">
        <v>-24</v>
      </c>
      <c r="B90">
        <v>-0.91457520560977101</v>
      </c>
      <c r="C90">
        <v>1.69524783604116</v>
      </c>
      <c r="D90">
        <v>1.34240267359739</v>
      </c>
      <c r="E90">
        <v>0.28998642769891902</v>
      </c>
      <c r="F90">
        <v>0.55750517718185699</v>
      </c>
      <c r="G90">
        <v>1.0684405565325401</v>
      </c>
      <c r="H90">
        <v>1.1888801707135499</v>
      </c>
      <c r="I90">
        <v>-0.64217130375125098</v>
      </c>
      <c r="J90">
        <v>0.25621070586731498</v>
      </c>
      <c r="K90">
        <v>0.67995875767742597</v>
      </c>
      <c r="L90">
        <v>-0.13569485281636201</v>
      </c>
      <c r="M90">
        <v>-0.151730070511645</v>
      </c>
      <c r="N90">
        <v>0.14228714327779701</v>
      </c>
      <c r="O90">
        <v>8.7327526667258196E-2</v>
      </c>
      <c r="P90">
        <v>-0.61332063047177798</v>
      </c>
      <c r="Q90">
        <v>-0.97845039446534099</v>
      </c>
      <c r="R90">
        <v>1.5091709577942301</v>
      </c>
      <c r="S90">
        <v>-6.4938697357724502</v>
      </c>
      <c r="T90">
        <v>-0.32920282564761699</v>
      </c>
      <c r="U90">
        <v>8.7951402005540004E-3</v>
      </c>
      <c r="V90">
        <v>-0.41884183904609001</v>
      </c>
      <c r="W90">
        <v>0.29450225851463402</v>
      </c>
      <c r="X90">
        <v>0.85026952095613795</v>
      </c>
      <c r="Y90">
        <v>-3.0873612099477501E-2</v>
      </c>
      <c r="Z90">
        <v>4.3377458967742498E-2</v>
      </c>
      <c r="AA90">
        <v>-0.39523730134079998</v>
      </c>
      <c r="AB90">
        <v>0.23260374924733401</v>
      </c>
      <c r="AC90">
        <v>-0.14470250840093499</v>
      </c>
      <c r="AD90">
        <v>0.30193709324523699</v>
      </c>
      <c r="AE90">
        <v>-2.60781299124609E-2</v>
      </c>
      <c r="AF90">
        <v>-0.64648274153580698</v>
      </c>
      <c r="AG90">
        <v>-0.12625536232232501</v>
      </c>
      <c r="AH90">
        <v>-0.27645681147625201</v>
      </c>
      <c r="AI90">
        <v>0.65822813372700895</v>
      </c>
      <c r="AJ90">
        <v>-2.6770831644588801E-4</v>
      </c>
      <c r="AK90">
        <v>-0.124839675177409</v>
      </c>
      <c r="AL90">
        <v>3.29582027843884E-2</v>
      </c>
      <c r="AM90">
        <v>-2.21499589148869</v>
      </c>
      <c r="AN90">
        <v>0.13529869957314899</v>
      </c>
      <c r="AO90">
        <v>-0.27860083984740203</v>
      </c>
      <c r="AP90">
        <v>0.56234224634539398</v>
      </c>
      <c r="AQ90">
        <v>6.7171577368256699E-2</v>
      </c>
      <c r="AR90">
        <v>8.6631816629632503</v>
      </c>
      <c r="AS90">
        <v>3.2528125961665202</v>
      </c>
      <c r="AT90">
        <v>-0.73128858651163897</v>
      </c>
      <c r="AU90">
        <v>-0.91389422008452303</v>
      </c>
      <c r="AV90">
        <v>0.46729614435168998</v>
      </c>
      <c r="AW90">
        <v>5.0593881825155E-2</v>
      </c>
      <c r="AX90">
        <v>-0.116497096704827</v>
      </c>
      <c r="AY90">
        <v>7.4512086797038496E-2</v>
      </c>
      <c r="AZ90">
        <v>1.9756515231092099E-2</v>
      </c>
      <c r="BA90">
        <v>0.72702433807357203</v>
      </c>
      <c r="BB90">
        <v>1.8035741821267E-2</v>
      </c>
      <c r="BC90">
        <v>0.219395785595</v>
      </c>
      <c r="BD90">
        <v>-1.9933308308714402E-2</v>
      </c>
      <c r="BE90">
        <v>0.220347863016951</v>
      </c>
      <c r="BF90">
        <v>-0.133490372021841</v>
      </c>
      <c r="BG90">
        <v>-1.11647030543618E-2</v>
      </c>
      <c r="BH90">
        <v>-6.1587769187042299E-2</v>
      </c>
      <c r="BI90">
        <v>-3.5891305818710001E-2</v>
      </c>
      <c r="BJ90">
        <v>-0.26492963350895798</v>
      </c>
      <c r="BK90">
        <v>-5.4336269225319103E-2</v>
      </c>
      <c r="BL90">
        <v>0.24203988912194399</v>
      </c>
      <c r="BM90">
        <v>-0.173905386043675</v>
      </c>
      <c r="BN90">
        <v>7.0769676341349494E-2</v>
      </c>
      <c r="BO90">
        <v>1.87199760437941</v>
      </c>
      <c r="BP90">
        <v>-1.05530865440397</v>
      </c>
      <c r="BQ90">
        <v>-0.63200465279917195</v>
      </c>
      <c r="BS90" s="6">
        <f t="shared" si="1"/>
        <v>0.12876156473500674</v>
      </c>
      <c r="BU90">
        <v>-24</v>
      </c>
      <c r="BV90">
        <v>0.12876156473500674</v>
      </c>
    </row>
    <row r="91" spans="1:74" x14ac:dyDescent="0.3">
      <c r="A91">
        <v>-22</v>
      </c>
      <c r="B91">
        <v>-0.88526138518777997</v>
      </c>
      <c r="C91">
        <v>1.65228556520403</v>
      </c>
      <c r="D91">
        <v>1.2425969509577399</v>
      </c>
      <c r="E91">
        <v>0.308052177600316</v>
      </c>
      <c r="F91">
        <v>0.62060026703953097</v>
      </c>
      <c r="G91">
        <v>1.07456089368743</v>
      </c>
      <c r="H91">
        <v>0.95184546532242098</v>
      </c>
      <c r="I91">
        <v>-1.0593787678909601</v>
      </c>
      <c r="J91">
        <v>0.66905502734839295</v>
      </c>
      <c r="K91">
        <v>1.00841624773473</v>
      </c>
      <c r="L91">
        <v>-0.10684013867616</v>
      </c>
      <c r="M91">
        <v>-0.14156528024086301</v>
      </c>
      <c r="N91">
        <v>0.21152853178168901</v>
      </c>
      <c r="O91">
        <v>9.6906372374518504E-2</v>
      </c>
      <c r="P91">
        <v>-0.63149796961576199</v>
      </c>
      <c r="Q91">
        <v>-0.83653526478985896</v>
      </c>
      <c r="R91">
        <v>1.1208891512082799</v>
      </c>
      <c r="S91">
        <v>-6.6544781013053198</v>
      </c>
      <c r="T91">
        <v>-0.365945339858332</v>
      </c>
      <c r="U91">
        <v>1.30575286971975E-2</v>
      </c>
      <c r="V91">
        <v>-0.47784493083869201</v>
      </c>
      <c r="W91">
        <v>0.131620022677712</v>
      </c>
      <c r="X91">
        <v>0.87041488883613005</v>
      </c>
      <c r="Y91">
        <v>6.3921853565858097E-2</v>
      </c>
      <c r="Z91">
        <v>3.27881295610385E-2</v>
      </c>
      <c r="AA91">
        <v>-0.43990781321669598</v>
      </c>
      <c r="AB91">
        <v>0.153123643963404</v>
      </c>
      <c r="AC91">
        <v>-0.13192497400953501</v>
      </c>
      <c r="AD91">
        <v>0.196094642722458</v>
      </c>
      <c r="AE91">
        <v>-2.1546537267928399E-2</v>
      </c>
      <c r="AF91">
        <v>-0.73295085515968095</v>
      </c>
      <c r="AG91">
        <v>-0.122529816742756</v>
      </c>
      <c r="AH91">
        <v>-0.27784914203664202</v>
      </c>
      <c r="AI91">
        <v>0.71075713465637003</v>
      </c>
      <c r="AJ91">
        <v>2.19609612280697E-2</v>
      </c>
      <c r="AK91">
        <v>-0.15498959235625001</v>
      </c>
      <c r="AL91">
        <v>-4.8326593753922203E-2</v>
      </c>
      <c r="AM91">
        <v>-1.8291628114848599</v>
      </c>
      <c r="AN91">
        <v>0.19794953028616399</v>
      </c>
      <c r="AO91">
        <v>-0.23292497439899201</v>
      </c>
      <c r="AP91">
        <v>0.58296945816545198</v>
      </c>
      <c r="AQ91">
        <v>0.19840743421739701</v>
      </c>
      <c r="AR91">
        <v>9.5006200764709998</v>
      </c>
      <c r="AS91">
        <v>1.8748524151092201</v>
      </c>
      <c r="AT91">
        <v>-0.75064151059445094</v>
      </c>
      <c r="AU91">
        <v>-0.87675312941220296</v>
      </c>
      <c r="AV91">
        <v>0.53215469400402204</v>
      </c>
      <c r="AW91">
        <v>9.2189122266782997E-2</v>
      </c>
      <c r="AX91">
        <v>-8.7706766435403094E-2</v>
      </c>
      <c r="AY91">
        <v>5.10635050197236E-2</v>
      </c>
      <c r="AZ91">
        <v>-4.8091528988112899E-3</v>
      </c>
      <c r="BA91">
        <v>0.70559232195141597</v>
      </c>
      <c r="BB91">
        <v>9.3926966836724891E-3</v>
      </c>
      <c r="BC91">
        <v>0.15713673999642599</v>
      </c>
      <c r="BD91">
        <v>-1.6693883601598201E-2</v>
      </c>
      <c r="BE91">
        <v>0.26503532728770501</v>
      </c>
      <c r="BF91">
        <v>-0.13015795994030199</v>
      </c>
      <c r="BG91">
        <v>8.1047671296583905E-3</v>
      </c>
      <c r="BH91">
        <v>-6.0241318649751102E-2</v>
      </c>
      <c r="BI91">
        <v>-7.3552774481393003E-3</v>
      </c>
      <c r="BJ91">
        <v>-0.139141792859626</v>
      </c>
      <c r="BK91">
        <v>-5.10592742078078E-2</v>
      </c>
      <c r="BL91">
        <v>0.30476907544436099</v>
      </c>
      <c r="BM91">
        <v>-0.11693021608240201</v>
      </c>
      <c r="BN91">
        <v>0.24067889241394999</v>
      </c>
      <c r="BO91">
        <v>1.6194212050107999</v>
      </c>
      <c r="BP91">
        <v>-0.85488849449193305</v>
      </c>
      <c r="BQ91">
        <v>-0.60021200036682698</v>
      </c>
      <c r="BS91" s="6">
        <f t="shared" si="1"/>
        <v>0.12709943605595322</v>
      </c>
      <c r="BU91">
        <v>-22</v>
      </c>
      <c r="BV91">
        <v>0.12709943605595322</v>
      </c>
    </row>
    <row r="92" spans="1:74" x14ac:dyDescent="0.3">
      <c r="A92">
        <v>-20</v>
      </c>
      <c r="B92">
        <v>-0.827681830148287</v>
      </c>
      <c r="C92">
        <v>1.52543491542635</v>
      </c>
      <c r="D92">
        <v>1.1057912789400199</v>
      </c>
      <c r="E92">
        <v>0.32644796993194403</v>
      </c>
      <c r="F92">
        <v>0.65562284579875996</v>
      </c>
      <c r="G92">
        <v>1.0341486461193701</v>
      </c>
      <c r="H92">
        <v>0.58769175033191001</v>
      </c>
      <c r="I92">
        <v>-1.32157962237147</v>
      </c>
      <c r="J92">
        <v>1.1564879797774801</v>
      </c>
      <c r="K92">
        <v>1.32883489468414</v>
      </c>
      <c r="L92">
        <v>-8.4211428932451607E-2</v>
      </c>
      <c r="M92">
        <v>-0.13333209852320099</v>
      </c>
      <c r="N92">
        <v>0.287977515301023</v>
      </c>
      <c r="O92">
        <v>9.6329676653888197E-2</v>
      </c>
      <c r="P92">
        <v>-0.64094262552489101</v>
      </c>
      <c r="Q92">
        <v>-0.69144162368833895</v>
      </c>
      <c r="R92">
        <v>0.64985792550602695</v>
      </c>
      <c r="S92">
        <v>-6.7125734540613697</v>
      </c>
      <c r="T92">
        <v>-0.37767620752963998</v>
      </c>
      <c r="U92">
        <v>-4.4092268156566399E-4</v>
      </c>
      <c r="V92">
        <v>-0.51183124030599303</v>
      </c>
      <c r="W92">
        <v>8.4660453383680594E-3</v>
      </c>
      <c r="X92">
        <v>0.89361797514503405</v>
      </c>
      <c r="Y92">
        <v>0.126291634054115</v>
      </c>
      <c r="Z92">
        <v>7.5243835792439297E-3</v>
      </c>
      <c r="AA92">
        <v>-0.46102616754243703</v>
      </c>
      <c r="AB92">
        <v>8.7153335777545193E-2</v>
      </c>
      <c r="AC92">
        <v>-0.113296550035711</v>
      </c>
      <c r="AD92">
        <v>0.10028628891201199</v>
      </c>
      <c r="AE92">
        <v>-2.3479160501500701E-2</v>
      </c>
      <c r="AF92">
        <v>-0.79007297659954201</v>
      </c>
      <c r="AG92">
        <v>-9.1562248228060403E-2</v>
      </c>
      <c r="AH92">
        <v>-0.25589483707715199</v>
      </c>
      <c r="AI92">
        <v>0.72591439170563699</v>
      </c>
      <c r="AJ92">
        <v>2.69874631953647E-2</v>
      </c>
      <c r="AK92">
        <v>-0.18586285915621101</v>
      </c>
      <c r="AL92">
        <v>-0.116338262883022</v>
      </c>
      <c r="AM92">
        <v>-1.34917170041575</v>
      </c>
      <c r="AN92">
        <v>0.24780405508139899</v>
      </c>
      <c r="AO92">
        <v>-0.199915470459264</v>
      </c>
      <c r="AP92">
        <v>0.568723969101535</v>
      </c>
      <c r="AQ92">
        <v>0.33150035222249402</v>
      </c>
      <c r="AR92">
        <v>9.8304157326864097</v>
      </c>
      <c r="AS92">
        <v>0.572049007900859</v>
      </c>
      <c r="AT92">
        <v>-0.73332029972632595</v>
      </c>
      <c r="AU92">
        <v>-0.79885409533859397</v>
      </c>
      <c r="AV92">
        <v>0.59444762997467404</v>
      </c>
      <c r="AW92">
        <v>0.14349944979544599</v>
      </c>
      <c r="AX92">
        <v>-5.2448009028443397E-2</v>
      </c>
      <c r="AY92">
        <v>2.34040981629258E-2</v>
      </c>
      <c r="AZ92">
        <v>-2.4594050714760399E-2</v>
      </c>
      <c r="BA92">
        <v>0.65327733547988398</v>
      </c>
      <c r="BB92">
        <v>2.4357664854491598E-3</v>
      </c>
      <c r="BC92">
        <v>9.8631437483571102E-2</v>
      </c>
      <c r="BD92">
        <v>-8.52387206447177E-3</v>
      </c>
      <c r="BE92">
        <v>0.28852326628256397</v>
      </c>
      <c r="BF92">
        <v>-0.127150295925024</v>
      </c>
      <c r="BG92">
        <v>1.9432996191148601E-2</v>
      </c>
      <c r="BH92">
        <v>-5.5718911741140201E-2</v>
      </c>
      <c r="BI92">
        <v>2.57485019048606E-2</v>
      </c>
      <c r="BJ92">
        <v>1.7791677844852399E-3</v>
      </c>
      <c r="BK92">
        <v>-4.0143576485901798E-2</v>
      </c>
      <c r="BL92">
        <v>0.36096763786770297</v>
      </c>
      <c r="BM92">
        <v>-0.138794771906537</v>
      </c>
      <c r="BN92">
        <v>0.43126029662205001</v>
      </c>
      <c r="BO92">
        <v>1.28637265928642</v>
      </c>
      <c r="BP92">
        <v>-0.67551520312005897</v>
      </c>
      <c r="BQ92">
        <v>-0.54980295412001301</v>
      </c>
      <c r="BS92" s="6">
        <f t="shared" si="1"/>
        <v>0.11938151396551441</v>
      </c>
      <c r="BU92">
        <v>-20</v>
      </c>
      <c r="BV92">
        <v>0.11938151396551441</v>
      </c>
    </row>
    <row r="93" spans="1:74" x14ac:dyDescent="0.3">
      <c r="A93">
        <v>-18</v>
      </c>
      <c r="B93">
        <v>-0.75337869214530495</v>
      </c>
      <c r="C93">
        <v>1.3201018621307099</v>
      </c>
      <c r="D93">
        <v>0.942455291885264</v>
      </c>
      <c r="E93">
        <v>0.33354015868215398</v>
      </c>
      <c r="F93">
        <v>0.67635595323756803</v>
      </c>
      <c r="G93">
        <v>0.95172138903061998</v>
      </c>
      <c r="H93">
        <v>9.8291378869359194E-2</v>
      </c>
      <c r="I93">
        <v>-1.4389139488401399</v>
      </c>
      <c r="J93">
        <v>1.68507792702865</v>
      </c>
      <c r="K93">
        <v>1.6412717703136299</v>
      </c>
      <c r="L93">
        <v>-6.4176482879169799E-2</v>
      </c>
      <c r="M93">
        <v>-0.124786440392641</v>
      </c>
      <c r="N93">
        <v>0.36686343005028799</v>
      </c>
      <c r="O93">
        <v>8.2738899429922394E-2</v>
      </c>
      <c r="P93">
        <v>-0.634751850560066</v>
      </c>
      <c r="Q93">
        <v>-0.54897058218445705</v>
      </c>
      <c r="R93">
        <v>0.124772238642665</v>
      </c>
      <c r="S93">
        <v>-6.6164287912707698</v>
      </c>
      <c r="T93">
        <v>-0.35746250829703602</v>
      </c>
      <c r="U93">
        <v>-3.1139063340015399E-2</v>
      </c>
      <c r="V93">
        <v>-0.51618396315260795</v>
      </c>
      <c r="W93">
        <v>-7.2086208383358094E-2</v>
      </c>
      <c r="X93">
        <v>0.92952744462853798</v>
      </c>
      <c r="Y93">
        <v>0.15697355507137201</v>
      </c>
      <c r="Z93">
        <v>-2.9719687186606399E-2</v>
      </c>
      <c r="AA93">
        <v>-0.45821617696219402</v>
      </c>
      <c r="AB93">
        <v>2.5491079210605502E-2</v>
      </c>
      <c r="AC93">
        <v>-8.6194899027580804E-2</v>
      </c>
      <c r="AD93">
        <v>7.5537372620217797E-3</v>
      </c>
      <c r="AE93">
        <v>-2.9912278161761199E-2</v>
      </c>
      <c r="AF93">
        <v>-0.813316140170945</v>
      </c>
      <c r="AG93">
        <v>-4.2997319709659899E-2</v>
      </c>
      <c r="AH93">
        <v>-0.22068678332245301</v>
      </c>
      <c r="AI93">
        <v>0.70636490122196205</v>
      </c>
      <c r="AJ93">
        <v>1.2724579528770199E-2</v>
      </c>
      <c r="AK93">
        <v>-0.217105035980135</v>
      </c>
      <c r="AL93">
        <v>-0.168994517873613</v>
      </c>
      <c r="AM93">
        <v>-0.74258831103995804</v>
      </c>
      <c r="AN93">
        <v>0.28410966355779899</v>
      </c>
      <c r="AO93">
        <v>-0.167074236488026</v>
      </c>
      <c r="AP93">
        <v>0.51916366902835798</v>
      </c>
      <c r="AQ93">
        <v>0.44193843398964</v>
      </c>
      <c r="AR93">
        <v>9.6269983627469706</v>
      </c>
      <c r="AS93">
        <v>-0.57375831603934102</v>
      </c>
      <c r="AT93">
        <v>-0.68734981120670802</v>
      </c>
      <c r="AU93">
        <v>-0.69519839456715404</v>
      </c>
      <c r="AV93">
        <v>0.65236410168048897</v>
      </c>
      <c r="AW93">
        <v>0.201615324095794</v>
      </c>
      <c r="AX93">
        <v>-1.8820309603733799E-2</v>
      </c>
      <c r="AY93">
        <v>-7.7418413809794704E-3</v>
      </c>
      <c r="AZ93">
        <v>-3.70629899118975E-2</v>
      </c>
      <c r="BA93">
        <v>0.57218884005511195</v>
      </c>
      <c r="BB93">
        <v>-2.7141414852099501E-3</v>
      </c>
      <c r="BC93">
        <v>5.1921083975352202E-2</v>
      </c>
      <c r="BD93">
        <v>3.8444325936600201E-3</v>
      </c>
      <c r="BE93">
        <v>0.29195229503283099</v>
      </c>
      <c r="BF93">
        <v>-0.123618462065557</v>
      </c>
      <c r="BG93">
        <v>1.85873917832565E-2</v>
      </c>
      <c r="BH93">
        <v>-4.9165938150614201E-2</v>
      </c>
      <c r="BI93">
        <v>6.1599020563937103E-2</v>
      </c>
      <c r="BJ93">
        <v>0.14795680865920899</v>
      </c>
      <c r="BK93">
        <v>-2.0852120572875499E-2</v>
      </c>
      <c r="BL93">
        <v>0.40187452685860903</v>
      </c>
      <c r="BM93">
        <v>-0.22481364617867899</v>
      </c>
      <c r="BN93">
        <v>0.583798135535748</v>
      </c>
      <c r="BO93">
        <v>0.91196942678702897</v>
      </c>
      <c r="BP93">
        <v>-0.49836938119324697</v>
      </c>
      <c r="BQ93">
        <v>-0.48454481262785498</v>
      </c>
      <c r="BS93" s="6">
        <f t="shared" si="1"/>
        <v>0.10697960339434624</v>
      </c>
      <c r="BU93">
        <v>-18</v>
      </c>
      <c r="BV93">
        <v>0.10697960339434624</v>
      </c>
    </row>
    <row r="94" spans="1:74" x14ac:dyDescent="0.3">
      <c r="A94">
        <v>-16</v>
      </c>
      <c r="B94">
        <v>-0.67635446429231805</v>
      </c>
      <c r="C94">
        <v>1.0490995078433301</v>
      </c>
      <c r="D94">
        <v>0.76864106111466901</v>
      </c>
      <c r="E94">
        <v>0.322223160624098</v>
      </c>
      <c r="F94">
        <v>0.69272426233539597</v>
      </c>
      <c r="G94">
        <v>0.83716772638600401</v>
      </c>
      <c r="H94">
        <v>-0.48834666171219798</v>
      </c>
      <c r="I94">
        <v>-1.4490972603335199</v>
      </c>
      <c r="J94">
        <v>2.2124911458816898</v>
      </c>
      <c r="K94">
        <v>1.95093910352035</v>
      </c>
      <c r="L94">
        <v>-4.3229827607226101E-2</v>
      </c>
      <c r="M94">
        <v>-0.111054326548726</v>
      </c>
      <c r="N94">
        <v>0.43918442567715898</v>
      </c>
      <c r="O94">
        <v>5.6467046715489098E-2</v>
      </c>
      <c r="P94">
        <v>-0.61584658811008997</v>
      </c>
      <c r="Q94">
        <v>-0.41827707667560698</v>
      </c>
      <c r="R94">
        <v>-0.42384763747555798</v>
      </c>
      <c r="S94">
        <v>-6.3221602868382103</v>
      </c>
      <c r="T94">
        <v>-0.30276854866724501</v>
      </c>
      <c r="U94">
        <v>-7.4312645201651803E-2</v>
      </c>
      <c r="V94">
        <v>-0.49179066053714598</v>
      </c>
      <c r="W94">
        <v>-0.116615430512837</v>
      </c>
      <c r="X94">
        <v>0.982874788684717</v>
      </c>
      <c r="Y94">
        <v>0.16501456338846299</v>
      </c>
      <c r="Z94">
        <v>-7.5383298749027897E-2</v>
      </c>
      <c r="AA94">
        <v>-0.43415869590387202</v>
      </c>
      <c r="AB94">
        <v>-3.6869581138363E-2</v>
      </c>
      <c r="AC94">
        <v>-4.9657543266417498E-2</v>
      </c>
      <c r="AD94">
        <v>-8.9958745999673698E-2</v>
      </c>
      <c r="AE94">
        <v>-3.7505224184639502E-2</v>
      </c>
      <c r="AF94">
        <v>-0.79955222217714605</v>
      </c>
      <c r="AG94">
        <v>1.0160107237095199E-2</v>
      </c>
      <c r="AH94">
        <v>-0.18234798380509601</v>
      </c>
      <c r="AI94">
        <v>0.65544425164345499</v>
      </c>
      <c r="AJ94">
        <v>-1.8457602519953299E-2</v>
      </c>
      <c r="AK94">
        <v>-0.24616804675766099</v>
      </c>
      <c r="AL94">
        <v>-0.20839807108056699</v>
      </c>
      <c r="AM94">
        <v>5.80527840024655E-3</v>
      </c>
      <c r="AN94">
        <v>0.30808441309207502</v>
      </c>
      <c r="AO94">
        <v>-0.119382509385248</v>
      </c>
      <c r="AP94">
        <v>0.44160139375781099</v>
      </c>
      <c r="AQ94">
        <v>0.50744594138829802</v>
      </c>
      <c r="AR94">
        <v>8.9220246446806506</v>
      </c>
      <c r="AS94">
        <v>-1.5158856623471799</v>
      </c>
      <c r="AT94">
        <v>-0.62518065142363</v>
      </c>
      <c r="AU94">
        <v>-0.58351051304909096</v>
      </c>
      <c r="AV94">
        <v>0.70559265644541402</v>
      </c>
      <c r="AW94">
        <v>0.26125781522541902</v>
      </c>
      <c r="AX94">
        <v>6.1775592613748801E-3</v>
      </c>
      <c r="AY94">
        <v>-4.0297786908059401E-2</v>
      </c>
      <c r="AZ94">
        <v>-4.1356253262251397E-2</v>
      </c>
      <c r="BA94">
        <v>0.46213731742796299</v>
      </c>
      <c r="BB94">
        <v>-6.3221662722162701E-3</v>
      </c>
      <c r="BC94">
        <v>2.1795984192318901E-2</v>
      </c>
      <c r="BD94">
        <v>1.9182213114532099E-2</v>
      </c>
      <c r="BE94">
        <v>0.27931188147189501</v>
      </c>
      <c r="BF94">
        <v>-0.11783172952114999</v>
      </c>
      <c r="BG94">
        <v>2.6763650477177399E-3</v>
      </c>
      <c r="BH94">
        <v>-4.0404191145566301E-2</v>
      </c>
      <c r="BI94">
        <v>9.7756325738016098E-2</v>
      </c>
      <c r="BJ94">
        <v>0.28753759380379301</v>
      </c>
      <c r="BK94">
        <v>7.2651113001492703E-3</v>
      </c>
      <c r="BL94">
        <v>0.418329423772069</v>
      </c>
      <c r="BM94">
        <v>-0.34853271385614398</v>
      </c>
      <c r="BN94">
        <v>0.64373222056263002</v>
      </c>
      <c r="BO94">
        <v>0.55505641988088505</v>
      </c>
      <c r="BP94">
        <v>-0.30039065097168599</v>
      </c>
      <c r="BQ94">
        <v>-0.40578806698040798</v>
      </c>
      <c r="BS94" s="6">
        <f t="shared" si="1"/>
        <v>9.1737652711732287E-2</v>
      </c>
      <c r="BU94">
        <v>-16</v>
      </c>
      <c r="BV94">
        <v>9.1737652711732287E-2</v>
      </c>
    </row>
    <row r="95" spans="1:74" x14ac:dyDescent="0.3">
      <c r="A95">
        <v>-14</v>
      </c>
      <c r="B95">
        <v>-0.61149832105662005</v>
      </c>
      <c r="C95">
        <v>0.73262587135984603</v>
      </c>
      <c r="D95">
        <v>0.60618305926073701</v>
      </c>
      <c r="E95">
        <v>0.28861509463051999</v>
      </c>
      <c r="F95">
        <v>0.70772274217182796</v>
      </c>
      <c r="G95">
        <v>0.70568121464764799</v>
      </c>
      <c r="H95">
        <v>-1.1228433437860701</v>
      </c>
      <c r="I95">
        <v>-1.4060018415631399</v>
      </c>
      <c r="J95">
        <v>2.68933174641045</v>
      </c>
      <c r="K95">
        <v>2.26319199638949</v>
      </c>
      <c r="L95">
        <v>-1.8899432524467699E-2</v>
      </c>
      <c r="M95">
        <v>-8.6532608085627793E-2</v>
      </c>
      <c r="N95">
        <v>0.49437096407259901</v>
      </c>
      <c r="O95">
        <v>2.1680410777102199E-2</v>
      </c>
      <c r="P95">
        <v>-0.595129206526812</v>
      </c>
      <c r="Q95">
        <v>-0.30393827669503298</v>
      </c>
      <c r="R95">
        <v>-0.96538738450985895</v>
      </c>
      <c r="S95">
        <v>-5.8064510785116097</v>
      </c>
      <c r="T95">
        <v>-0.21639987455965201</v>
      </c>
      <c r="U95">
        <v>-0.12249912371848</v>
      </c>
      <c r="V95">
        <v>-0.44493304963325497</v>
      </c>
      <c r="W95">
        <v>-0.13746361741746399</v>
      </c>
      <c r="X95">
        <v>1.05056679857219</v>
      </c>
      <c r="Y95">
        <v>0.16556765239877899</v>
      </c>
      <c r="Z95">
        <v>-0.12571236783029099</v>
      </c>
      <c r="AA95">
        <v>-0.39405438358725697</v>
      </c>
      <c r="AB95">
        <v>-9.6588847598460995E-2</v>
      </c>
      <c r="AC95">
        <v>-5.18017774479457E-3</v>
      </c>
      <c r="AD95">
        <v>-0.19728019662737201</v>
      </c>
      <c r="AE95">
        <v>-4.2397806334778097E-2</v>
      </c>
      <c r="AF95">
        <v>-0.74538751327282904</v>
      </c>
      <c r="AG95">
        <v>5.4939161936158297E-2</v>
      </c>
      <c r="AH95">
        <v>-0.148417121750027</v>
      </c>
      <c r="AI95">
        <v>0.58024670076496199</v>
      </c>
      <c r="AJ95">
        <v>-6.0405660842291597E-2</v>
      </c>
      <c r="AK95">
        <v>-0.26898118281731398</v>
      </c>
      <c r="AL95">
        <v>-0.238063944867583</v>
      </c>
      <c r="AM95">
        <v>0.88418409247240803</v>
      </c>
      <c r="AN95">
        <v>0.32119578310358099</v>
      </c>
      <c r="AO95">
        <v>-4.5504946288959097E-2</v>
      </c>
      <c r="AP95">
        <v>0.349540737016449</v>
      </c>
      <c r="AQ95">
        <v>0.51791313147246598</v>
      </c>
      <c r="AR95">
        <v>7.7955624954511702</v>
      </c>
      <c r="AS95">
        <v>-2.2422067436934801</v>
      </c>
      <c r="AT95">
        <v>-0.559207021595025</v>
      </c>
      <c r="AU95">
        <v>-0.48193371581975403</v>
      </c>
      <c r="AV95">
        <v>0.75485511127837002</v>
      </c>
      <c r="AW95">
        <v>0.31499952621161398</v>
      </c>
      <c r="AX95">
        <v>1.88761770497426E-2</v>
      </c>
      <c r="AY95">
        <v>-7.1116505988771395E-2</v>
      </c>
      <c r="AZ95">
        <v>-3.8550820462828699E-2</v>
      </c>
      <c r="BA95">
        <v>0.32258063770409101</v>
      </c>
      <c r="BB95">
        <v>-8.7199022037735604E-3</v>
      </c>
      <c r="BC95">
        <v>8.2522737500428604E-3</v>
      </c>
      <c r="BD95">
        <v>3.5987961128292403E-2</v>
      </c>
      <c r="BE95">
        <v>0.25502291561139301</v>
      </c>
      <c r="BF95">
        <v>-0.107563715585501</v>
      </c>
      <c r="BG95">
        <v>-2.82888606422089E-2</v>
      </c>
      <c r="BH95">
        <v>-2.7550630550353599E-2</v>
      </c>
      <c r="BI95">
        <v>0.13215551406933301</v>
      </c>
      <c r="BJ95">
        <v>0.40736864410310503</v>
      </c>
      <c r="BK95">
        <v>4.3241630898732002E-2</v>
      </c>
      <c r="BL95">
        <v>0.40529860436088699</v>
      </c>
      <c r="BM95">
        <v>-0.48567847988579099</v>
      </c>
      <c r="BN95">
        <v>0.58914176028532605</v>
      </c>
      <c r="BO95">
        <v>0.26995325504996598</v>
      </c>
      <c r="BP95">
        <v>-7.0635965395195996E-2</v>
      </c>
      <c r="BQ95">
        <v>-0.31515523280646501</v>
      </c>
      <c r="BS95" s="6">
        <f t="shared" si="1"/>
        <v>7.5651393553383559E-2</v>
      </c>
      <c r="BU95">
        <v>-14</v>
      </c>
      <c r="BV95">
        <v>7.5651393553383559E-2</v>
      </c>
    </row>
    <row r="96" spans="1:74" x14ac:dyDescent="0.3">
      <c r="A96">
        <v>-12</v>
      </c>
      <c r="B96">
        <v>-0.57321507896278701</v>
      </c>
      <c r="C96">
        <v>0.397129847833043</v>
      </c>
      <c r="D96">
        <v>0.479212988405542</v>
      </c>
      <c r="E96">
        <v>0.23067750138986301</v>
      </c>
      <c r="F96">
        <v>0.71726080629775302</v>
      </c>
      <c r="G96">
        <v>0.576252832781462</v>
      </c>
      <c r="H96">
        <v>-1.74395069617194</v>
      </c>
      <c r="I96">
        <v>-1.3661398765175901</v>
      </c>
      <c r="J96">
        <v>3.0634227565254402</v>
      </c>
      <c r="K96">
        <v>2.5776086467354999</v>
      </c>
      <c r="L96">
        <v>1.0165908230721899E-2</v>
      </c>
      <c r="M96">
        <v>-4.76109350995986E-2</v>
      </c>
      <c r="N96">
        <v>0.52342320745619297</v>
      </c>
      <c r="O96">
        <v>-1.38010301062067E-2</v>
      </c>
      <c r="P96">
        <v>-0.58544665681655506</v>
      </c>
      <c r="Q96">
        <v>-0.20049520706969801</v>
      </c>
      <c r="R96">
        <v>-1.46966738514433</v>
      </c>
      <c r="S96">
        <v>-5.07601001681852</v>
      </c>
      <c r="T96">
        <v>-0.106338647112768</v>
      </c>
      <c r="U96">
        <v>-0.167484288302192</v>
      </c>
      <c r="V96">
        <v>-0.38569422826788802</v>
      </c>
      <c r="W96">
        <v>-0.147791200398077</v>
      </c>
      <c r="X96">
        <v>1.1225742806138099</v>
      </c>
      <c r="Y96">
        <v>0.17606861362168399</v>
      </c>
      <c r="Z96">
        <v>-0.17681310970514399</v>
      </c>
      <c r="AA96">
        <v>-0.34479604001802799</v>
      </c>
      <c r="AB96">
        <v>-0.14145847760163799</v>
      </c>
      <c r="AC96">
        <v>4.3193747801564902E-2</v>
      </c>
      <c r="AD96">
        <v>-0.31333823850670001</v>
      </c>
      <c r="AE96">
        <v>-4.0941829954292998E-2</v>
      </c>
      <c r="AF96">
        <v>-0.64701750250562096</v>
      </c>
      <c r="AG96">
        <v>8.2021638440212999E-2</v>
      </c>
      <c r="AH96">
        <v>-0.1232882632653</v>
      </c>
      <c r="AI96">
        <v>0.493695139142242</v>
      </c>
      <c r="AJ96">
        <v>-0.105002643634762</v>
      </c>
      <c r="AK96">
        <v>-0.28164811165550901</v>
      </c>
      <c r="AL96">
        <v>-0.25972536571829002</v>
      </c>
      <c r="AM96">
        <v>1.8504399689054201</v>
      </c>
      <c r="AN96">
        <v>0.32385623598626101</v>
      </c>
      <c r="AO96">
        <v>5.7723354345866597E-2</v>
      </c>
      <c r="AP96">
        <v>0.25911311730827602</v>
      </c>
      <c r="AQ96">
        <v>0.48059630716596902</v>
      </c>
      <c r="AR96">
        <v>6.3613643964486002</v>
      </c>
      <c r="AS96">
        <v>-2.76810118470592</v>
      </c>
      <c r="AT96">
        <v>-0.49799080588400702</v>
      </c>
      <c r="AU96">
        <v>-0.406143683031507</v>
      </c>
      <c r="AV96">
        <v>0.80012427044386902</v>
      </c>
      <c r="AW96">
        <v>0.35448560216811698</v>
      </c>
      <c r="AX96">
        <v>1.9643557550906899E-2</v>
      </c>
      <c r="AY96">
        <v>-9.6814412297679397E-2</v>
      </c>
      <c r="AZ96">
        <v>-3.1523977034980999E-2</v>
      </c>
      <c r="BA96">
        <v>0.15589150040293401</v>
      </c>
      <c r="BB96">
        <v>-9.9693864802246901E-3</v>
      </c>
      <c r="BC96">
        <v>6.4680632779582897E-3</v>
      </c>
      <c r="BD96">
        <v>5.2455181632205403E-2</v>
      </c>
      <c r="BE96">
        <v>0.221993592291682</v>
      </c>
      <c r="BF96">
        <v>-9.0745786720171903E-2</v>
      </c>
      <c r="BG96">
        <v>-7.0395009276678897E-2</v>
      </c>
      <c r="BH96">
        <v>-7.5929789432980701E-3</v>
      </c>
      <c r="BI96">
        <v>0.16383105798071201</v>
      </c>
      <c r="BJ96">
        <v>0.49416617892040998</v>
      </c>
      <c r="BK96">
        <v>8.3928338709002001E-2</v>
      </c>
      <c r="BL96">
        <v>0.36635538876199297</v>
      </c>
      <c r="BM96">
        <v>-0.61860244327424296</v>
      </c>
      <c r="BN96">
        <v>0.44505438488003302</v>
      </c>
      <c r="BO96">
        <v>8.4753785621770106E-2</v>
      </c>
      <c r="BP96">
        <v>0.17821155548726</v>
      </c>
      <c r="BQ96">
        <v>-0.21738860339934199</v>
      </c>
      <c r="BS96" s="6">
        <f t="shared" si="1"/>
        <v>6.059148019357042E-2</v>
      </c>
      <c r="BU96">
        <v>-12</v>
      </c>
      <c r="BV96">
        <v>6.059148019357042E-2</v>
      </c>
    </row>
    <row r="97" spans="1:74" x14ac:dyDescent="0.3">
      <c r="A97">
        <v>-10</v>
      </c>
      <c r="B97">
        <v>-0.573977655539052</v>
      </c>
      <c r="C97">
        <v>7.2124752862707003E-2</v>
      </c>
      <c r="D97">
        <v>0.40755662516175201</v>
      </c>
      <c r="E97">
        <v>0.147511621083877</v>
      </c>
      <c r="F97">
        <v>0.71280779882541101</v>
      </c>
      <c r="G97">
        <v>0.46864700213670901</v>
      </c>
      <c r="H97">
        <v>-2.2911239878063201</v>
      </c>
      <c r="I97">
        <v>-1.3772948813247301</v>
      </c>
      <c r="J97">
        <v>3.28653884845329</v>
      </c>
      <c r="K97">
        <v>2.8829746866225001</v>
      </c>
      <c r="L97">
        <v>4.4923146053648798E-2</v>
      </c>
      <c r="M97">
        <v>4.8478571808573696E-3</v>
      </c>
      <c r="N97">
        <v>0.52174487067848896</v>
      </c>
      <c r="O97">
        <v>-3.9700299742123503E-2</v>
      </c>
      <c r="P97">
        <v>-0.59502924871111396</v>
      </c>
      <c r="Q97">
        <v>-9.32155767958638E-2</v>
      </c>
      <c r="R97">
        <v>-1.90770152252638</v>
      </c>
      <c r="S97">
        <v>-4.1704819357847001</v>
      </c>
      <c r="T97">
        <v>1.5332721556258699E-2</v>
      </c>
      <c r="U97">
        <v>-0.20200059293396899</v>
      </c>
      <c r="V97">
        <v>-0.32523697845208299</v>
      </c>
      <c r="W97">
        <v>-0.15732695820508499</v>
      </c>
      <c r="X97">
        <v>1.1858071572733799</v>
      </c>
      <c r="Y97">
        <v>0.212123263266353</v>
      </c>
      <c r="Z97">
        <v>-0.224373027933985</v>
      </c>
      <c r="AA97">
        <v>-0.29392715907901701</v>
      </c>
      <c r="AB97">
        <v>-0.15453288140440699</v>
      </c>
      <c r="AC97">
        <v>8.9852447809701905E-2</v>
      </c>
      <c r="AD97">
        <v>-0.42936023373662502</v>
      </c>
      <c r="AE97">
        <v>-3.0268630357626902E-2</v>
      </c>
      <c r="AF97">
        <v>-0.50193692588988803</v>
      </c>
      <c r="AG97">
        <v>8.8323949869053398E-2</v>
      </c>
      <c r="AH97">
        <v>-0.10912112442126699</v>
      </c>
      <c r="AI97">
        <v>0.41383930336077501</v>
      </c>
      <c r="AJ97">
        <v>-0.144290024666898</v>
      </c>
      <c r="AK97">
        <v>-0.28242333213964099</v>
      </c>
      <c r="AL97">
        <v>-0.27128511948676998</v>
      </c>
      <c r="AM97">
        <v>2.83712315875092</v>
      </c>
      <c r="AN97">
        <v>0.31526971547530003</v>
      </c>
      <c r="AO97">
        <v>0.18441529366964601</v>
      </c>
      <c r="AP97">
        <v>0.184885426243835</v>
      </c>
      <c r="AQ97">
        <v>0.41748241372011802</v>
      </c>
      <c r="AR97">
        <v>4.7496254265537301</v>
      </c>
      <c r="AS97">
        <v>-3.1260562885013701</v>
      </c>
      <c r="AT97">
        <v>-0.44452151307695398</v>
      </c>
      <c r="AU97">
        <v>-0.366287901154282</v>
      </c>
      <c r="AV97">
        <v>0.83865096687511398</v>
      </c>
      <c r="AW97">
        <v>0.37239654041362202</v>
      </c>
      <c r="AX97">
        <v>1.19234113462538E-2</v>
      </c>
      <c r="AY97">
        <v>-0.115060301434804</v>
      </c>
      <c r="AZ97">
        <v>-2.44362208062717E-2</v>
      </c>
      <c r="BA97">
        <v>-2.98090988806935E-2</v>
      </c>
      <c r="BB97">
        <v>-9.7111645432444004E-3</v>
      </c>
      <c r="BC97">
        <v>8.3239144709366594E-3</v>
      </c>
      <c r="BD97">
        <v>6.6399328582331094E-2</v>
      </c>
      <c r="BE97">
        <v>0.18108859392801299</v>
      </c>
      <c r="BF97">
        <v>-6.6256201491025596E-2</v>
      </c>
      <c r="BG97">
        <v>-0.116210239512511</v>
      </c>
      <c r="BH97">
        <v>2.1938605521407299E-2</v>
      </c>
      <c r="BI97">
        <v>0.19287730698026101</v>
      </c>
      <c r="BJ97">
        <v>0.53639522771200898</v>
      </c>
      <c r="BK97">
        <v>0.12412876145894899</v>
      </c>
      <c r="BL97">
        <v>0.31560880357644</v>
      </c>
      <c r="BM97">
        <v>-0.73038753732320505</v>
      </c>
      <c r="BN97">
        <v>0.27415435835799201</v>
      </c>
      <c r="BO97">
        <v>-6.66838055875788E-3</v>
      </c>
      <c r="BP97">
        <v>0.409752439121294</v>
      </c>
      <c r="BQ97">
        <v>-0.12150952931193</v>
      </c>
      <c r="BS97" s="6">
        <f t="shared" si="1"/>
        <v>4.8027548109122652E-2</v>
      </c>
      <c r="BU97">
        <v>-10</v>
      </c>
      <c r="BV97">
        <v>4.8027548109122652E-2</v>
      </c>
    </row>
    <row r="98" spans="1:74" x14ac:dyDescent="0.3">
      <c r="A98">
        <v>-8.0000000000000107</v>
      </c>
      <c r="B98">
        <v>-0.622382826496093</v>
      </c>
      <c r="C98">
        <v>-0.214676833852185</v>
      </c>
      <c r="D98">
        <v>0.39940018399944699</v>
      </c>
      <c r="E98">
        <v>3.9416148625334199E-2</v>
      </c>
      <c r="F98">
        <v>0.68527008390271005</v>
      </c>
      <c r="G98">
        <v>0.39941614737210501</v>
      </c>
      <c r="H98">
        <v>-2.7174682482309298</v>
      </c>
      <c r="I98">
        <v>-1.4705946237982199</v>
      </c>
      <c r="J98">
        <v>3.3223818556422402</v>
      </c>
      <c r="K98">
        <v>3.1553339011930399</v>
      </c>
      <c r="L98">
        <v>8.6896094111255803E-2</v>
      </c>
      <c r="M98">
        <v>6.4496147138611001E-2</v>
      </c>
      <c r="N98">
        <v>0.49104591237656098</v>
      </c>
      <c r="O98">
        <v>-4.5474818425998501E-2</v>
      </c>
      <c r="P98">
        <v>-0.62426478908215999</v>
      </c>
      <c r="Q98">
        <v>3.4887748141792102E-2</v>
      </c>
      <c r="R98">
        <v>-2.2533275964741302</v>
      </c>
      <c r="S98">
        <v>-3.1573497211461299</v>
      </c>
      <c r="T98">
        <v>0.13413357183732999</v>
      </c>
      <c r="U98">
        <v>-0.22056524521208801</v>
      </c>
      <c r="V98">
        <v>-0.27281944506959099</v>
      </c>
      <c r="W98">
        <v>-0.17035497241504899</v>
      </c>
      <c r="X98">
        <v>1.22876889923907</v>
      </c>
      <c r="Y98">
        <v>0.28428520340754199</v>
      </c>
      <c r="Z98">
        <v>-0.263659810918007</v>
      </c>
      <c r="AA98">
        <v>-0.24835731524754801</v>
      </c>
      <c r="AB98">
        <v>-0.121829387213895</v>
      </c>
      <c r="AC98">
        <v>0.12958287461828999</v>
      </c>
      <c r="AD98">
        <v>-0.52985903716207094</v>
      </c>
      <c r="AE98">
        <v>-8.7222177939306599E-3</v>
      </c>
      <c r="AF98">
        <v>-0.31162187218537502</v>
      </c>
      <c r="AG98">
        <v>7.7494364336384305E-2</v>
      </c>
      <c r="AH98">
        <v>-0.106903741992445</v>
      </c>
      <c r="AI98">
        <v>0.36010660082270102</v>
      </c>
      <c r="AJ98">
        <v>-0.172072503442981</v>
      </c>
      <c r="AK98">
        <v>-0.27289130355883301</v>
      </c>
      <c r="AL98">
        <v>-0.26687770152548002</v>
      </c>
      <c r="AM98">
        <v>3.7640655875633602</v>
      </c>
      <c r="AN98">
        <v>0.29451434386894099</v>
      </c>
      <c r="AO98">
        <v>0.32227847763783701</v>
      </c>
      <c r="AP98">
        <v>0.13653133198870601</v>
      </c>
      <c r="AQ98">
        <v>0.35558862459256801</v>
      </c>
      <c r="AR98">
        <v>3.0899769599979199</v>
      </c>
      <c r="AS98">
        <v>-3.3552068137575901</v>
      </c>
      <c r="AT98">
        <v>-0.39691735434660402</v>
      </c>
      <c r="AU98">
        <v>-0.36459052690933003</v>
      </c>
      <c r="AV98">
        <v>0.86421631435715296</v>
      </c>
      <c r="AW98">
        <v>0.36451084227869601</v>
      </c>
      <c r="AX98">
        <v>3.3300840403301498E-4</v>
      </c>
      <c r="AY98">
        <v>-0.12578110735034601</v>
      </c>
      <c r="AZ98">
        <v>-2.1867948572972501E-2</v>
      </c>
      <c r="BA98">
        <v>-0.21982206166558099</v>
      </c>
      <c r="BB98">
        <v>-7.3110488828393204E-3</v>
      </c>
      <c r="BC98">
        <v>4.9496174478832798E-3</v>
      </c>
      <c r="BD98">
        <v>7.5453801077039806E-2</v>
      </c>
      <c r="BE98">
        <v>0.13211323572279901</v>
      </c>
      <c r="BF98">
        <v>-3.4538210127649599E-2</v>
      </c>
      <c r="BG98">
        <v>-0.156706988097669</v>
      </c>
      <c r="BH98">
        <v>6.08962022908082E-2</v>
      </c>
      <c r="BI98">
        <v>0.219697791263544</v>
      </c>
      <c r="BJ98">
        <v>0.52679129286958704</v>
      </c>
      <c r="BK98">
        <v>0.15769986822450199</v>
      </c>
      <c r="BL98">
        <v>0.27541721984110201</v>
      </c>
      <c r="BM98">
        <v>-0.79610901679183799</v>
      </c>
      <c r="BN98">
        <v>0.14712683992983</v>
      </c>
      <c r="BO98">
        <v>-3.6094107474158602E-2</v>
      </c>
      <c r="BP98">
        <v>0.57651255240950705</v>
      </c>
      <c r="BQ98">
        <v>-3.94782194186254E-2</v>
      </c>
      <c r="BS98" s="6">
        <f t="shared" si="1"/>
        <v>3.8751356380763033E-2</v>
      </c>
      <c r="BU98">
        <v>-8.0000000000000107</v>
      </c>
      <c r="BV98">
        <v>3.8751356380763033E-2</v>
      </c>
    </row>
    <row r="99" spans="1:74" x14ac:dyDescent="0.3">
      <c r="A99">
        <v>-6.0000000000000098</v>
      </c>
      <c r="B99">
        <v>-0.72070676730018302</v>
      </c>
      <c r="C99">
        <v>-0.44216982641778202</v>
      </c>
      <c r="D99">
        <v>0.446338838021486</v>
      </c>
      <c r="E99">
        <v>-9.1563427583773796E-2</v>
      </c>
      <c r="F99">
        <v>0.62806297267570399</v>
      </c>
      <c r="G99">
        <v>0.37796873114905999</v>
      </c>
      <c r="H99">
        <v>-2.9994670625628301</v>
      </c>
      <c r="I99">
        <v>-1.6560610502667299</v>
      </c>
      <c r="J99">
        <v>3.1539677197511602</v>
      </c>
      <c r="K99">
        <v>3.3607489151270502</v>
      </c>
      <c r="L99">
        <v>0.13855095150827901</v>
      </c>
      <c r="M99">
        <v>0.120722693714163</v>
      </c>
      <c r="N99">
        <v>0.43976217861824202</v>
      </c>
      <c r="O99">
        <v>-2.3025211188437599E-2</v>
      </c>
      <c r="P99">
        <v>-0.66725668095994695</v>
      </c>
      <c r="Q99">
        <v>0.193302635706503</v>
      </c>
      <c r="R99">
        <v>-2.4853358832402401</v>
      </c>
      <c r="S99">
        <v>-2.12013949176532</v>
      </c>
      <c r="T99">
        <v>0.23532366619699999</v>
      </c>
      <c r="U99">
        <v>-0.21940640516561699</v>
      </c>
      <c r="V99">
        <v>-0.23362387531387299</v>
      </c>
      <c r="W99">
        <v>-0.18634330167275601</v>
      </c>
      <c r="X99">
        <v>1.2448554441255599</v>
      </c>
      <c r="Y99">
        <v>0.39623798797731602</v>
      </c>
      <c r="Z99">
        <v>-0.29023355980943699</v>
      </c>
      <c r="AA99">
        <v>-0.21283748820030901</v>
      </c>
      <c r="AB99">
        <v>-4.0281641276090602E-2</v>
      </c>
      <c r="AC99">
        <v>0.15983675533768299</v>
      </c>
      <c r="AD99">
        <v>-0.59625622089671904</v>
      </c>
      <c r="AE99">
        <v>2.3889485685444099E-2</v>
      </c>
      <c r="AF99">
        <v>-8.3549934842175697E-2</v>
      </c>
      <c r="AG99">
        <v>5.8145959361442699E-2</v>
      </c>
      <c r="AH99">
        <v>-0.116556040723666</v>
      </c>
      <c r="AI99">
        <v>0.347924332639928</v>
      </c>
      <c r="AJ99">
        <v>-0.18461790611076201</v>
      </c>
      <c r="AK99">
        <v>-0.25752072279420102</v>
      </c>
      <c r="AL99">
        <v>-0.23894116792770301</v>
      </c>
      <c r="AM99">
        <v>4.5559854979317702</v>
      </c>
      <c r="AN99">
        <v>0.26225105379871</v>
      </c>
      <c r="AO99">
        <v>0.45702272516584702</v>
      </c>
      <c r="AP99">
        <v>0.11728948594141</v>
      </c>
      <c r="AQ99">
        <v>0.31479218726200298</v>
      </c>
      <c r="AR99">
        <v>1.4967717069911399</v>
      </c>
      <c r="AS99">
        <v>-3.4931933831601598</v>
      </c>
      <c r="AT99">
        <v>-0.350944045346191</v>
      </c>
      <c r="AU99">
        <v>-0.39457971286452098</v>
      </c>
      <c r="AV99">
        <v>0.86850915294812103</v>
      </c>
      <c r="AW99">
        <v>0.33114292423024</v>
      </c>
      <c r="AX99">
        <v>-1.10963530751394E-2</v>
      </c>
      <c r="AY99">
        <v>-0.131568858805337</v>
      </c>
      <c r="AZ99">
        <v>-2.7700417553495799E-2</v>
      </c>
      <c r="BA99">
        <v>-0.39469639675524898</v>
      </c>
      <c r="BB99">
        <v>-2.2567732803667698E-3</v>
      </c>
      <c r="BC99">
        <v>-1.05185671020022E-2</v>
      </c>
      <c r="BD99">
        <v>7.7669623414481706E-2</v>
      </c>
      <c r="BE99">
        <v>7.5528777378409295E-2</v>
      </c>
      <c r="BF99">
        <v>2.2878793382466798E-3</v>
      </c>
      <c r="BG99">
        <v>-0.18400559006718401</v>
      </c>
      <c r="BH99">
        <v>0.105261155274176</v>
      </c>
      <c r="BI99">
        <v>0.24410512956737901</v>
      </c>
      <c r="BJ99">
        <v>0.46493856104433401</v>
      </c>
      <c r="BK99">
        <v>0.179195674232522</v>
      </c>
      <c r="BL99">
        <v>0.27001331324111799</v>
      </c>
      <c r="BM99">
        <v>-0.78169408555890896</v>
      </c>
      <c r="BN99">
        <v>0.107584601073946</v>
      </c>
      <c r="BO99">
        <v>-4.2480287638836302E-2</v>
      </c>
      <c r="BP99">
        <v>0.64049150883070405</v>
      </c>
      <c r="BQ99">
        <v>1.7041348859638799E-2</v>
      </c>
      <c r="BS99" s="6">
        <f t="shared" si="1"/>
        <v>3.2689609366092262E-2</v>
      </c>
      <c r="BU99">
        <v>-6.0000000000000098</v>
      </c>
      <c r="BV99">
        <v>3.2689609366092262E-2</v>
      </c>
    </row>
    <row r="100" spans="1:74" x14ac:dyDescent="0.3">
      <c r="A100">
        <v>-4</v>
      </c>
      <c r="B100">
        <v>-0.86267596975137495</v>
      </c>
      <c r="C100">
        <v>-0.59859154957896499</v>
      </c>
      <c r="D100">
        <v>0.52332031235625298</v>
      </c>
      <c r="E100">
        <v>-0.240848742165472</v>
      </c>
      <c r="F100">
        <v>0.53823049115468002</v>
      </c>
      <c r="G100">
        <v>0.403859659939444</v>
      </c>
      <c r="H100">
        <v>-3.1402372534610201</v>
      </c>
      <c r="I100">
        <v>-1.9221533412452201</v>
      </c>
      <c r="J100">
        <v>2.78863646590922</v>
      </c>
      <c r="K100">
        <v>3.4628019802229701</v>
      </c>
      <c r="L100">
        <v>0.202568923883677</v>
      </c>
      <c r="M100">
        <v>0.161887933940046</v>
      </c>
      <c r="N100">
        <v>0.38160612243053299</v>
      </c>
      <c r="O100">
        <v>3.0960639213967699E-2</v>
      </c>
      <c r="P100">
        <v>-0.71638558780496697</v>
      </c>
      <c r="Q100">
        <v>0.376443675776371</v>
      </c>
      <c r="R100">
        <v>-2.5893438178285599</v>
      </c>
      <c r="S100">
        <v>-1.1435041124796601</v>
      </c>
      <c r="T100">
        <v>0.30635530419011697</v>
      </c>
      <c r="U100">
        <v>-0.19592372062427901</v>
      </c>
      <c r="V100">
        <v>-0.20817035075186499</v>
      </c>
      <c r="W100">
        <v>-0.20235650646756001</v>
      </c>
      <c r="X100">
        <v>1.23334782977671</v>
      </c>
      <c r="Y100">
        <v>0.54424241103766202</v>
      </c>
      <c r="Z100">
        <v>-0.30125505442789502</v>
      </c>
      <c r="AA100">
        <v>-0.18848013731823801</v>
      </c>
      <c r="AB100">
        <v>7.8253772466820901E-2</v>
      </c>
      <c r="AC100">
        <v>0.182233020347357</v>
      </c>
      <c r="AD100">
        <v>-0.61205904261761401</v>
      </c>
      <c r="AE100">
        <v>6.6358573119100095E-2</v>
      </c>
      <c r="AF100">
        <v>0.168855999431204</v>
      </c>
      <c r="AG100">
        <v>4.0703971614988801E-2</v>
      </c>
      <c r="AH100">
        <v>-0.13588224225342099</v>
      </c>
      <c r="AI100">
        <v>0.38412127811810998</v>
      </c>
      <c r="AJ100">
        <v>-0.18059912724732799</v>
      </c>
      <c r="AK100">
        <v>-0.24156271925908299</v>
      </c>
      <c r="AL100">
        <v>-0.18126461620030901</v>
      </c>
      <c r="AM100">
        <v>5.1605019249792301</v>
      </c>
      <c r="AN100">
        <v>0.222085096815963</v>
      </c>
      <c r="AO100">
        <v>0.57628200027098597</v>
      </c>
      <c r="AP100">
        <v>0.124264581924371</v>
      </c>
      <c r="AQ100">
        <v>0.29926573169829801</v>
      </c>
      <c r="AR100">
        <v>5.8249706956495603E-2</v>
      </c>
      <c r="AS100">
        <v>-3.5713442559916899</v>
      </c>
      <c r="AT100">
        <v>-0.30307463003221402</v>
      </c>
      <c r="AU100">
        <v>-0.44251866749848001</v>
      </c>
      <c r="AV100">
        <v>0.84444124204403503</v>
      </c>
      <c r="AW100">
        <v>0.27744447987314003</v>
      </c>
      <c r="AX100">
        <v>-1.9785367900559899E-2</v>
      </c>
      <c r="AY100">
        <v>-0.136878794655133</v>
      </c>
      <c r="AZ100">
        <v>-4.3960534275387798E-2</v>
      </c>
      <c r="BA100">
        <v>-0.53421133341844496</v>
      </c>
      <c r="BB100">
        <v>5.3924701281286604E-3</v>
      </c>
      <c r="BC100">
        <v>-4.0795772021255297E-2</v>
      </c>
      <c r="BD100">
        <v>7.2315773068976005E-2</v>
      </c>
      <c r="BE100">
        <v>1.37447679717107E-2</v>
      </c>
      <c r="BF100">
        <v>4.0952128282707403E-2</v>
      </c>
      <c r="BG100">
        <v>-0.193726955653822</v>
      </c>
      <c r="BH100">
        <v>0.14771727068658699</v>
      </c>
      <c r="BI100">
        <v>0.26494755986252599</v>
      </c>
      <c r="BJ100">
        <v>0.35889312155993602</v>
      </c>
      <c r="BK100">
        <v>0.18539059019167101</v>
      </c>
      <c r="BL100">
        <v>0.31700502223287902</v>
      </c>
      <c r="BM100">
        <v>-0.65598209413804398</v>
      </c>
      <c r="BN100">
        <v>0.15035453047729999</v>
      </c>
      <c r="BO100">
        <v>-5.4916601733196298E-2</v>
      </c>
      <c r="BP100">
        <v>0.59255787823277695</v>
      </c>
      <c r="BQ100">
        <v>4.0198246933461503E-2</v>
      </c>
      <c r="BS100" s="6">
        <f t="shared" si="1"/>
        <v>2.8945641034108131E-2</v>
      </c>
      <c r="BU100">
        <v>-4</v>
      </c>
      <c r="BV100">
        <v>2.8945641034108131E-2</v>
      </c>
    </row>
    <row r="101" spans="1:74" x14ac:dyDescent="0.3">
      <c r="A101">
        <v>-2</v>
      </c>
      <c r="B101">
        <v>-1.0326503522619499</v>
      </c>
      <c r="C101">
        <v>-0.68127864327728505</v>
      </c>
      <c r="D101">
        <v>0.59434538706596196</v>
      </c>
      <c r="E101">
        <v>-0.40050264463697299</v>
      </c>
      <c r="F101">
        <v>0.41606523722356997</v>
      </c>
      <c r="G101">
        <v>0.466318348753755</v>
      </c>
      <c r="H101">
        <v>-3.1651418335020698</v>
      </c>
      <c r="I101">
        <v>-2.2399902165647498</v>
      </c>
      <c r="J101">
        <v>2.2592942147850801</v>
      </c>
      <c r="K101">
        <v>3.4327239834749501</v>
      </c>
      <c r="L101">
        <v>0.28016698771509502</v>
      </c>
      <c r="M101">
        <v>0.17935578543033201</v>
      </c>
      <c r="N101">
        <v>0.33232042338840001</v>
      </c>
      <c r="O101">
        <v>0.11388770340611599</v>
      </c>
      <c r="P101">
        <v>-0.76634084722090501</v>
      </c>
      <c r="Q101">
        <v>0.56188684330334704</v>
      </c>
      <c r="R101">
        <v>-2.5590550056138199</v>
      </c>
      <c r="S101">
        <v>-0.299403274824253</v>
      </c>
      <c r="T101">
        <v>0.33937026625093702</v>
      </c>
      <c r="U101">
        <v>-0.14836257662244101</v>
      </c>
      <c r="V101">
        <v>-0.19336831292038201</v>
      </c>
      <c r="W101">
        <v>-0.21569636734146799</v>
      </c>
      <c r="X101">
        <v>1.1984627558793299</v>
      </c>
      <c r="Y101">
        <v>0.71748883656089202</v>
      </c>
      <c r="Z101">
        <v>-0.29674565975565598</v>
      </c>
      <c r="AA101">
        <v>-0.17196166664682899</v>
      </c>
      <c r="AB101">
        <v>0.209609192139289</v>
      </c>
      <c r="AC101">
        <v>0.202408701387538</v>
      </c>
      <c r="AD101">
        <v>-0.56770224206992903</v>
      </c>
      <c r="AE101">
        <v>0.116513860531459</v>
      </c>
      <c r="AF101">
        <v>0.428661306879908</v>
      </c>
      <c r="AG101">
        <v>3.4328127011097498E-2</v>
      </c>
      <c r="AH101">
        <v>-0.159157629934811</v>
      </c>
      <c r="AI101">
        <v>0.46521888367931002</v>
      </c>
      <c r="AJ101">
        <v>-0.160724834008968</v>
      </c>
      <c r="AK101">
        <v>-0.228199574291718</v>
      </c>
      <c r="AL101">
        <v>-9.1657744469126598E-2</v>
      </c>
      <c r="AM101">
        <v>5.5611013449193596</v>
      </c>
      <c r="AN101">
        <v>0.18074789309529901</v>
      </c>
      <c r="AO101">
        <v>0.67157428845482203</v>
      </c>
      <c r="AP101">
        <v>0.149976096954303</v>
      </c>
      <c r="AQ101">
        <v>0.29678966953505898</v>
      </c>
      <c r="AR101">
        <v>-1.1692783018455499</v>
      </c>
      <c r="AS101">
        <v>-3.6129610914181298</v>
      </c>
      <c r="AT101">
        <v>-0.25280114613895499</v>
      </c>
      <c r="AU101">
        <v>-0.49084656167311402</v>
      </c>
      <c r="AV101">
        <v>0.79009192946510898</v>
      </c>
      <c r="AW101">
        <v>0.21243295749694099</v>
      </c>
      <c r="AX101">
        <v>-2.4525731074482401E-2</v>
      </c>
      <c r="AY101">
        <v>-0.14625656482079399</v>
      </c>
      <c r="AZ101">
        <v>-6.99939648867339E-2</v>
      </c>
      <c r="BA101">
        <v>-0.62217243446572001</v>
      </c>
      <c r="BB101">
        <v>1.47448118992917E-2</v>
      </c>
      <c r="BC101">
        <v>-8.3530201403291607E-2</v>
      </c>
      <c r="BD101">
        <v>6.0426361349453797E-2</v>
      </c>
      <c r="BE101">
        <v>-4.8803921872312403E-2</v>
      </c>
      <c r="BF101">
        <v>7.8002448685000197E-2</v>
      </c>
      <c r="BG101">
        <v>-0.185962874328507</v>
      </c>
      <c r="BH101">
        <v>0.18009877971326299</v>
      </c>
      <c r="BI101">
        <v>0.28057760035062002</v>
      </c>
      <c r="BJ101">
        <v>0.22485967697729101</v>
      </c>
      <c r="BK101">
        <v>0.17610675391036201</v>
      </c>
      <c r="BL101">
        <v>0.419776292570677</v>
      </c>
      <c r="BM101">
        <v>-0.41184784341352698</v>
      </c>
      <c r="BN101">
        <v>0.22523501310777599</v>
      </c>
      <c r="BO101">
        <v>-8.5806887322567693E-2</v>
      </c>
      <c r="BP101">
        <v>0.46139807097472302</v>
      </c>
      <c r="BQ101">
        <v>2.8048890543917598E-2</v>
      </c>
      <c r="BS101" s="6">
        <f t="shared" si="1"/>
        <v>2.6142481974156154E-2</v>
      </c>
      <c r="BU101">
        <v>-2</v>
      </c>
      <c r="BV101">
        <v>2.6142481974156154E-2</v>
      </c>
    </row>
    <row r="102" spans="1:74" x14ac:dyDescent="0.3">
      <c r="A102" s="4">
        <v>0</v>
      </c>
      <c r="B102" s="4">
        <v>-1.20721945822974</v>
      </c>
      <c r="C102" s="4">
        <v>-0.69427483688998604</v>
      </c>
      <c r="D102" s="4">
        <v>0.62267379987358396</v>
      </c>
      <c r="E102" s="4">
        <v>-0.55875245472998702</v>
      </c>
      <c r="F102" s="4">
        <v>0.264730531459269</v>
      </c>
      <c r="G102" s="4">
        <v>0.54657529717936604</v>
      </c>
      <c r="H102" s="4">
        <v>-3.1116540369061298</v>
      </c>
      <c r="I102" s="4">
        <v>-2.57125641090007</v>
      </c>
      <c r="J102" s="4">
        <v>1.6210310004978801</v>
      </c>
      <c r="K102" s="4">
        <v>3.2584961404766299</v>
      </c>
      <c r="L102" s="4">
        <v>0.36923412111423398</v>
      </c>
      <c r="M102" s="4">
        <v>0.17067417662697901</v>
      </c>
      <c r="N102" s="4">
        <v>0.305400661119127</v>
      </c>
      <c r="O102" s="4">
        <v>0.21768260557771499</v>
      </c>
      <c r="P102" s="4">
        <v>-0.81490686652743105</v>
      </c>
      <c r="Q102" s="4">
        <v>0.71510530448482301</v>
      </c>
      <c r="R102" s="4">
        <v>-2.3971049729614</v>
      </c>
      <c r="S102" s="4">
        <v>0.36245297625456102</v>
      </c>
      <c r="T102" s="4">
        <v>0.33316116918050998</v>
      </c>
      <c r="U102" s="4">
        <v>-7.6225228536625403E-2</v>
      </c>
      <c r="V102" s="4">
        <v>-0.18452932357718799</v>
      </c>
      <c r="W102" s="4">
        <v>-0.225417488333885</v>
      </c>
      <c r="X102" s="4">
        <v>1.1474933387722499</v>
      </c>
      <c r="Y102" s="4">
        <v>0.89922410890228099</v>
      </c>
      <c r="Z102" s="4">
        <v>-0.28002023425203298</v>
      </c>
      <c r="AA102" s="4">
        <v>-0.15609217323493799</v>
      </c>
      <c r="AB102" s="4">
        <v>0.32568678508389098</v>
      </c>
      <c r="AC102" s="4">
        <v>0.228032760422889</v>
      </c>
      <c r="AD102" s="4">
        <v>-0.46325353769233601</v>
      </c>
      <c r="AE102" s="4">
        <v>0.171839487673939</v>
      </c>
      <c r="AF102" s="4">
        <v>0.67919487872617501</v>
      </c>
      <c r="AG102" s="4">
        <v>4.5115259662588801E-2</v>
      </c>
      <c r="AH102" s="4">
        <v>-0.176534278365504</v>
      </c>
      <c r="AI102" s="4">
        <v>0.57925397407404799</v>
      </c>
      <c r="AJ102" s="4">
        <v>-0.12742283640566801</v>
      </c>
      <c r="AK102" s="4">
        <v>-0.21637708619999901</v>
      </c>
      <c r="AL102" s="4">
        <v>2.6736932598995702E-2</v>
      </c>
      <c r="AM102" s="4">
        <v>5.7804069562515803</v>
      </c>
      <c r="AN102" s="4">
        <v>0.14679753933836101</v>
      </c>
      <c r="AO102" s="4">
        <v>0.73814508423770997</v>
      </c>
      <c r="AP102" s="4">
        <v>0.18440854278480401</v>
      </c>
      <c r="AQ102" s="4">
        <v>0.28617789838123098</v>
      </c>
      <c r="AR102" s="4">
        <v>-2.16183152959261</v>
      </c>
      <c r="AS102" s="4">
        <v>-3.63378144020301</v>
      </c>
      <c r="AT102" s="4">
        <v>-0.203421951370377</v>
      </c>
      <c r="AU102" s="4">
        <v>-0.52261134132987697</v>
      </c>
      <c r="AV102" s="4">
        <v>0.711413138170371</v>
      </c>
      <c r="AW102" s="4">
        <v>0.14699354750111801</v>
      </c>
      <c r="AX102" s="4">
        <v>-2.4949321335525899E-2</v>
      </c>
      <c r="AY102" s="4">
        <v>-0.16240236914884601</v>
      </c>
      <c r="AZ102" s="4">
        <v>-0.102352030165361</v>
      </c>
      <c r="BA102" s="4">
        <v>-0.65044887606843005</v>
      </c>
      <c r="BB102" s="4">
        <v>2.4155819350796099E-2</v>
      </c>
      <c r="BC102" s="4">
        <v>-0.131856699133096</v>
      </c>
      <c r="BD102" s="4">
        <v>4.4685285248252098E-2</v>
      </c>
      <c r="BE102" s="4">
        <v>-0.106777867034951</v>
      </c>
      <c r="BF102" s="4">
        <v>0.110771284263252</v>
      </c>
      <c r="BG102" s="4">
        <v>-0.16463414383272301</v>
      </c>
      <c r="BH102" s="4">
        <v>0.196612662814763</v>
      </c>
      <c r="BI102" s="4">
        <v>0.289891286930551</v>
      </c>
      <c r="BJ102" s="4">
        <v>8.4514284205875506E-2</v>
      </c>
      <c r="BK102" s="4">
        <v>0.15408631833337699</v>
      </c>
      <c r="BL102" s="4">
        <v>0.56373008033773397</v>
      </c>
      <c r="BM102" s="4">
        <v>-8.4069135859836497E-2</v>
      </c>
      <c r="BN102" s="4">
        <v>0.26467251278701698</v>
      </c>
      <c r="BO102" s="4">
        <v>-0.135654407456854</v>
      </c>
      <c r="BP102" s="4">
        <v>0.306907509005172</v>
      </c>
      <c r="BQ102" s="4">
        <v>-1.56481245350465E-2</v>
      </c>
      <c r="BS102" s="7">
        <f t="shared" si="1"/>
        <v>2.2980655866091704E-2</v>
      </c>
      <c r="BU102" s="4">
        <v>0</v>
      </c>
      <c r="BV102">
        <v>2.2980655866091704E-2</v>
      </c>
    </row>
    <row r="103" spans="1:74" x14ac:dyDescent="0.3">
      <c r="A103">
        <v>2</v>
      </c>
      <c r="B103">
        <v>-1.35930680430622</v>
      </c>
      <c r="C103">
        <v>-0.64575632872032795</v>
      </c>
      <c r="D103">
        <v>0.58246137068067705</v>
      </c>
      <c r="E103">
        <v>-0.70057012434435795</v>
      </c>
      <c r="F103">
        <v>9.1010841118726205E-2</v>
      </c>
      <c r="G103">
        <v>0.62276072691204998</v>
      </c>
      <c r="H103">
        <v>-3.0176927114019798</v>
      </c>
      <c r="I103">
        <v>-2.8761407283571301</v>
      </c>
      <c r="J103">
        <v>0.94301831030413097</v>
      </c>
      <c r="K103">
        <v>2.9493000819372499</v>
      </c>
      <c r="L103">
        <v>0.46326673585324701</v>
      </c>
      <c r="M103">
        <v>0.14064390884254599</v>
      </c>
      <c r="N103">
        <v>0.30813397170144402</v>
      </c>
      <c r="O103">
        <v>0.330398062913837</v>
      </c>
      <c r="P103">
        <v>-0.86038339105528905</v>
      </c>
      <c r="Q103">
        <v>0.79856758559298402</v>
      </c>
      <c r="R103">
        <v>-2.1157667307347099</v>
      </c>
      <c r="S103">
        <v>0.81865260786888905</v>
      </c>
      <c r="T103">
        <v>0.29380824349521401</v>
      </c>
      <c r="U103">
        <v>1.8543578327263398E-2</v>
      </c>
      <c r="V103">
        <v>-0.17736199585142301</v>
      </c>
      <c r="W103">
        <v>-0.232245112162038</v>
      </c>
      <c r="X103">
        <v>1.0889874107461499</v>
      </c>
      <c r="Y103">
        <v>1.0688529842096799</v>
      </c>
      <c r="Z103">
        <v>-0.25685120379673898</v>
      </c>
      <c r="AA103">
        <v>-0.131947779508512</v>
      </c>
      <c r="AB103">
        <v>0.40428204069859502</v>
      </c>
      <c r="AC103">
        <v>0.26566488598417898</v>
      </c>
      <c r="AD103">
        <v>-0.30819630886648403</v>
      </c>
      <c r="AE103">
        <v>0.22986869970038401</v>
      </c>
      <c r="AF103">
        <v>0.90740969519054604</v>
      </c>
      <c r="AG103">
        <v>7.5907654766033894E-2</v>
      </c>
      <c r="AH103">
        <v>-0.17507019186565101</v>
      </c>
      <c r="AI103">
        <v>0.70995156820868</v>
      </c>
      <c r="AJ103">
        <v>-8.4608231206680498E-2</v>
      </c>
      <c r="AK103">
        <v>-0.20052276644383299</v>
      </c>
      <c r="AL103">
        <v>0.165721796751746</v>
      </c>
      <c r="AM103">
        <v>5.8718540106094101</v>
      </c>
      <c r="AN103">
        <v>0.12817423199083799</v>
      </c>
      <c r="AO103">
        <v>0.773594504949213</v>
      </c>
      <c r="AP103">
        <v>0.21706614561693699</v>
      </c>
      <c r="AQ103">
        <v>0.24907327585205599</v>
      </c>
      <c r="AR103">
        <v>-2.923361408241</v>
      </c>
      <c r="AS103">
        <v>-3.6435382690143601</v>
      </c>
      <c r="AT103">
        <v>-0.16119361779733099</v>
      </c>
      <c r="AU103">
        <v>-0.52543664594781203</v>
      </c>
      <c r="AV103">
        <v>0.62217428156621601</v>
      </c>
      <c r="AW103">
        <v>9.1380385944197895E-2</v>
      </c>
      <c r="AX103">
        <v>-2.11338383007732E-2</v>
      </c>
      <c r="AY103">
        <v>-0.184991257581508</v>
      </c>
      <c r="AZ103">
        <v>-0.13556849336678101</v>
      </c>
      <c r="BA103">
        <v>-0.62101712865298098</v>
      </c>
      <c r="BB103">
        <v>3.1634447185543701E-2</v>
      </c>
      <c r="BC103">
        <v>-0.17624337115169</v>
      </c>
      <c r="BD103">
        <v>2.8581339720575399E-2</v>
      </c>
      <c r="BE103">
        <v>-0.15553551763152601</v>
      </c>
      <c r="BF103">
        <v>0.13792211583280301</v>
      </c>
      <c r="BG103">
        <v>-0.13579042780858799</v>
      </c>
      <c r="BH103">
        <v>0.196130870246674</v>
      </c>
      <c r="BI103">
        <v>0.29324967491763099</v>
      </c>
      <c r="BJ103">
        <v>-3.9534194846848898E-2</v>
      </c>
      <c r="BK103">
        <v>0.124020784604864</v>
      </c>
      <c r="BL103">
        <v>0.71817752764999399</v>
      </c>
      <c r="BM103">
        <v>0.249253954160611</v>
      </c>
      <c r="BN103">
        <v>0.22082445879168799</v>
      </c>
      <c r="BO103">
        <v>-0.203656165357988</v>
      </c>
      <c r="BP103">
        <v>0.19979603454450101</v>
      </c>
      <c r="BQ103">
        <v>-8.3545927815345797E-2</v>
      </c>
      <c r="BS103" s="6">
        <f t="shared" si="1"/>
        <v>1.8781678439001449E-2</v>
      </c>
      <c r="BU103">
        <v>2</v>
      </c>
      <c r="BV103">
        <v>1.8781678439001449E-2</v>
      </c>
    </row>
    <row r="104" spans="1:74" x14ac:dyDescent="0.3">
      <c r="A104">
        <v>4</v>
      </c>
      <c r="B104">
        <v>-1.46369679199627</v>
      </c>
      <c r="C104">
        <v>-0.547002640977159</v>
      </c>
      <c r="D104">
        <v>0.46794853764373001</v>
      </c>
      <c r="E104">
        <v>-0.80999167942651296</v>
      </c>
      <c r="F104">
        <v>-9.3196493023010404E-2</v>
      </c>
      <c r="G104">
        <v>0.67611125841151498</v>
      </c>
      <c r="H104">
        <v>-2.9128453474931701</v>
      </c>
      <c r="I104">
        <v>-3.1166998384324698</v>
      </c>
      <c r="J104">
        <v>0.29673162303210299</v>
      </c>
      <c r="K104">
        <v>2.5334692420614</v>
      </c>
      <c r="L104">
        <v>0.55182202903750099</v>
      </c>
      <c r="M104">
        <v>9.9961754905747699E-2</v>
      </c>
      <c r="N104">
        <v>0.33937190430297598</v>
      </c>
      <c r="O104">
        <v>0.438263787485278</v>
      </c>
      <c r="P104">
        <v>-0.89794735863946296</v>
      </c>
      <c r="Q104">
        <v>0.78169481615770797</v>
      </c>
      <c r="R104">
        <v>-1.73728967053647</v>
      </c>
      <c r="S104">
        <v>1.0711584799745899</v>
      </c>
      <c r="T104">
        <v>0.23339065309873</v>
      </c>
      <c r="U104">
        <v>0.130133178113118</v>
      </c>
      <c r="V104">
        <v>-0.169227488362553</v>
      </c>
      <c r="W104">
        <v>-0.237382602026184</v>
      </c>
      <c r="X104">
        <v>1.0314632453520001</v>
      </c>
      <c r="Y104">
        <v>1.2052190132416101</v>
      </c>
      <c r="Z104">
        <v>-0.23351684892112101</v>
      </c>
      <c r="AA104">
        <v>-9.1930783776103295E-2</v>
      </c>
      <c r="AB104">
        <v>0.435005986405197</v>
      </c>
      <c r="AC104">
        <v>0.31770733210077901</v>
      </c>
      <c r="AD104">
        <v>-0.118845905297915</v>
      </c>
      <c r="AE104">
        <v>0.28802002682882899</v>
      </c>
      <c r="AF104">
        <v>1.1053916800531101</v>
      </c>
      <c r="AG104">
        <v>0.127130790685753</v>
      </c>
      <c r="AH104">
        <v>-0.14135025599498799</v>
      </c>
      <c r="AI104">
        <v>0.84097082402670298</v>
      </c>
      <c r="AJ104">
        <v>-3.7288606241687797E-2</v>
      </c>
      <c r="AK104">
        <v>-0.17245782022386499</v>
      </c>
      <c r="AL104">
        <v>0.31349357518587201</v>
      </c>
      <c r="AM104">
        <v>5.9018857857611398</v>
      </c>
      <c r="AN104">
        <v>0.12942667611481601</v>
      </c>
      <c r="AO104">
        <v>0.77653478574833001</v>
      </c>
      <c r="AP104">
        <v>0.23884453230202701</v>
      </c>
      <c r="AQ104">
        <v>0.180483060938507</v>
      </c>
      <c r="AR104">
        <v>-3.4781272293700201</v>
      </c>
      <c r="AS104">
        <v>-3.6477591280151902</v>
      </c>
      <c r="AT104">
        <v>-0.13323002075965201</v>
      </c>
      <c r="AU104">
        <v>-0.49377736796021998</v>
      </c>
      <c r="AV104">
        <v>0.54078100646193505</v>
      </c>
      <c r="AW104">
        <v>5.2865782783657E-2</v>
      </c>
      <c r="AX104">
        <v>-1.3615713612198399E-2</v>
      </c>
      <c r="AY104">
        <v>-0.210762722163084</v>
      </c>
      <c r="AZ104">
        <v>-0.16361642422395001</v>
      </c>
      <c r="BA104">
        <v>-0.54543899923864203</v>
      </c>
      <c r="BB104">
        <v>3.5409040951573302E-2</v>
      </c>
      <c r="BC104">
        <v>-0.20705865312073601</v>
      </c>
      <c r="BD104">
        <v>1.51914295433678E-2</v>
      </c>
      <c r="BE104">
        <v>-0.19233222358833199</v>
      </c>
      <c r="BF104">
        <v>0.15941886425530799</v>
      </c>
      <c r="BG104">
        <v>-0.10574560754039</v>
      </c>
      <c r="BH104">
        <v>0.182243087189567</v>
      </c>
      <c r="BI104">
        <v>0.29262324417899099</v>
      </c>
      <c r="BJ104">
        <v>-0.12889815184760101</v>
      </c>
      <c r="BK104">
        <v>9.1125837829662701E-2</v>
      </c>
      <c r="BL104">
        <v>0.84380816996225805</v>
      </c>
      <c r="BM104">
        <v>0.48728798991903699</v>
      </c>
      <c r="BN104">
        <v>9.2470810750245103E-2</v>
      </c>
      <c r="BO104">
        <v>-0.295539062629117</v>
      </c>
      <c r="BP104">
        <v>0.19554405972696001</v>
      </c>
      <c r="BQ104">
        <v>-0.16734741308501699</v>
      </c>
      <c r="BS104" s="6">
        <f t="shared" si="1"/>
        <v>1.3771839029390292E-2</v>
      </c>
      <c r="BU104">
        <v>4</v>
      </c>
      <c r="BV104">
        <v>1.3771839029390292E-2</v>
      </c>
    </row>
    <row r="105" spans="1:74" x14ac:dyDescent="0.3">
      <c r="A105">
        <v>6.0000000000000098</v>
      </c>
      <c r="B105">
        <v>-1.5021331674448399</v>
      </c>
      <c r="C105">
        <v>-0.41324725455112399</v>
      </c>
      <c r="D105">
        <v>0.29693080700073099</v>
      </c>
      <c r="E105">
        <v>-0.874153882688402</v>
      </c>
      <c r="F105">
        <v>-0.27038888968085401</v>
      </c>
      <c r="G105">
        <v>0.69632950238944902</v>
      </c>
      <c r="H105">
        <v>-2.8149323687707102</v>
      </c>
      <c r="I105">
        <v>-3.2536992673585199</v>
      </c>
      <c r="J105">
        <v>-0.25711257042659302</v>
      </c>
      <c r="K105">
        <v>2.0508280326753199</v>
      </c>
      <c r="L105">
        <v>0.62261489505316803</v>
      </c>
      <c r="M105">
        <v>6.2077320906404901E-2</v>
      </c>
      <c r="N105">
        <v>0.38988021167449399</v>
      </c>
      <c r="O105">
        <v>0.52764599744199303</v>
      </c>
      <c r="P105">
        <v>-0.91792893858652302</v>
      </c>
      <c r="Q105">
        <v>0.64855459234532198</v>
      </c>
      <c r="R105">
        <v>-1.29312829663353</v>
      </c>
      <c r="S105">
        <v>1.14300636849286</v>
      </c>
      <c r="T105">
        <v>0.16682108987643801</v>
      </c>
      <c r="U105">
        <v>0.248095266656393</v>
      </c>
      <c r="V105">
        <v>-0.15948729171923601</v>
      </c>
      <c r="W105">
        <v>-0.24117901216584001</v>
      </c>
      <c r="X105">
        <v>0.98275388682963705</v>
      </c>
      <c r="Y105">
        <v>1.2907790444842799</v>
      </c>
      <c r="Z105">
        <v>-0.21442442638585299</v>
      </c>
      <c r="AA105">
        <v>-3.24973468264214E-2</v>
      </c>
      <c r="AB105">
        <v>0.418364384957359</v>
      </c>
      <c r="AC105">
        <v>0.38068265977735499</v>
      </c>
      <c r="AD105">
        <v>8.5189675697794898E-2</v>
      </c>
      <c r="AE105">
        <v>0.342953956693757</v>
      </c>
      <c r="AF105">
        <v>1.26965717448733</v>
      </c>
      <c r="AG105">
        <v>0.19769887200279601</v>
      </c>
      <c r="AH105">
        <v>-6.4931864346380694E-2</v>
      </c>
      <c r="AI105">
        <v>0.95826184677659898</v>
      </c>
      <c r="AJ105">
        <v>9.2349420926036794E-3</v>
      </c>
      <c r="AK105">
        <v>-0.12473681107340499</v>
      </c>
      <c r="AL105">
        <v>0.45660114775340299</v>
      </c>
      <c r="AM105">
        <v>5.9284787441697704</v>
      </c>
      <c r="AN105">
        <v>0.14961066182177499</v>
      </c>
      <c r="AO105">
        <v>0.74619820522501001</v>
      </c>
      <c r="AP105">
        <v>0.24362695369618501</v>
      </c>
      <c r="AQ105">
        <v>9.3313467476100601E-2</v>
      </c>
      <c r="AR105">
        <v>-3.8619073700822302</v>
      </c>
      <c r="AS105">
        <v>-3.64930630913585</v>
      </c>
      <c r="AT105">
        <v>-0.124781793419104</v>
      </c>
      <c r="AU105">
        <v>-0.42900278698057598</v>
      </c>
      <c r="AV105">
        <v>0.485012949220889</v>
      </c>
      <c r="AW105">
        <v>3.4143156219594101E-2</v>
      </c>
      <c r="AX105">
        <v>-3.6648016808969101E-3</v>
      </c>
      <c r="AY105">
        <v>-0.23475216516629799</v>
      </c>
      <c r="AZ105">
        <v>-0.18149026100375901</v>
      </c>
      <c r="BA105">
        <v>-0.44194930913599401</v>
      </c>
      <c r="BB105">
        <v>3.4434527083977103E-2</v>
      </c>
      <c r="BC105">
        <v>-0.21705848170470299</v>
      </c>
      <c r="BD105">
        <v>6.17534502320589E-3</v>
      </c>
      <c r="BE105">
        <v>-0.216601091638293</v>
      </c>
      <c r="BF105">
        <v>0.17607081242271999</v>
      </c>
      <c r="BG105">
        <v>-7.9736799826259794E-2</v>
      </c>
      <c r="BH105">
        <v>0.16098657157398499</v>
      </c>
      <c r="BI105">
        <v>0.29075479125443898</v>
      </c>
      <c r="BJ105">
        <v>-0.17368957940726101</v>
      </c>
      <c r="BK105">
        <v>5.97550251371258E-2</v>
      </c>
      <c r="BL105">
        <v>0.90359394241239399</v>
      </c>
      <c r="BM105">
        <v>0.54267587277351104</v>
      </c>
      <c r="BN105">
        <v>-7.2161251702538898E-2</v>
      </c>
      <c r="BO105">
        <v>-0.42265555447339698</v>
      </c>
      <c r="BP105">
        <v>0.31354786172313298</v>
      </c>
      <c r="BQ105">
        <v>-0.25944662534472102</v>
      </c>
      <c r="BS105" s="6">
        <f t="shared" si="1"/>
        <v>8.9875734402822104E-3</v>
      </c>
      <c r="BU105">
        <v>6.0000000000000098</v>
      </c>
      <c r="BV105">
        <v>8.9875734402822104E-3</v>
      </c>
    </row>
    <row r="106" spans="1:74" x14ac:dyDescent="0.3">
      <c r="A106">
        <v>8.0000000000000107</v>
      </c>
      <c r="B106">
        <v>-1.46631913510616</v>
      </c>
      <c r="C106">
        <v>-0.26520606032699301</v>
      </c>
      <c r="D106">
        <v>0.10707737642022901</v>
      </c>
      <c r="E106">
        <v>-0.88788073327345796</v>
      </c>
      <c r="F106">
        <v>-0.41965114414216798</v>
      </c>
      <c r="G106">
        <v>0.68382980636772595</v>
      </c>
      <c r="H106">
        <v>-2.7315900333468699</v>
      </c>
      <c r="I106">
        <v>-3.2402053339468599</v>
      </c>
      <c r="J106">
        <v>-0.67958878441316395</v>
      </c>
      <c r="K106">
        <v>1.54265062098187</v>
      </c>
      <c r="L106">
        <v>0.66470787074063198</v>
      </c>
      <c r="M106">
        <v>3.9418464929944101E-2</v>
      </c>
      <c r="N106">
        <v>0.44511778813201702</v>
      </c>
      <c r="O106">
        <v>0.58683697940792301</v>
      </c>
      <c r="P106">
        <v>-0.907649047984462</v>
      </c>
      <c r="Q106">
        <v>0.40157562205582398</v>
      </c>
      <c r="R106">
        <v>-0.82137744586428696</v>
      </c>
      <c r="S106">
        <v>1.0724954512374001</v>
      </c>
      <c r="T106">
        <v>0.10769413155298201</v>
      </c>
      <c r="U106">
        <v>0.35803518761073999</v>
      </c>
      <c r="V106">
        <v>-0.14920149534898799</v>
      </c>
      <c r="W106">
        <v>-0.242462861997009</v>
      </c>
      <c r="X106">
        <v>0.94982812085532797</v>
      </c>
      <c r="Y106">
        <v>1.3156441031000401</v>
      </c>
      <c r="Z106">
        <v>-0.20024509510619401</v>
      </c>
      <c r="AA106">
        <v>4.4648508760808503E-2</v>
      </c>
      <c r="AB106">
        <v>0.35945275289641698</v>
      </c>
      <c r="AC106">
        <v>0.44552056506104798</v>
      </c>
      <c r="AD106">
        <v>0.28415765182184999</v>
      </c>
      <c r="AE106">
        <v>0.39000719173981302</v>
      </c>
      <c r="AF106">
        <v>1.3989723406780801</v>
      </c>
      <c r="AG106">
        <v>0.28528607203405898</v>
      </c>
      <c r="AH106">
        <v>5.84154962295153E-2</v>
      </c>
      <c r="AI106">
        <v>1.0500890905642399</v>
      </c>
      <c r="AJ106">
        <v>5.0522512548075299E-2</v>
      </c>
      <c r="AK106">
        <v>-5.3970730719096797E-2</v>
      </c>
      <c r="AL106">
        <v>0.58190574410944695</v>
      </c>
      <c r="AM106">
        <v>5.9834346701763703</v>
      </c>
      <c r="AN106">
        <v>0.18172650456351699</v>
      </c>
      <c r="AO106">
        <v>0.68321596783477401</v>
      </c>
      <c r="AP106">
        <v>0.22938640576410799</v>
      </c>
      <c r="AQ106">
        <v>1.5051499960163301E-2</v>
      </c>
      <c r="AR106">
        <v>-4.1139626210231697</v>
      </c>
      <c r="AS106">
        <v>-3.6494780760426502</v>
      </c>
      <c r="AT106">
        <v>-0.136645563122407</v>
      </c>
      <c r="AU106">
        <v>-0.33778118691173498</v>
      </c>
      <c r="AV106">
        <v>0.46666826926003202</v>
      </c>
      <c r="AW106">
        <v>3.2897162148636701E-2</v>
      </c>
      <c r="AX106">
        <v>6.5516858260538597E-3</v>
      </c>
      <c r="AY106">
        <v>-0.25205142173773598</v>
      </c>
      <c r="AZ106">
        <v>-0.18628769079865401</v>
      </c>
      <c r="BA106">
        <v>-0.33099975797191999</v>
      </c>
      <c r="BB106">
        <v>2.8676274188993101E-2</v>
      </c>
      <c r="BC106">
        <v>-0.20304440161461701</v>
      </c>
      <c r="BD106">
        <v>1.4478825853696999E-3</v>
      </c>
      <c r="BE106">
        <v>-0.229376607068252</v>
      </c>
      <c r="BF106">
        <v>0.188959472567992</v>
      </c>
      <c r="BG106">
        <v>-6.1308085190315303E-2</v>
      </c>
      <c r="BH106">
        <v>0.13749770578593101</v>
      </c>
      <c r="BI106">
        <v>0.28972924824457502</v>
      </c>
      <c r="BJ106">
        <v>-0.174732635867025</v>
      </c>
      <c r="BK106">
        <v>3.2473020753486397E-2</v>
      </c>
      <c r="BL106">
        <v>0.87344760149313405</v>
      </c>
      <c r="BM106">
        <v>0.37765651956183399</v>
      </c>
      <c r="BN106">
        <v>-0.197764950500222</v>
      </c>
      <c r="BO106">
        <v>-0.59220468449033903</v>
      </c>
      <c r="BP106">
        <v>0.52995869763642001</v>
      </c>
      <c r="BQ106">
        <v>-0.35287530620158702</v>
      </c>
      <c r="BS106" s="6">
        <f t="shared" si="1"/>
        <v>5.8648110010450323E-3</v>
      </c>
      <c r="BU106">
        <v>8.0000000000000107</v>
      </c>
      <c r="BV106">
        <v>5.8648110010450323E-3</v>
      </c>
    </row>
    <row r="107" spans="1:74" x14ac:dyDescent="0.3">
      <c r="A107">
        <v>10</v>
      </c>
      <c r="B107">
        <v>-1.3582434583130301</v>
      </c>
      <c r="C107">
        <v>-0.129412259845752</v>
      </c>
      <c r="D107">
        <v>-5.40134018072604E-2</v>
      </c>
      <c r="E107">
        <v>-0.85682366257895304</v>
      </c>
      <c r="F107">
        <v>-0.52162379208939202</v>
      </c>
      <c r="G107">
        <v>0.64768479601687501</v>
      </c>
      <c r="H107">
        <v>-2.6646154706606899</v>
      </c>
      <c r="I107">
        <v>-3.0193069715683198</v>
      </c>
      <c r="J107">
        <v>-0.95942333816460801</v>
      </c>
      <c r="K107">
        <v>1.0432429265604199</v>
      </c>
      <c r="L107">
        <v>0.67172731676503705</v>
      </c>
      <c r="M107">
        <v>4.01264691781901E-2</v>
      </c>
      <c r="N107">
        <v>0.48935437886586097</v>
      </c>
      <c r="O107">
        <v>0.60782866926029799</v>
      </c>
      <c r="P107">
        <v>-0.856220298103192</v>
      </c>
      <c r="Q107">
        <v>6.0982004958689599E-2</v>
      </c>
      <c r="R107">
        <v>-0.362413926877861</v>
      </c>
      <c r="S107">
        <v>0.90744431907147405</v>
      </c>
      <c r="T107">
        <v>6.4605943621766707E-2</v>
      </c>
      <c r="U107">
        <v>0.444071105547029</v>
      </c>
      <c r="V107">
        <v>-0.14050368943954</v>
      </c>
      <c r="W107">
        <v>-0.238790309924478</v>
      </c>
      <c r="X107">
        <v>0.93879487968319097</v>
      </c>
      <c r="Y107">
        <v>1.2800037594140099</v>
      </c>
      <c r="Z107">
        <v>-0.18736491251601001</v>
      </c>
      <c r="AA107">
        <v>0.13333560802036301</v>
      </c>
      <c r="AB107">
        <v>0.261203834680582</v>
      </c>
      <c r="AC107">
        <v>0.49975017406970501</v>
      </c>
      <c r="AD107">
        <v>0.46030584775849798</v>
      </c>
      <c r="AE107">
        <v>0.423407426227217</v>
      </c>
      <c r="AF107">
        <v>1.4919135354161599</v>
      </c>
      <c r="AG107">
        <v>0.38588404035728802</v>
      </c>
      <c r="AH107">
        <v>0.22452232960229199</v>
      </c>
      <c r="AI107">
        <v>1.1059715628328699</v>
      </c>
      <c r="AJ107">
        <v>8.41068979731696E-2</v>
      </c>
      <c r="AK107">
        <v>3.7263092449049497E-2</v>
      </c>
      <c r="AL107">
        <v>0.67835169170302101</v>
      </c>
      <c r="AM107">
        <v>6.0645115936428402</v>
      </c>
      <c r="AN107">
        <v>0.21413330500516101</v>
      </c>
      <c r="AO107">
        <v>0.59105874094808997</v>
      </c>
      <c r="AP107">
        <v>0.198446609432262</v>
      </c>
      <c r="AQ107">
        <v>-2.18967310505108E-2</v>
      </c>
      <c r="AR107">
        <v>-4.2710250376108601</v>
      </c>
      <c r="AS107">
        <v>-3.6486944350541601</v>
      </c>
      <c r="AT107">
        <v>-0.16350580330549899</v>
      </c>
      <c r="AU107">
        <v>-0.22979773016819299</v>
      </c>
      <c r="AV107">
        <v>0.48808505177144301</v>
      </c>
      <c r="AW107">
        <v>4.2653178400189097E-2</v>
      </c>
      <c r="AX107">
        <v>1.4224827552737501E-2</v>
      </c>
      <c r="AY107">
        <v>-0.25937407178264699</v>
      </c>
      <c r="AZ107">
        <v>-0.17743816663246301</v>
      </c>
      <c r="BA107">
        <v>-0.23055326441541499</v>
      </c>
      <c r="BB107">
        <v>1.91143208556585E-2</v>
      </c>
      <c r="BC107">
        <v>-0.16627846042882</v>
      </c>
      <c r="BD107">
        <v>-3.79639082655101E-4</v>
      </c>
      <c r="BE107">
        <v>-0.23232135015333599</v>
      </c>
      <c r="BF107">
        <v>0.19899473906028101</v>
      </c>
      <c r="BG107">
        <v>-5.2223602735744799E-2</v>
      </c>
      <c r="BH107">
        <v>0.113435455890623</v>
      </c>
      <c r="BI107">
        <v>0.28970610486922499</v>
      </c>
      <c r="BJ107">
        <v>-0.14313684936191101</v>
      </c>
      <c r="BK107">
        <v>9.8066800177714908E-3</v>
      </c>
      <c r="BL107">
        <v>0.74880127646385597</v>
      </c>
      <c r="BM107">
        <v>2.30968611135084E-2</v>
      </c>
      <c r="BN107">
        <v>-0.21770711840035301</v>
      </c>
      <c r="BO107">
        <v>-0.79416704096006197</v>
      </c>
      <c r="BP107">
        <v>0.78653048400076297</v>
      </c>
      <c r="BQ107">
        <v>-0.44012793268466799</v>
      </c>
      <c r="BS107" s="6">
        <f t="shared" si="1"/>
        <v>5.6926340197217705E-3</v>
      </c>
      <c r="BU107">
        <v>10</v>
      </c>
      <c r="BV107">
        <v>5.6926340197217705E-3</v>
      </c>
    </row>
    <row r="108" spans="1:74" x14ac:dyDescent="0.3">
      <c r="A108">
        <v>12</v>
      </c>
      <c r="B108">
        <v>-1.1885812899343</v>
      </c>
      <c r="C108">
        <v>-3.5973171088162101E-2</v>
      </c>
      <c r="D108">
        <v>-0.14221286670900299</v>
      </c>
      <c r="E108">
        <v>-0.79736743722886505</v>
      </c>
      <c r="F108">
        <v>-0.56434458485941796</v>
      </c>
      <c r="G108">
        <v>0.60006488333160202</v>
      </c>
      <c r="H108">
        <v>-2.6144874550226</v>
      </c>
      <c r="I108">
        <v>-2.5327537496441201</v>
      </c>
      <c r="J108">
        <v>-1.1120054729867099</v>
      </c>
      <c r="K108">
        <v>0.57597815783580697</v>
      </c>
      <c r="L108">
        <v>0.64389594353268298</v>
      </c>
      <c r="M108">
        <v>6.6103085973082801E-2</v>
      </c>
      <c r="N108">
        <v>0.50958388894989404</v>
      </c>
      <c r="O108">
        <v>0.58799333076365101</v>
      </c>
      <c r="P108">
        <v>-0.75999371538314897</v>
      </c>
      <c r="Q108">
        <v>-0.33949636199216299</v>
      </c>
      <c r="R108">
        <v>4.64546809767135E-2</v>
      </c>
      <c r="S108">
        <v>0.70041755090248903</v>
      </c>
      <c r="T108">
        <v>3.9327753294682098E-2</v>
      </c>
      <c r="U108">
        <v>0.49263007776878198</v>
      </c>
      <c r="V108">
        <v>-0.13579614003769699</v>
      </c>
      <c r="W108">
        <v>-0.22732961528020301</v>
      </c>
      <c r="X108">
        <v>0.95472354175387897</v>
      </c>
      <c r="Y108">
        <v>1.1937504639432299</v>
      </c>
      <c r="Z108">
        <v>-0.168988327754096</v>
      </c>
      <c r="AA108">
        <v>0.225140022070482</v>
      </c>
      <c r="AB108">
        <v>0.122332755647224</v>
      </c>
      <c r="AC108">
        <v>0.53082127147393998</v>
      </c>
      <c r="AD108">
        <v>0.59916351462819195</v>
      </c>
      <c r="AE108">
        <v>0.437589907172518</v>
      </c>
      <c r="AF108">
        <v>1.5451834412977501</v>
      </c>
      <c r="AG108">
        <v>0.49313098650530901</v>
      </c>
      <c r="AH108">
        <v>0.420184067737568</v>
      </c>
      <c r="AI108">
        <v>1.11648361972036</v>
      </c>
      <c r="AJ108">
        <v>0.110022310661113</v>
      </c>
      <c r="AK108">
        <v>0.14062512619744599</v>
      </c>
      <c r="AL108">
        <v>0.73854349397979602</v>
      </c>
      <c r="AM108">
        <v>6.13960123269535</v>
      </c>
      <c r="AN108">
        <v>0.233728425391384</v>
      </c>
      <c r="AO108">
        <v>0.47716096727565799</v>
      </c>
      <c r="AP108">
        <v>0.15664989032316901</v>
      </c>
      <c r="AQ108">
        <v>7.7138027833925501E-3</v>
      </c>
      <c r="AR108">
        <v>-4.3637654716124397</v>
      </c>
      <c r="AS108">
        <v>-3.64688209880347</v>
      </c>
      <c r="AT108">
        <v>-0.19392686608999901</v>
      </c>
      <c r="AU108">
        <v>-0.11573214960007</v>
      </c>
      <c r="AV108">
        <v>0.54158626411854804</v>
      </c>
      <c r="AW108">
        <v>5.4675182520930697E-2</v>
      </c>
      <c r="AX108">
        <v>1.6624968344602101E-2</v>
      </c>
      <c r="AY108">
        <v>-0.25591236146093499</v>
      </c>
      <c r="AZ108">
        <v>-0.15617982632791999</v>
      </c>
      <c r="BA108">
        <v>-0.15247664960950699</v>
      </c>
      <c r="BB108">
        <v>7.5066918357178103E-3</v>
      </c>
      <c r="BC108">
        <v>-0.11171815079892</v>
      </c>
      <c r="BD108">
        <v>-1.0844526506374899E-3</v>
      </c>
      <c r="BE108">
        <v>-0.22687145650774199</v>
      </c>
      <c r="BF108">
        <v>0.20668025718753799</v>
      </c>
      <c r="BG108">
        <v>-5.2611105770026902E-2</v>
      </c>
      <c r="BH108">
        <v>8.6546323735858299E-2</v>
      </c>
      <c r="BI108">
        <v>0.28849899283010999</v>
      </c>
      <c r="BJ108">
        <v>-9.7323280101128798E-2</v>
      </c>
      <c r="BK108">
        <v>-9.3577782904832006E-3</v>
      </c>
      <c r="BL108">
        <v>0.54484478097788203</v>
      </c>
      <c r="BM108">
        <v>-0.42904984533108398</v>
      </c>
      <c r="BN108">
        <v>-0.10508161546399999</v>
      </c>
      <c r="BO108">
        <v>-0.99327095434024604</v>
      </c>
      <c r="BP108">
        <v>1.0108698929201401</v>
      </c>
      <c r="BQ108">
        <v>-0.51230385388480304</v>
      </c>
      <c r="BS108" s="6">
        <f t="shared" si="1"/>
        <v>9.1169624190378558E-3</v>
      </c>
      <c r="BU108">
        <v>12</v>
      </c>
      <c r="BV108">
        <v>9.1169624190378558E-3</v>
      </c>
    </row>
    <row r="109" spans="1:74" x14ac:dyDescent="0.3">
      <c r="A109">
        <v>14</v>
      </c>
      <c r="B109">
        <v>-0.974561845431128</v>
      </c>
      <c r="C109">
        <v>-1.35173932785895E-2</v>
      </c>
      <c r="D109">
        <v>-0.129956629129099</v>
      </c>
      <c r="E109">
        <v>-0.73282947035163304</v>
      </c>
      <c r="F109">
        <v>-0.54717310838501099</v>
      </c>
      <c r="G109">
        <v>0.54980828912848501</v>
      </c>
      <c r="H109">
        <v>-2.58327759383074</v>
      </c>
      <c r="I109">
        <v>-1.74146737684582</v>
      </c>
      <c r="J109">
        <v>-1.17205345704671</v>
      </c>
      <c r="K109">
        <v>0.15418214643564199</v>
      </c>
      <c r="L109">
        <v>0.58802703707584103</v>
      </c>
      <c r="M109">
        <v>0.112755163446494</v>
      </c>
      <c r="N109">
        <v>0.497941472943004</v>
      </c>
      <c r="O109">
        <v>0.53114578432619097</v>
      </c>
      <c r="P109">
        <v>-0.62600362766037199</v>
      </c>
      <c r="Q109">
        <v>-0.75965378245345205</v>
      </c>
      <c r="R109">
        <v>0.37614104540917598</v>
      </c>
      <c r="S109">
        <v>0.505010081669098</v>
      </c>
      <c r="T109">
        <v>2.7480371242010498E-2</v>
      </c>
      <c r="U109">
        <v>0.49647507243751499</v>
      </c>
      <c r="V109">
        <v>-0.13676550596718001</v>
      </c>
      <c r="W109">
        <v>-0.20589140125164301</v>
      </c>
      <c r="X109">
        <v>1.0009694100328399</v>
      </c>
      <c r="Y109">
        <v>1.0731991572258599</v>
      </c>
      <c r="Z109">
        <v>-0.137588387499058</v>
      </c>
      <c r="AA109">
        <v>0.31190183516349801</v>
      </c>
      <c r="AB109">
        <v>-5.8069892796061902E-2</v>
      </c>
      <c r="AC109">
        <v>0.52945259486941698</v>
      </c>
      <c r="AD109">
        <v>0.69034342489279099</v>
      </c>
      <c r="AE109">
        <v>0.42923629067402802</v>
      </c>
      <c r="AF109">
        <v>1.5531835986742599</v>
      </c>
      <c r="AG109">
        <v>0.59812209347134004</v>
      </c>
      <c r="AH109">
        <v>0.62432280732497503</v>
      </c>
      <c r="AI109">
        <v>1.0750692292611399</v>
      </c>
      <c r="AJ109">
        <v>0.130415378894499</v>
      </c>
      <c r="AK109">
        <v>0.24408608262999701</v>
      </c>
      <c r="AL109">
        <v>0.76005640429913401</v>
      </c>
      <c r="AM109">
        <v>6.1605326863104599</v>
      </c>
      <c r="AN109">
        <v>0.22998603170169399</v>
      </c>
      <c r="AO109">
        <v>0.35275769321271599</v>
      </c>
      <c r="AP109">
        <v>0.111537402527882</v>
      </c>
      <c r="AQ109">
        <v>0.11208354403529</v>
      </c>
      <c r="AR109">
        <v>-4.4155011230075001</v>
      </c>
      <c r="AS109">
        <v>-3.6436891055839302</v>
      </c>
      <c r="AT109">
        <v>-0.212365716407973</v>
      </c>
      <c r="AU109">
        <v>-5.8256533850655299E-3</v>
      </c>
      <c r="AV109">
        <v>0.61164205159015494</v>
      </c>
      <c r="AW109">
        <v>6.03911515896964E-2</v>
      </c>
      <c r="AX109">
        <v>1.20510468909463E-2</v>
      </c>
      <c r="AY109">
        <v>-0.24330293673810899</v>
      </c>
      <c r="AZ109">
        <v>-0.12474421121241901</v>
      </c>
      <c r="BA109">
        <v>-0.100955604613813</v>
      </c>
      <c r="BB109">
        <v>-3.99996046118372E-3</v>
      </c>
      <c r="BC109">
        <v>-4.6531392477342101E-2</v>
      </c>
      <c r="BD109">
        <v>-1.9249997149874401E-3</v>
      </c>
      <c r="BE109">
        <v>-0.213818010037511</v>
      </c>
      <c r="BF109">
        <v>0.21204309973910401</v>
      </c>
      <c r="BG109">
        <v>-6.1166390037196199E-2</v>
      </c>
      <c r="BH109">
        <v>5.25090729645524E-2</v>
      </c>
      <c r="BI109">
        <v>0.28223536758036999</v>
      </c>
      <c r="BJ109">
        <v>-5.8182057653068303E-2</v>
      </c>
      <c r="BK109">
        <v>-2.6967580320605301E-2</v>
      </c>
      <c r="BL109">
        <v>0.29085696296577801</v>
      </c>
      <c r="BM109">
        <v>-0.85709585331607296</v>
      </c>
      <c r="BN109">
        <v>0.115907853816166</v>
      </c>
      <c r="BO109">
        <v>-1.1327316619194201</v>
      </c>
      <c r="BP109">
        <v>1.13923450778737</v>
      </c>
      <c r="BQ109">
        <v>-0.55983406948419301</v>
      </c>
      <c r="BS109" s="6">
        <f t="shared" si="1"/>
        <v>1.5818344793272422E-2</v>
      </c>
      <c r="BU109">
        <v>14</v>
      </c>
      <c r="BV109">
        <v>1.5818344793272422E-2</v>
      </c>
    </row>
    <row r="110" spans="1:74" x14ac:dyDescent="0.3">
      <c r="A110">
        <v>16</v>
      </c>
      <c r="B110">
        <v>-0.73822228717245697</v>
      </c>
      <c r="C110">
        <v>-8.2223920272550502E-2</v>
      </c>
      <c r="D110">
        <v>-1.5369786820175599E-2</v>
      </c>
      <c r="E110">
        <v>-0.68718626883551204</v>
      </c>
      <c r="F110">
        <v>-0.480899450519921</v>
      </c>
      <c r="G110">
        <v>0.49831357589664999</v>
      </c>
      <c r="H110">
        <v>-2.5751095145507201</v>
      </c>
      <c r="I110">
        <v>-0.65103051131515</v>
      </c>
      <c r="J110">
        <v>-1.1823688191309301</v>
      </c>
      <c r="K110">
        <v>-0.21505437395872001</v>
      </c>
      <c r="L110">
        <v>0.51540406970124597</v>
      </c>
      <c r="M110">
        <v>0.17043343241780201</v>
      </c>
      <c r="N110">
        <v>0.45218048037932201</v>
      </c>
      <c r="O110">
        <v>0.44729056988414401</v>
      </c>
      <c r="P110">
        <v>-0.47175100414339799</v>
      </c>
      <c r="Q110">
        <v>-1.1611724971856201</v>
      </c>
      <c r="R110">
        <v>0.60963395444181101</v>
      </c>
      <c r="S110">
        <v>0.37262627367002199</v>
      </c>
      <c r="T110">
        <v>2.13181534078874E-2</v>
      </c>
      <c r="U110">
        <v>0.457519977807892</v>
      </c>
      <c r="V110">
        <v>-0.14330143605375201</v>
      </c>
      <c r="W110">
        <v>-0.17371481180971499</v>
      </c>
      <c r="X110">
        <v>1.0779398612028199</v>
      </c>
      <c r="Y110">
        <v>0.93612126639111803</v>
      </c>
      <c r="Z110">
        <v>-8.7836621371980103E-2</v>
      </c>
      <c r="AA110">
        <v>0.38751561067060197</v>
      </c>
      <c r="AB110">
        <v>-0.27188101257612601</v>
      </c>
      <c r="AC110">
        <v>0.49198326632511402</v>
      </c>
      <c r="AD110">
        <v>0.72800639230109698</v>
      </c>
      <c r="AE110">
        <v>0.39911110192154098</v>
      </c>
      <c r="AF110">
        <v>1.5089220657426199</v>
      </c>
      <c r="AG110">
        <v>0.69024340384533001</v>
      </c>
      <c r="AH110">
        <v>0.81101540418465601</v>
      </c>
      <c r="AI110">
        <v>0.98133410686584499</v>
      </c>
      <c r="AJ110">
        <v>0.14837134687977699</v>
      </c>
      <c r="AK110">
        <v>0.33489488233127401</v>
      </c>
      <c r="AL110">
        <v>0.746174593250851</v>
      </c>
      <c r="AM110">
        <v>6.0807628070942004</v>
      </c>
      <c r="AN110">
        <v>0.19849193959883801</v>
      </c>
      <c r="AO110">
        <v>0.23100644546257099</v>
      </c>
      <c r="AP110">
        <v>7.0090018094405099E-2</v>
      </c>
      <c r="AQ110">
        <v>0.27822059537508897</v>
      </c>
      <c r="AR110">
        <v>-4.44250728893602</v>
      </c>
      <c r="AS110">
        <v>-3.6386348518780398</v>
      </c>
      <c r="AT110">
        <v>-0.20297320125475299</v>
      </c>
      <c r="AU110">
        <v>9.1212246966949795E-2</v>
      </c>
      <c r="AV110">
        <v>0.67866789168564201</v>
      </c>
      <c r="AW110">
        <v>5.3688109403224001E-2</v>
      </c>
      <c r="AX110">
        <v>6.2328662366948598E-4</v>
      </c>
      <c r="AY110">
        <v>-0.22480294775134499</v>
      </c>
      <c r="AZ110">
        <v>-8.5759325800373307E-2</v>
      </c>
      <c r="BA110">
        <v>-7.3106068745684302E-2</v>
      </c>
      <c r="BB110">
        <v>-1.33116932291909E-2</v>
      </c>
      <c r="BC110">
        <v>2.1504384580770499E-2</v>
      </c>
      <c r="BD110">
        <v>-3.1444029571341399E-3</v>
      </c>
      <c r="BE110">
        <v>-0.193388779136524</v>
      </c>
      <c r="BF110">
        <v>0.21467030416181501</v>
      </c>
      <c r="BG110">
        <v>-7.5411392778031799E-2</v>
      </c>
      <c r="BH110">
        <v>7.9883781269176196E-3</v>
      </c>
      <c r="BI110">
        <v>0.26677451110230799</v>
      </c>
      <c r="BJ110">
        <v>-4.3515029493807998E-2</v>
      </c>
      <c r="BK110">
        <v>-4.4912397045014797E-2</v>
      </c>
      <c r="BL110">
        <v>2.1467609007411001E-2</v>
      </c>
      <c r="BM110">
        <v>-1.1513393636269</v>
      </c>
      <c r="BN110">
        <v>0.382890187922245</v>
      </c>
      <c r="BO110">
        <v>-1.1511771448544901</v>
      </c>
      <c r="BP110">
        <v>1.1333047815672599</v>
      </c>
      <c r="BQ110">
        <v>-0.57493088629170297</v>
      </c>
      <c r="BS110" s="6">
        <f t="shared" si="1"/>
        <v>2.443647348230878E-2</v>
      </c>
      <c r="BU110">
        <v>16</v>
      </c>
      <c r="BV110">
        <v>2.443647348230878E-2</v>
      </c>
    </row>
    <row r="111" spans="1:74" x14ac:dyDescent="0.3">
      <c r="A111">
        <v>18</v>
      </c>
      <c r="B111">
        <v>-0.50483315555250696</v>
      </c>
      <c r="C111">
        <v>-0.24659649680081899</v>
      </c>
      <c r="D111">
        <v>0.175320646757473</v>
      </c>
      <c r="E111">
        <v>-0.67864191647741601</v>
      </c>
      <c r="F111">
        <v>-0.38415884048238302</v>
      </c>
      <c r="G111">
        <v>0.439742222404362</v>
      </c>
      <c r="H111">
        <v>-2.5939146158390298</v>
      </c>
      <c r="I111">
        <v>0.66974867789470904</v>
      </c>
      <c r="J111">
        <v>-1.1820318350605099</v>
      </c>
      <c r="K111">
        <v>-0.52701698110655304</v>
      </c>
      <c r="L111">
        <v>0.43834922916448499</v>
      </c>
      <c r="M111">
        <v>0.22717401630822101</v>
      </c>
      <c r="N111">
        <v>0.37479545641745798</v>
      </c>
      <c r="O111">
        <v>0.35074558959920199</v>
      </c>
      <c r="P111">
        <v>-0.32126561036617601</v>
      </c>
      <c r="Q111">
        <v>-1.5153652005432701</v>
      </c>
      <c r="R111">
        <v>0.74375904344715305</v>
      </c>
      <c r="S111">
        <v>0.34902339295406898</v>
      </c>
      <c r="T111">
        <v>1.33999559710838E-2</v>
      </c>
      <c r="U111">
        <v>0.38717780640274702</v>
      </c>
      <c r="V111">
        <v>-0.152642081998596</v>
      </c>
      <c r="W111">
        <v>-0.13184408956356999</v>
      </c>
      <c r="X111">
        <v>1.18161681430259</v>
      </c>
      <c r="Y111">
        <v>0.79708398014347304</v>
      </c>
      <c r="Z111">
        <v>-1.89252752257285E-2</v>
      </c>
      <c r="AA111">
        <v>0.448575511461415</v>
      </c>
      <c r="AB111">
        <v>-0.494897188531642</v>
      </c>
      <c r="AC111">
        <v>0.42110027823583002</v>
      </c>
      <c r="AD111">
        <v>0.71082420702302895</v>
      </c>
      <c r="AE111">
        <v>0.35275853237041599</v>
      </c>
      <c r="AF111">
        <v>1.40608667660019</v>
      </c>
      <c r="AG111">
        <v>0.75911809470805502</v>
      </c>
      <c r="AH111">
        <v>0.95416802676256995</v>
      </c>
      <c r="AI111">
        <v>0.84391885207073702</v>
      </c>
      <c r="AJ111">
        <v>0.16655892572383199</v>
      </c>
      <c r="AK111">
        <v>0.40226606588259001</v>
      </c>
      <c r="AL111">
        <v>0.70559174026981497</v>
      </c>
      <c r="AM111">
        <v>5.8705422045702997</v>
      </c>
      <c r="AN111">
        <v>0.142660686794329</v>
      </c>
      <c r="AO111">
        <v>0.123853985862814</v>
      </c>
      <c r="AP111">
        <v>3.6839420781767503E-2</v>
      </c>
      <c r="AQ111">
        <v>0.47478139622465398</v>
      </c>
      <c r="AR111">
        <v>-4.4552070326984703</v>
      </c>
      <c r="AS111">
        <v>-3.63125472604268</v>
      </c>
      <c r="AT111">
        <v>-0.15428800194332101</v>
      </c>
      <c r="AU111">
        <v>0.16931622471196101</v>
      </c>
      <c r="AV111">
        <v>0.72322719449822104</v>
      </c>
      <c r="AW111">
        <v>3.2489880440467203E-2</v>
      </c>
      <c r="AX111">
        <v>-1.5419265100428899E-2</v>
      </c>
      <c r="AY111">
        <v>-0.20397540992493801</v>
      </c>
      <c r="AZ111">
        <v>-4.21201873862398E-2</v>
      </c>
      <c r="BA111">
        <v>-6.1239174870795297E-2</v>
      </c>
      <c r="BB111">
        <v>-1.8785116282760202E-2</v>
      </c>
      <c r="BC111">
        <v>8.5244621983381896E-2</v>
      </c>
      <c r="BD111">
        <v>-4.0421437814412301E-3</v>
      </c>
      <c r="BE111">
        <v>-0.165720466180968</v>
      </c>
      <c r="BF111">
        <v>0.21384999928503601</v>
      </c>
      <c r="BG111">
        <v>-9.2049944823450594E-2</v>
      </c>
      <c r="BH111">
        <v>-4.6693454952127497E-2</v>
      </c>
      <c r="BI111">
        <v>0.239220976633475</v>
      </c>
      <c r="BJ111">
        <v>-6.3201657612951503E-2</v>
      </c>
      <c r="BK111">
        <v>-6.4335188719466696E-2</v>
      </c>
      <c r="BL111">
        <v>-0.23152389107633201</v>
      </c>
      <c r="BM111">
        <v>-1.24866542725886</v>
      </c>
      <c r="BN111">
        <v>0.62523506492069802</v>
      </c>
      <c r="BO111">
        <v>-1.0073306954646899</v>
      </c>
      <c r="BP111">
        <v>0.98650812221489204</v>
      </c>
      <c r="BQ111">
        <v>-0.55458236785116799</v>
      </c>
      <c r="BS111" s="6">
        <f t="shared" si="1"/>
        <v>3.2795677680561963E-2</v>
      </c>
      <c r="BU111">
        <v>18</v>
      </c>
      <c r="BV111">
        <v>3.2795677680561963E-2</v>
      </c>
    </row>
    <row r="112" spans="1:74" x14ac:dyDescent="0.3">
      <c r="A112">
        <v>20</v>
      </c>
      <c r="B112">
        <v>-0.30051552718621799</v>
      </c>
      <c r="C112">
        <v>-0.49012649882980303</v>
      </c>
      <c r="D112">
        <v>0.39326877319065201</v>
      </c>
      <c r="E112">
        <v>-0.71523086823267901</v>
      </c>
      <c r="F112">
        <v>-0.27802967329794798</v>
      </c>
      <c r="G112">
        <v>0.36518515079817498</v>
      </c>
      <c r="H112">
        <v>-2.6388071004134601</v>
      </c>
      <c r="I112">
        <v>2.0879724873855099</v>
      </c>
      <c r="J112">
        <v>-1.1971652260628001</v>
      </c>
      <c r="K112">
        <v>-0.77758603086119105</v>
      </c>
      <c r="L112">
        <v>0.36683384946008801</v>
      </c>
      <c r="M112">
        <v>0.27195903055395199</v>
      </c>
      <c r="N112">
        <v>0.272011608204279</v>
      </c>
      <c r="O112">
        <v>0.25708204537585999</v>
      </c>
      <c r="P112">
        <v>-0.198809213512883</v>
      </c>
      <c r="Q112">
        <v>-1.8080610734028</v>
      </c>
      <c r="R112">
        <v>0.78831503922309998</v>
      </c>
      <c r="S112">
        <v>0.47026730631827501</v>
      </c>
      <c r="T112">
        <v>-3.3093835165330697E-4</v>
      </c>
      <c r="U112">
        <v>0.30372381197366399</v>
      </c>
      <c r="V112">
        <v>-0.159239069823398</v>
      </c>
      <c r="W112">
        <v>-8.3099843466436493E-2</v>
      </c>
      <c r="X112">
        <v>1.3025035602475601</v>
      </c>
      <c r="Y112">
        <v>0.664797222469516</v>
      </c>
      <c r="Z112">
        <v>6.4567281791436698E-2</v>
      </c>
      <c r="AA112">
        <v>0.49409942339206903</v>
      </c>
      <c r="AB112">
        <v>-0.68692551929170698</v>
      </c>
      <c r="AC112">
        <v>0.32487769951114298</v>
      </c>
      <c r="AD112">
        <v>0.64132247597541003</v>
      </c>
      <c r="AE112">
        <v>0.299639500339966</v>
      </c>
      <c r="AF112">
        <v>1.2418689545085599</v>
      </c>
      <c r="AG112">
        <v>0.79719124896843196</v>
      </c>
      <c r="AH112">
        <v>1.03307951007016</v>
      </c>
      <c r="AI112">
        <v>0.680957297325685</v>
      </c>
      <c r="AJ112">
        <v>0.18646109028038799</v>
      </c>
      <c r="AK112">
        <v>0.43894986190830199</v>
      </c>
      <c r="AL112">
        <v>0.65074409041821502</v>
      </c>
      <c r="AM112">
        <v>5.52510673694254</v>
      </c>
      <c r="AN112">
        <v>7.2937302211676894E-2</v>
      </c>
      <c r="AO112">
        <v>3.8896651970267801E-2</v>
      </c>
      <c r="AP112">
        <v>1.3053885362452999E-2</v>
      </c>
      <c r="AQ112">
        <v>0.660574671937741</v>
      </c>
      <c r="AR112">
        <v>-4.4596415500609101</v>
      </c>
      <c r="AS112">
        <v>-3.62123679200291</v>
      </c>
      <c r="AT112">
        <v>-6.3478925248872303E-2</v>
      </c>
      <c r="AU112">
        <v>0.22617287731483601</v>
      </c>
      <c r="AV112">
        <v>0.72977460828452101</v>
      </c>
      <c r="AW112">
        <v>-7.2485986954907804E-4</v>
      </c>
      <c r="AX112">
        <v>-3.2061464107585903E-2</v>
      </c>
      <c r="AY112">
        <v>-0.183317099930879</v>
      </c>
      <c r="AZ112">
        <v>2.8107900145136699E-3</v>
      </c>
      <c r="BA112">
        <v>-5.5876293700193001E-2</v>
      </c>
      <c r="BB112">
        <v>-1.95041991667185E-2</v>
      </c>
      <c r="BC112">
        <v>0.13886981725298</v>
      </c>
      <c r="BD112">
        <v>-3.5037336593710601E-3</v>
      </c>
      <c r="BE112">
        <v>-0.131523290388988</v>
      </c>
      <c r="BF112">
        <v>0.20884477203443699</v>
      </c>
      <c r="BG112">
        <v>-0.107414233890477</v>
      </c>
      <c r="BH112">
        <v>-0.106525995317473</v>
      </c>
      <c r="BI112">
        <v>0.19890643728361401</v>
      </c>
      <c r="BJ112">
        <v>-0.116452021535075</v>
      </c>
      <c r="BK112">
        <v>-8.5300448154248407E-2</v>
      </c>
      <c r="BL112">
        <v>-0.444265805252332</v>
      </c>
      <c r="BM112">
        <v>-1.1465692159129399</v>
      </c>
      <c r="BN112">
        <v>0.79570636763380398</v>
      </c>
      <c r="BO112">
        <v>-0.70188849029821798</v>
      </c>
      <c r="BP112">
        <v>0.720828006934225</v>
      </c>
      <c r="BQ112">
        <v>-0.502325999361524</v>
      </c>
      <c r="BS112" s="6">
        <f t="shared" si="1"/>
        <v>3.8450356533481882E-2</v>
      </c>
      <c r="BU112">
        <v>20</v>
      </c>
      <c r="BV112">
        <v>3.8450356533481882E-2</v>
      </c>
    </row>
    <row r="113" spans="1:74" x14ac:dyDescent="0.3">
      <c r="A113">
        <v>22</v>
      </c>
      <c r="B113">
        <v>-0.148420524588326</v>
      </c>
      <c r="C113">
        <v>-0.77415188206129404</v>
      </c>
      <c r="D113">
        <v>0.57947556434699499</v>
      </c>
      <c r="E113">
        <v>-0.79355092901891</v>
      </c>
      <c r="F113">
        <v>-0.18113309008931899</v>
      </c>
      <c r="G113">
        <v>0.26835772591620799</v>
      </c>
      <c r="H113">
        <v>-2.6985013928185002</v>
      </c>
      <c r="I113">
        <v>3.4273927182241302</v>
      </c>
      <c r="J113">
        <v>-1.2363810628512799</v>
      </c>
      <c r="K113">
        <v>-0.96389236227394104</v>
      </c>
      <c r="L113">
        <v>0.30641776307709601</v>
      </c>
      <c r="M113">
        <v>0.29744907990132702</v>
      </c>
      <c r="N113">
        <v>0.15365205950347899</v>
      </c>
      <c r="O113">
        <v>0.179905798722959</v>
      </c>
      <c r="P113">
        <v>-0.122323203022669</v>
      </c>
      <c r="Q113">
        <v>-2.0399443841776099</v>
      </c>
      <c r="R113">
        <v>0.76242536419062301</v>
      </c>
      <c r="S113">
        <v>0.75837500718514095</v>
      </c>
      <c r="T113">
        <v>-1.9168433504401901E-2</v>
      </c>
      <c r="U113">
        <v>0.22723493049281501</v>
      </c>
      <c r="V113">
        <v>-0.15573079529113901</v>
      </c>
      <c r="W113">
        <v>-3.1716263364835601E-2</v>
      </c>
      <c r="X113">
        <v>1.42579937273534</v>
      </c>
      <c r="Y113">
        <v>0.54200400897670598</v>
      </c>
      <c r="Z113">
        <v>0.15353716965242301</v>
      </c>
      <c r="AA113">
        <v>0.52484711067674406</v>
      </c>
      <c r="AB113">
        <v>-0.80122442298899199</v>
      </c>
      <c r="AC113">
        <v>0.214619423431826</v>
      </c>
      <c r="AD113">
        <v>0.52488706005240304</v>
      </c>
      <c r="AE113">
        <v>0.25098324489309498</v>
      </c>
      <c r="AF113">
        <v>1.01979143434735</v>
      </c>
      <c r="AG113">
        <v>0.80202921776452396</v>
      </c>
      <c r="AH113">
        <v>1.03750852718853</v>
      </c>
      <c r="AI113">
        <v>0.51726846670730697</v>
      </c>
      <c r="AJ113">
        <v>0.208640769238049</v>
      </c>
      <c r="AK113">
        <v>0.44149148607660399</v>
      </c>
      <c r="AL113">
        <v>0.59491807413147002</v>
      </c>
      <c r="AM113">
        <v>5.0648151007047097</v>
      </c>
      <c r="AN113">
        <v>3.73347643068266E-3</v>
      </c>
      <c r="AO113">
        <v>-2.23097462017589E-2</v>
      </c>
      <c r="AP113">
        <v>-2.7540186586943898E-3</v>
      </c>
      <c r="AQ113">
        <v>0.79551538362774898</v>
      </c>
      <c r="AR113">
        <v>-4.4588533903209502</v>
      </c>
      <c r="AS113">
        <v>-3.6084780524230302</v>
      </c>
      <c r="AT113">
        <v>6.1245051801852003E-2</v>
      </c>
      <c r="AU113">
        <v>0.26383395323748399</v>
      </c>
      <c r="AV113">
        <v>0.68946824774466897</v>
      </c>
      <c r="AW113">
        <v>-3.9504282660875398E-2</v>
      </c>
      <c r="AX113">
        <v>-4.4412384635464097E-2</v>
      </c>
      <c r="AY113">
        <v>-0.163321078314492</v>
      </c>
      <c r="AZ113">
        <v>4.5072801484619E-2</v>
      </c>
      <c r="BA113">
        <v>-4.8656914134957797E-2</v>
      </c>
      <c r="BB113">
        <v>-1.53932306957215E-2</v>
      </c>
      <c r="BC113">
        <v>0.17810971987063001</v>
      </c>
      <c r="BD113">
        <v>-6.9460809404689504E-4</v>
      </c>
      <c r="BE113">
        <v>-9.2688746050530402E-2</v>
      </c>
      <c r="BF113">
        <v>0.199277249525358</v>
      </c>
      <c r="BG113">
        <v>-0.117944723103334</v>
      </c>
      <c r="BH113">
        <v>-0.16282920584968799</v>
      </c>
      <c r="BI113">
        <v>0.14755179245264</v>
      </c>
      <c r="BJ113">
        <v>-0.19197017279973999</v>
      </c>
      <c r="BK113">
        <v>-0.106828273768205</v>
      </c>
      <c r="BL113">
        <v>-0.60248403396886396</v>
      </c>
      <c r="BM113">
        <v>-0.89286029671254197</v>
      </c>
      <c r="BN113">
        <v>0.88845246942534795</v>
      </c>
      <c r="BO113">
        <v>-0.285519989820881</v>
      </c>
      <c r="BP113">
        <v>0.37858516610787302</v>
      </c>
      <c r="BQ113">
        <v>-0.42757803604589401</v>
      </c>
      <c r="BS113" s="6">
        <f t="shared" si="1"/>
        <v>3.9462527346115724E-2</v>
      </c>
      <c r="BU113">
        <v>22</v>
      </c>
      <c r="BV113">
        <v>3.9462527346115724E-2</v>
      </c>
    </row>
    <row r="114" spans="1:74" x14ac:dyDescent="0.3">
      <c r="A114">
        <v>24</v>
      </c>
      <c r="B114">
        <v>-6.4099235800120793E-2</v>
      </c>
      <c r="C114">
        <v>-1.0426892621485699</v>
      </c>
      <c r="D114">
        <v>0.68098709926747403</v>
      </c>
      <c r="E114">
        <v>-0.90041821323924698</v>
      </c>
      <c r="F114">
        <v>-0.10668268997698099</v>
      </c>
      <c r="G114">
        <v>0.14976332498301501</v>
      </c>
      <c r="H114">
        <v>-2.74764766505323</v>
      </c>
      <c r="I114">
        <v>4.5057016471959201</v>
      </c>
      <c r="J114">
        <v>-1.29168151347739</v>
      </c>
      <c r="K114">
        <v>-1.0862127139805999</v>
      </c>
      <c r="L114">
        <v>0.25816308896406998</v>
      </c>
      <c r="M114">
        <v>0.30123070711023497</v>
      </c>
      <c r="N114">
        <v>3.3871558370466702E-2</v>
      </c>
      <c r="O114">
        <v>0.12851010698236101</v>
      </c>
      <c r="P114">
        <v>-9.8647216205277194E-2</v>
      </c>
      <c r="Q114">
        <v>-2.2221489018315901</v>
      </c>
      <c r="R114">
        <v>0.68865949138329496</v>
      </c>
      <c r="S114">
        <v>1.21736409739434</v>
      </c>
      <c r="T114">
        <v>-3.8320026518227503E-2</v>
      </c>
      <c r="U114">
        <v>0.17367530866394901</v>
      </c>
      <c r="V114">
        <v>-0.13501193610242099</v>
      </c>
      <c r="W114">
        <v>1.7267173854619101E-2</v>
      </c>
      <c r="X114">
        <v>1.5333779887918699</v>
      </c>
      <c r="Y114">
        <v>0.42718008799814999</v>
      </c>
      <c r="Z114">
        <v>0.236576774600393</v>
      </c>
      <c r="AA114">
        <v>0.54263198650661204</v>
      </c>
      <c r="AB114">
        <v>-0.80067806497004701</v>
      </c>
      <c r="AC114">
        <v>0.102373366995392</v>
      </c>
      <c r="AD114">
        <v>0.36908323666454701</v>
      </c>
      <c r="AE114">
        <v>0.217091472526275</v>
      </c>
      <c r="AF114">
        <v>0.75154758763319396</v>
      </c>
      <c r="AG114">
        <v>0.77731780356455604</v>
      </c>
      <c r="AH114">
        <v>0.97056728241123802</v>
      </c>
      <c r="AI114">
        <v>0.37897411417520199</v>
      </c>
      <c r="AJ114">
        <v>0.23380624489384999</v>
      </c>
      <c r="AK114">
        <v>0.40958226367664102</v>
      </c>
      <c r="AL114">
        <v>0.54888438702685804</v>
      </c>
      <c r="AM114">
        <v>4.5292473621878102</v>
      </c>
      <c r="AN114">
        <v>-5.0805053686379602E-2</v>
      </c>
      <c r="AO114">
        <v>-6.3622038031041606E-2</v>
      </c>
      <c r="AP114">
        <v>-1.33424388858078E-2</v>
      </c>
      <c r="AQ114">
        <v>0.85030016696612098</v>
      </c>
      <c r="AR114">
        <v>-4.4540394909045498</v>
      </c>
      <c r="AS114">
        <v>-3.59292622255288</v>
      </c>
      <c r="AT114">
        <v>0.20102833026818401</v>
      </c>
      <c r="AU114">
        <v>0.288275144819788</v>
      </c>
      <c r="AV114">
        <v>0.60170235119229099</v>
      </c>
      <c r="AW114">
        <v>-7.4908079949189604E-2</v>
      </c>
      <c r="AX114">
        <v>-4.7918979535388199E-2</v>
      </c>
      <c r="AY114">
        <v>-0.142378267964517</v>
      </c>
      <c r="AZ114">
        <v>8.0421568104491095E-2</v>
      </c>
      <c r="BA114">
        <v>-3.4524926467476701E-2</v>
      </c>
      <c r="BB114">
        <v>-7.16763885116485E-3</v>
      </c>
      <c r="BC114">
        <v>0.20024127726923999</v>
      </c>
      <c r="BD114">
        <v>4.4265103353693797E-3</v>
      </c>
      <c r="BE114">
        <v>-5.2570414090266603E-2</v>
      </c>
      <c r="BF114">
        <v>0.18550968689169001</v>
      </c>
      <c r="BG114">
        <v>-0.120660467304903</v>
      </c>
      <c r="BH114">
        <v>-0.20585695831943601</v>
      </c>
      <c r="BI114">
        <v>8.8726138566217805E-2</v>
      </c>
      <c r="BJ114">
        <v>-0.270973005168482</v>
      </c>
      <c r="BK114">
        <v>-0.12720125679694699</v>
      </c>
      <c r="BL114">
        <v>-0.70081941360806899</v>
      </c>
      <c r="BM114">
        <v>-0.55803655726944601</v>
      </c>
      <c r="BN114">
        <v>0.93522557538946804</v>
      </c>
      <c r="BO114">
        <v>0.15295869506078499</v>
      </c>
      <c r="BP114">
        <v>1.3882185004854599E-2</v>
      </c>
      <c r="BQ114">
        <v>-0.34260087756174801</v>
      </c>
      <c r="BS114" s="6">
        <f t="shared" si="1"/>
        <v>3.5169759815285861E-2</v>
      </c>
      <c r="BU114">
        <v>24</v>
      </c>
      <c r="BV114">
        <v>3.5169759815285861E-2</v>
      </c>
    </row>
    <row r="115" spans="1:74" x14ac:dyDescent="0.3">
      <c r="A115">
        <v>26</v>
      </c>
      <c r="B115">
        <v>-5.1829916435281599E-2</v>
      </c>
      <c r="C115">
        <v>-1.23341499039311</v>
      </c>
      <c r="D115">
        <v>0.665760051246997</v>
      </c>
      <c r="E115">
        <v>-1.0164030803686599</v>
      </c>
      <c r="F115">
        <v>-6.1626762654258101E-2</v>
      </c>
      <c r="G115">
        <v>1.7367968829239699E-2</v>
      </c>
      <c r="H115">
        <v>-2.7486144243677599</v>
      </c>
      <c r="I115">
        <v>5.1768440048849902</v>
      </c>
      <c r="J115">
        <v>-1.34419356678831</v>
      </c>
      <c r="K115">
        <v>-1.14942991127271</v>
      </c>
      <c r="L115">
        <v>0.220277675953994</v>
      </c>
      <c r="M115">
        <v>0.28518944514781402</v>
      </c>
      <c r="N115">
        <v>-6.8455511852454104E-2</v>
      </c>
      <c r="O115">
        <v>0.106876300643862</v>
      </c>
      <c r="P115">
        <v>-0.121793304236402</v>
      </c>
      <c r="Q115">
        <v>-2.3687763813770299</v>
      </c>
      <c r="R115">
        <v>0.58645564749370305</v>
      </c>
      <c r="S115">
        <v>1.8305026070736401</v>
      </c>
      <c r="T115">
        <v>-5.1186901416697697E-2</v>
      </c>
      <c r="U115">
        <v>0.15016917766051399</v>
      </c>
      <c r="V115">
        <v>-9.28462823825741E-2</v>
      </c>
      <c r="W115">
        <v>5.87514667743037E-2</v>
      </c>
      <c r="X115">
        <v>1.60752150140407</v>
      </c>
      <c r="Y115">
        <v>0.31673931378447301</v>
      </c>
      <c r="Z115">
        <v>0.302781702690675</v>
      </c>
      <c r="AA115">
        <v>0.54974515556930703</v>
      </c>
      <c r="AB115">
        <v>-0.67413253014197005</v>
      </c>
      <c r="AC115">
        <v>-9.6979129451570502E-4</v>
      </c>
      <c r="AD115">
        <v>0.18384318632380101</v>
      </c>
      <c r="AE115">
        <v>0.20489581391685899</v>
      </c>
      <c r="AF115">
        <v>0.45698032709401698</v>
      </c>
      <c r="AG115">
        <v>0.73196188174552401</v>
      </c>
      <c r="AH115">
        <v>0.84819091256623302</v>
      </c>
      <c r="AI115">
        <v>0.28724963332558501</v>
      </c>
      <c r="AJ115">
        <v>0.26380421438532198</v>
      </c>
      <c r="AK115">
        <v>0.34517953995102102</v>
      </c>
      <c r="AL115">
        <v>0.51820587533030804</v>
      </c>
      <c r="AM115">
        <v>3.9687950706559501</v>
      </c>
      <c r="AN115">
        <v>-8.0733471560954603E-2</v>
      </c>
      <c r="AO115">
        <v>-9.1629022383192593E-2</v>
      </c>
      <c r="AP115">
        <v>-2.10392216620813E-2</v>
      </c>
      <c r="AQ115">
        <v>0.81202134708644003</v>
      </c>
      <c r="AR115">
        <v>-4.4454811795550597</v>
      </c>
      <c r="AS115">
        <v>-3.5740456585198701</v>
      </c>
      <c r="AT115">
        <v>0.32979500388493899</v>
      </c>
      <c r="AU115">
        <v>0.30778641891542102</v>
      </c>
      <c r="AV115">
        <v>0.47401063526980902</v>
      </c>
      <c r="AW115">
        <v>-9.7572021712012902E-2</v>
      </c>
      <c r="AX115">
        <v>-3.9583009559217203E-2</v>
      </c>
      <c r="AY115">
        <v>-0.117637681372201</v>
      </c>
      <c r="AZ115">
        <v>0.10517868232346</v>
      </c>
      <c r="BA115">
        <v>-1.2796762378325799E-2</v>
      </c>
      <c r="BB115">
        <v>3.8419543935845602E-3</v>
      </c>
      <c r="BC115">
        <v>0.204121356353796</v>
      </c>
      <c r="BD115">
        <v>1.1023284277359701E-2</v>
      </c>
      <c r="BE115">
        <v>-1.5729413041879799E-2</v>
      </c>
      <c r="BF115">
        <v>0.168829827733328</v>
      </c>
      <c r="BG115">
        <v>-0.113613886151154</v>
      </c>
      <c r="BH115">
        <v>-0.22796856560309001</v>
      </c>
      <c r="BI115">
        <v>2.6961585745252301E-2</v>
      </c>
      <c r="BJ115">
        <v>-0.33214876628733198</v>
      </c>
      <c r="BK115">
        <v>-0.144417865253581</v>
      </c>
      <c r="BL115">
        <v>-0.74136385091672496</v>
      </c>
      <c r="BM115">
        <v>-0.20431032555710399</v>
      </c>
      <c r="BN115">
        <v>0.982848499806523</v>
      </c>
      <c r="BO115">
        <v>0.51529648404496997</v>
      </c>
      <c r="BP115">
        <v>-0.31410718783599101</v>
      </c>
      <c r="BQ115">
        <v>-0.25844294870587797</v>
      </c>
      <c r="BS115" s="6">
        <f t="shared" si="1"/>
        <v>2.6610431783083834E-2</v>
      </c>
      <c r="BU115">
        <v>26</v>
      </c>
      <c r="BV115">
        <v>2.6610431783083834E-2</v>
      </c>
    </row>
    <row r="116" spans="1:74" x14ac:dyDescent="0.3">
      <c r="A116">
        <v>28</v>
      </c>
      <c r="B116">
        <v>-0.103700311191758</v>
      </c>
      <c r="C116">
        <v>-1.2925719991072799</v>
      </c>
      <c r="D116">
        <v>0.53091818635735399</v>
      </c>
      <c r="E116">
        <v>-1.12002887314651</v>
      </c>
      <c r="F116">
        <v>-4.7213551084069202E-2</v>
      </c>
      <c r="G116">
        <v>-0.116169028741019</v>
      </c>
      <c r="H116">
        <v>-2.6607815274576998</v>
      </c>
      <c r="I116">
        <v>5.3654899287377997</v>
      </c>
      <c r="J116">
        <v>-1.37286021270303</v>
      </c>
      <c r="K116">
        <v>-1.16300873331177</v>
      </c>
      <c r="L116">
        <v>0.190518427516086</v>
      </c>
      <c r="M116">
        <v>0.25349475562514701</v>
      </c>
      <c r="N116">
        <v>-0.13136479223230699</v>
      </c>
      <c r="O116">
        <v>0.113820096770755</v>
      </c>
      <c r="P116">
        <v>-0.17450366385018201</v>
      </c>
      <c r="Q116">
        <v>-2.4892666179549199</v>
      </c>
      <c r="R116">
        <v>0.46705435142368901</v>
      </c>
      <c r="S116">
        <v>2.55944262652736</v>
      </c>
      <c r="T116">
        <v>-5.22368866603201E-2</v>
      </c>
      <c r="U116">
        <v>0.15316192399752401</v>
      </c>
      <c r="V116">
        <v>-3.00504983941146E-2</v>
      </c>
      <c r="W116">
        <v>8.8336074395933495E-2</v>
      </c>
      <c r="X116">
        <v>1.6355029721878001</v>
      </c>
      <c r="Y116">
        <v>0.20680468365590601</v>
      </c>
      <c r="Z116">
        <v>0.344290656793653</v>
      </c>
      <c r="AA116">
        <v>0.54845166372799703</v>
      </c>
      <c r="AB116">
        <v>-0.44528451949141401</v>
      </c>
      <c r="AC116">
        <v>-8.6430119487604706E-2</v>
      </c>
      <c r="AD116">
        <v>-1.7531390162637599E-2</v>
      </c>
      <c r="AE116">
        <v>0.216353806016993</v>
      </c>
      <c r="AF116">
        <v>0.16186511324844599</v>
      </c>
      <c r="AG116">
        <v>0.67751211959717395</v>
      </c>
      <c r="AH116">
        <v>0.69506161756806295</v>
      </c>
      <c r="AI116">
        <v>0.25304814652643698</v>
      </c>
      <c r="AJ116">
        <v>0.30155803797831998</v>
      </c>
      <c r="AK116">
        <v>0.25196331755006901</v>
      </c>
      <c r="AL116">
        <v>0.50225313308387598</v>
      </c>
      <c r="AM116">
        <v>3.4368197773131999</v>
      </c>
      <c r="AN116">
        <v>-8.2703990965130994E-2</v>
      </c>
      <c r="AO116">
        <v>-0.11224746886581601</v>
      </c>
      <c r="AP116">
        <v>-2.6602942841908402E-2</v>
      </c>
      <c r="AQ116">
        <v>0.68479605094720897</v>
      </c>
      <c r="AR116">
        <v>-4.4333045161147604</v>
      </c>
      <c r="AS116">
        <v>-3.5497806785492201</v>
      </c>
      <c r="AT116">
        <v>0.42005943481998398</v>
      </c>
      <c r="AU116">
        <v>0.33070416747921</v>
      </c>
      <c r="AV116">
        <v>0.32021167691588298</v>
      </c>
      <c r="AW116">
        <v>-9.99634860210106E-2</v>
      </c>
      <c r="AX116">
        <v>-1.8868555520993299E-2</v>
      </c>
      <c r="AY116">
        <v>-8.6524539368443398E-2</v>
      </c>
      <c r="AZ116">
        <v>0.117325702216588</v>
      </c>
      <c r="BA116">
        <v>1.3109580335179999E-2</v>
      </c>
      <c r="BB116">
        <v>1.5947964060583901E-2</v>
      </c>
      <c r="BC116">
        <v>0.19041007667343399</v>
      </c>
      <c r="BD116">
        <v>1.7755036966194401E-2</v>
      </c>
      <c r="BE116">
        <v>1.2879489253262801E-2</v>
      </c>
      <c r="BF116">
        <v>0.15128482371938801</v>
      </c>
      <c r="BG116">
        <v>-9.6297084831485094E-2</v>
      </c>
      <c r="BH116">
        <v>-0.22619782942611699</v>
      </c>
      <c r="BI116">
        <v>-3.3114819520655599E-2</v>
      </c>
      <c r="BJ116">
        <v>-0.35715140359063302</v>
      </c>
      <c r="BK116">
        <v>-0.15668159271125001</v>
      </c>
      <c r="BL116">
        <v>-0.73210527011396298</v>
      </c>
      <c r="BM116">
        <v>0.13440609222431099</v>
      </c>
      <c r="BN116">
        <v>1.06440686800649</v>
      </c>
      <c r="BO116">
        <v>0.72804356328637199</v>
      </c>
      <c r="BP116">
        <v>-0.546907823593206</v>
      </c>
      <c r="BQ116">
        <v>-0.181687022752024</v>
      </c>
      <c r="BS116" s="6">
        <f t="shared" si="1"/>
        <v>1.6351767555006173E-2</v>
      </c>
      <c r="BU116">
        <v>28</v>
      </c>
      <c r="BV116">
        <v>1.6351767555006173E-2</v>
      </c>
    </row>
    <row r="117" spans="1:74" x14ac:dyDescent="0.3">
      <c r="A117">
        <v>30</v>
      </c>
      <c r="B117">
        <v>-0.20203532903815399</v>
      </c>
      <c r="C117">
        <v>-1.1894791070062301</v>
      </c>
      <c r="D117">
        <v>0.30120665654304901</v>
      </c>
      <c r="E117">
        <v>-1.19166706751784</v>
      </c>
      <c r="F117">
        <v>-6.0274479220041699E-2</v>
      </c>
      <c r="G117">
        <v>-0.23803858818826201</v>
      </c>
      <c r="H117">
        <v>-2.4556557679600202</v>
      </c>
      <c r="I117">
        <v>5.0841679712761598</v>
      </c>
      <c r="J117">
        <v>-1.3633339003703899</v>
      </c>
      <c r="K117">
        <v>-1.1394873457139501</v>
      </c>
      <c r="L117">
        <v>0.16812731560222999</v>
      </c>
      <c r="M117">
        <v>0.21040274822170099</v>
      </c>
      <c r="N117">
        <v>-0.13429777358523701</v>
      </c>
      <c r="O117">
        <v>0.143760954137892</v>
      </c>
      <c r="P117">
        <v>-0.23237897914592301</v>
      </c>
      <c r="Q117">
        <v>-2.5834747613795699</v>
      </c>
      <c r="R117">
        <v>0.331883589368414</v>
      </c>
      <c r="S117">
        <v>3.3459361020512701</v>
      </c>
      <c r="T117">
        <v>-3.9312063989133297E-2</v>
      </c>
      <c r="U117">
        <v>0.17010923385232399</v>
      </c>
      <c r="V117">
        <v>4.6767441302020901E-2</v>
      </c>
      <c r="W117">
        <v>0.10297759338666</v>
      </c>
      <c r="X117">
        <v>1.6134106254579099</v>
      </c>
      <c r="Y117">
        <v>9.4421961203261004E-2</v>
      </c>
      <c r="Z117">
        <v>0.35789810751599499</v>
      </c>
      <c r="AA117">
        <v>0.54058012994370497</v>
      </c>
      <c r="AB117">
        <v>-0.169171260394576</v>
      </c>
      <c r="AC117">
        <v>-0.14661973854054999</v>
      </c>
      <c r="AD117">
        <v>-0.217347138325653</v>
      </c>
      <c r="AE117">
        <v>0.24800546211253</v>
      </c>
      <c r="AF117">
        <v>-0.106104713783608</v>
      </c>
      <c r="AG117">
        <v>0.62497105291262101</v>
      </c>
      <c r="AH117">
        <v>0.53819789379877903</v>
      </c>
      <c r="AI117">
        <v>0.27415072889709002</v>
      </c>
      <c r="AJ117">
        <v>0.34957083947791201</v>
      </c>
      <c r="AK117">
        <v>0.13535185837231101</v>
      </c>
      <c r="AL117">
        <v>0.49531255548213798</v>
      </c>
      <c r="AM117">
        <v>2.9836262704732199</v>
      </c>
      <c r="AN117">
        <v>-6.0234578756510199E-2</v>
      </c>
      <c r="AO117">
        <v>-0.12828971711551601</v>
      </c>
      <c r="AP117">
        <v>-2.9045439456750401E-2</v>
      </c>
      <c r="AQ117">
        <v>0.48636761024695702</v>
      </c>
      <c r="AR117">
        <v>-4.4180795459074096</v>
      </c>
      <c r="AS117">
        <v>-3.5150053618700601</v>
      </c>
      <c r="AT117">
        <v>0.44969271031116398</v>
      </c>
      <c r="AU117">
        <v>0.36331168565503902</v>
      </c>
      <c r="AV117">
        <v>0.15721617252331299</v>
      </c>
      <c r="AW117">
        <v>-7.8367437903932496E-2</v>
      </c>
      <c r="AX117">
        <v>1.1978945987623901E-2</v>
      </c>
      <c r="AY117">
        <v>-4.8245208839801802E-2</v>
      </c>
      <c r="AZ117">
        <v>0.117311418651182</v>
      </c>
      <c r="BA117">
        <v>3.7234039805171801E-2</v>
      </c>
      <c r="BB117">
        <v>2.7407701567604002E-2</v>
      </c>
      <c r="BC117">
        <v>0.16194118214250999</v>
      </c>
      <c r="BD117">
        <v>2.3386164654354901E-2</v>
      </c>
      <c r="BE117">
        <v>2.9050643768777501E-2</v>
      </c>
      <c r="BF117">
        <v>0.13514385868829101</v>
      </c>
      <c r="BG117">
        <v>-6.9860733126732202E-2</v>
      </c>
      <c r="BH117">
        <v>-0.203234948532935</v>
      </c>
      <c r="BI117">
        <v>-8.7423750650575296E-2</v>
      </c>
      <c r="BJ117">
        <v>-0.33523535036824897</v>
      </c>
      <c r="BK117">
        <v>-0.162842772080427</v>
      </c>
      <c r="BL117">
        <v>-0.68509620877070199</v>
      </c>
      <c r="BM117">
        <v>0.45360470056853203</v>
      </c>
      <c r="BN117">
        <v>1.1796474127074099</v>
      </c>
      <c r="BO117">
        <v>0.76755978761520705</v>
      </c>
      <c r="BP117">
        <v>-0.63395985720010495</v>
      </c>
      <c r="BQ117">
        <v>-0.11339912821688899</v>
      </c>
      <c r="BS117" s="6">
        <f t="shared" si="1"/>
        <v>7.7160746077440589E-3</v>
      </c>
      <c r="BU117">
        <v>30</v>
      </c>
      <c r="BV117">
        <v>7.7160746077440589E-3</v>
      </c>
    </row>
    <row r="118" spans="1:74" x14ac:dyDescent="0.3">
      <c r="A118">
        <v>32</v>
      </c>
      <c r="B118">
        <v>-0.32413068953868901</v>
      </c>
      <c r="C118">
        <v>-0.92581421441076395</v>
      </c>
      <c r="D118">
        <v>1.83369910059696E-2</v>
      </c>
      <c r="E118">
        <v>-1.21654960066733</v>
      </c>
      <c r="F118">
        <v>-9.4848490723030796E-2</v>
      </c>
      <c r="G118">
        <v>-0.33950603763542597</v>
      </c>
      <c r="H118">
        <v>-2.1317790793870999</v>
      </c>
      <c r="I118">
        <v>4.4290597386277</v>
      </c>
      <c r="J118">
        <v>-1.31414976306682</v>
      </c>
      <c r="K118">
        <v>-1.0921845268678401</v>
      </c>
      <c r="L118">
        <v>0.15437519071268499</v>
      </c>
      <c r="M118">
        <v>0.15914800889046199</v>
      </c>
      <c r="N118">
        <v>-6.4547889925572297E-2</v>
      </c>
      <c r="O118">
        <v>0.18777432911734299</v>
      </c>
      <c r="P118">
        <v>-0.26935803303841999</v>
      </c>
      <c r="Q118">
        <v>-2.64093897853125</v>
      </c>
      <c r="R118">
        <v>0.17500279336369901</v>
      </c>
      <c r="S118">
        <v>4.1169710106298796</v>
      </c>
      <c r="T118">
        <v>-1.45072951623045E-2</v>
      </c>
      <c r="U118">
        <v>0.18399646883478499</v>
      </c>
      <c r="V118">
        <v>0.12647794232606799</v>
      </c>
      <c r="W118">
        <v>0.101476537873916</v>
      </c>
      <c r="X118">
        <v>1.54753267921326</v>
      </c>
      <c r="Y118">
        <v>-2.1393121200246199E-2</v>
      </c>
      <c r="Z118">
        <v>0.34540025026787102</v>
      </c>
      <c r="AA118">
        <v>0.527369542167889</v>
      </c>
      <c r="AB118">
        <v>8.3349366197889005E-2</v>
      </c>
      <c r="AC118">
        <v>-0.175059587246124</v>
      </c>
      <c r="AD118">
        <v>-0.39362544937217597</v>
      </c>
      <c r="AE118">
        <v>0.291814460595963</v>
      </c>
      <c r="AF118">
        <v>-0.322136874476602</v>
      </c>
      <c r="AG118">
        <v>0.58236598425489505</v>
      </c>
      <c r="AH118">
        <v>0.40027049806299903</v>
      </c>
      <c r="AI118">
        <v>0.335237218885722</v>
      </c>
      <c r="AJ118">
        <v>0.40761161812702201</v>
      </c>
      <c r="AK118">
        <v>2.9364587467563298E-3</v>
      </c>
      <c r="AL118">
        <v>0.489285285310677</v>
      </c>
      <c r="AM118">
        <v>2.65155186031263</v>
      </c>
      <c r="AN118">
        <v>-2.2029687871779099E-2</v>
      </c>
      <c r="AO118">
        <v>-0.13911849316264299</v>
      </c>
      <c r="AP118">
        <v>-2.62805306205393E-2</v>
      </c>
      <c r="AQ118">
        <v>0.24275786853929801</v>
      </c>
      <c r="AR118">
        <v>-4.4011839252541103</v>
      </c>
      <c r="AS118">
        <v>-3.4596487363103998</v>
      </c>
      <c r="AT118">
        <v>0.40776838668027598</v>
      </c>
      <c r="AU118">
        <v>0.40853601291654301</v>
      </c>
      <c r="AV118">
        <v>1.47992579783237E-3</v>
      </c>
      <c r="AW118">
        <v>-3.40831787455863E-2</v>
      </c>
      <c r="AX118">
        <v>4.83834211160028E-2</v>
      </c>
      <c r="AY118">
        <v>-4.5088712033634496E-3</v>
      </c>
      <c r="AZ118">
        <v>0.108087781675478</v>
      </c>
      <c r="BA118">
        <v>5.3454373335636199E-2</v>
      </c>
      <c r="BB118">
        <v>3.6728705120905598E-2</v>
      </c>
      <c r="BC118">
        <v>0.123967540688288</v>
      </c>
      <c r="BD118">
        <v>2.7280497857004201E-2</v>
      </c>
      <c r="BE118">
        <v>3.0383613291512599E-2</v>
      </c>
      <c r="BF118">
        <v>0.122155664418182</v>
      </c>
      <c r="BG118">
        <v>-3.6924185849940797E-2</v>
      </c>
      <c r="BH118">
        <v>-0.166306676443287</v>
      </c>
      <c r="BI118">
        <v>-0.13280823507957901</v>
      </c>
      <c r="BJ118">
        <v>-0.26600098587556098</v>
      </c>
      <c r="BK118">
        <v>-0.162724338261307</v>
      </c>
      <c r="BL118">
        <v>-0.613972376215427</v>
      </c>
      <c r="BM118">
        <v>0.76245549180124295</v>
      </c>
      <c r="BN118">
        <v>1.2949488755404801</v>
      </c>
      <c r="BO118">
        <v>0.66490168280067496</v>
      </c>
      <c r="BP118">
        <v>-0.54259820316686902</v>
      </c>
      <c r="BQ118">
        <v>-5.0582620606019001E-2</v>
      </c>
      <c r="BS118" s="6">
        <f t="shared" si="1"/>
        <v>3.6960793998431097E-3</v>
      </c>
      <c r="BU118">
        <v>32</v>
      </c>
      <c r="BV118">
        <v>3.6960793998431097E-3</v>
      </c>
    </row>
    <row r="119" spans="1:74" x14ac:dyDescent="0.3">
      <c r="A119">
        <v>34</v>
      </c>
      <c r="B119">
        <v>-0.447292820630525</v>
      </c>
      <c r="C119">
        <v>-0.53646631068711803</v>
      </c>
      <c r="D119">
        <v>-0.27417592132357399</v>
      </c>
      <c r="E119">
        <v>-1.1866846434643401</v>
      </c>
      <c r="F119">
        <v>-0.143902564232185</v>
      </c>
      <c r="G119">
        <v>-0.41839757894605401</v>
      </c>
      <c r="H119">
        <v>-1.7213278722671601</v>
      </c>
      <c r="I119">
        <v>3.5558128924503798</v>
      </c>
      <c r="J119">
        <v>-1.2380098205761301</v>
      </c>
      <c r="K119">
        <v>-1.03287746342688</v>
      </c>
      <c r="L119">
        <v>0.15152022239091301</v>
      </c>
      <c r="M119">
        <v>0.10245593012949</v>
      </c>
      <c r="N119">
        <v>7.6863125511260802E-2</v>
      </c>
      <c r="O119">
        <v>0.23497847240623801</v>
      </c>
      <c r="P119">
        <v>-0.26329624455731498</v>
      </c>
      <c r="Q119">
        <v>-2.64394229218779</v>
      </c>
      <c r="R119">
        <v>-1.1530412967454801E-2</v>
      </c>
      <c r="S119">
        <v>4.7939792580193501</v>
      </c>
      <c r="T119">
        <v>1.6622741925115401E-2</v>
      </c>
      <c r="U119">
        <v>0.17896297606735001</v>
      </c>
      <c r="V119">
        <v>0.19644282265836099</v>
      </c>
      <c r="W119">
        <v>8.4739351874212401E-2</v>
      </c>
      <c r="X119">
        <v>1.4524070819117501</v>
      </c>
      <c r="Y119">
        <v>-0.13856457326118399</v>
      </c>
      <c r="Z119">
        <v>0.312677594976911</v>
      </c>
      <c r="AA119">
        <v>0.50974343267648703</v>
      </c>
      <c r="AB119">
        <v>0.24723918408034201</v>
      </c>
      <c r="AC119">
        <v>-0.16609754770653601</v>
      </c>
      <c r="AD119">
        <v>-0.52217304082849902</v>
      </c>
      <c r="AE119">
        <v>0.33721910024220197</v>
      </c>
      <c r="AF119">
        <v>-0.46870859984264102</v>
      </c>
      <c r="AG119">
        <v>0.55406497265465704</v>
      </c>
      <c r="AH119">
        <v>0.29468591863768301</v>
      </c>
      <c r="AI119">
        <v>0.41106450728037502</v>
      </c>
      <c r="AJ119">
        <v>0.470938902649436</v>
      </c>
      <c r="AK119">
        <v>-0.13503840684663099</v>
      </c>
      <c r="AL119">
        <v>0.47681508200388301</v>
      </c>
      <c r="AM119">
        <v>2.4697191870160999</v>
      </c>
      <c r="AN119">
        <v>2.08717914667765E-2</v>
      </c>
      <c r="AO119">
        <v>-0.142299336471329</v>
      </c>
      <c r="AP119">
        <v>-1.6094237960566499E-2</v>
      </c>
      <c r="AQ119">
        <v>-1.69093009518635E-2</v>
      </c>
      <c r="AR119">
        <v>-4.3848098593814404</v>
      </c>
      <c r="AS119">
        <v>-3.3669439224775002</v>
      </c>
      <c r="AT119">
        <v>0.29768281049140299</v>
      </c>
      <c r="AU119">
        <v>0.46558173459578001</v>
      </c>
      <c r="AV119">
        <v>-0.13378152537885399</v>
      </c>
      <c r="AW119">
        <v>2.66191307032204E-2</v>
      </c>
      <c r="AX119">
        <v>8.4630879913720397E-2</v>
      </c>
      <c r="AY119">
        <v>4.1008773776523601E-2</v>
      </c>
      <c r="AZ119">
        <v>9.4221245610199206E-2</v>
      </c>
      <c r="BA119">
        <v>5.78413754341216E-2</v>
      </c>
      <c r="BB119">
        <v>4.2920571412443001E-2</v>
      </c>
      <c r="BC119">
        <v>8.3876800859632394E-2</v>
      </c>
      <c r="BD119">
        <v>2.9527458416783999E-2</v>
      </c>
      <c r="BE119">
        <v>1.68475506657518E-2</v>
      </c>
      <c r="BF119">
        <v>0.112897263692411</v>
      </c>
      <c r="BG119">
        <v>-8.3244624016453098E-4</v>
      </c>
      <c r="BH119">
        <v>-0.124156300468326</v>
      </c>
      <c r="BI119">
        <v>-0.16719201477277301</v>
      </c>
      <c r="BJ119">
        <v>-0.15971801070056399</v>
      </c>
      <c r="BK119">
        <v>-0.15726418668391601</v>
      </c>
      <c r="BL119">
        <v>-0.53102128249132996</v>
      </c>
      <c r="BM119">
        <v>1.0621120858609101</v>
      </c>
      <c r="BN119">
        <v>1.3625570807337799</v>
      </c>
      <c r="BO119">
        <v>0.48912802503276798</v>
      </c>
      <c r="BP119">
        <v>-0.26917647616811602</v>
      </c>
      <c r="BQ119">
        <v>1.07467980884911E-2</v>
      </c>
      <c r="BS119" s="6">
        <f t="shared" si="1"/>
        <v>6.0196929473301779E-3</v>
      </c>
      <c r="BU119">
        <v>34</v>
      </c>
      <c r="BV119">
        <v>6.0196929473301779E-3</v>
      </c>
    </row>
    <row r="120" spans="1:74" x14ac:dyDescent="0.3">
      <c r="A120">
        <v>36</v>
      </c>
      <c r="B120">
        <v>-0.552438238277565</v>
      </c>
      <c r="C120">
        <v>-8.17869372426408E-2</v>
      </c>
      <c r="D120">
        <v>-0.54429806760279298</v>
      </c>
      <c r="E120">
        <v>-1.10173218046523</v>
      </c>
      <c r="F120">
        <v>-0.200704721783273</v>
      </c>
      <c r="G120">
        <v>-0.47945460547030799</v>
      </c>
      <c r="H120">
        <v>-1.28266315119187</v>
      </c>
      <c r="I120">
        <v>2.6412812463728499</v>
      </c>
      <c r="J120">
        <v>-1.15758391223001</v>
      </c>
      <c r="K120">
        <v>-0.96989449903858205</v>
      </c>
      <c r="L120">
        <v>0.16082956793341899</v>
      </c>
      <c r="M120">
        <v>4.4062625392092498E-2</v>
      </c>
      <c r="N120">
        <v>0.27273115058536501</v>
      </c>
      <c r="O120">
        <v>0.274457290615645</v>
      </c>
      <c r="P120">
        <v>-0.20061388169640601</v>
      </c>
      <c r="Q120">
        <v>-2.5726469599077499</v>
      </c>
      <c r="R120">
        <v>-0.23164319101688999</v>
      </c>
      <c r="S120">
        <v>5.3057225743669099</v>
      </c>
      <c r="T120">
        <v>4.70732287392319E-2</v>
      </c>
      <c r="U120">
        <v>0.145026283988199</v>
      </c>
      <c r="V120">
        <v>0.24618378726318199</v>
      </c>
      <c r="W120">
        <v>5.5738067590367597E-2</v>
      </c>
      <c r="X120">
        <v>1.34602934920881</v>
      </c>
      <c r="Y120">
        <v>-0.25121627900177701</v>
      </c>
      <c r="Z120">
        <v>0.26783248231949602</v>
      </c>
      <c r="AA120">
        <v>0.48896683766488303</v>
      </c>
      <c r="AB120">
        <v>0.28231529772028302</v>
      </c>
      <c r="AC120">
        <v>-0.11606060062666999</v>
      </c>
      <c r="AD120">
        <v>-0.58061721801974298</v>
      </c>
      <c r="AE120">
        <v>0.37401046379641101</v>
      </c>
      <c r="AF120">
        <v>-0.53834772259298203</v>
      </c>
      <c r="AG120">
        <v>0.54184793064651404</v>
      </c>
      <c r="AH120">
        <v>0.223716978862182</v>
      </c>
      <c r="AI120">
        <v>0.472247207474363</v>
      </c>
      <c r="AJ120">
        <v>0.53034512642132103</v>
      </c>
      <c r="AK120">
        <v>-0.265603881246124</v>
      </c>
      <c r="AL120">
        <v>0.45359102793322698</v>
      </c>
      <c r="AM120">
        <v>2.4480030760112501</v>
      </c>
      <c r="AN120">
        <v>5.8093848280575802E-2</v>
      </c>
      <c r="AO120">
        <v>-0.136042003715802</v>
      </c>
      <c r="AP120">
        <v>3.08159811202277E-3</v>
      </c>
      <c r="AQ120">
        <v>-0.26412756436767298</v>
      </c>
      <c r="AR120">
        <v>-4.37154136895282</v>
      </c>
      <c r="AS120">
        <v>-3.2125041922387001</v>
      </c>
      <c r="AT120">
        <v>0.136413478392165</v>
      </c>
      <c r="AU120">
        <v>0.53027442833777305</v>
      </c>
      <c r="AV120">
        <v>-0.23994351344143799</v>
      </c>
      <c r="AW120">
        <v>9.3933393258752301E-2</v>
      </c>
      <c r="AX120">
        <v>0.115483417076403</v>
      </c>
      <c r="AY120">
        <v>8.4322904467650103E-2</v>
      </c>
      <c r="AZ120">
        <v>8.0376324026133594E-2</v>
      </c>
      <c r="BA120">
        <v>5.0098036178836902E-2</v>
      </c>
      <c r="BB120">
        <v>4.5622820094903503E-2</v>
      </c>
      <c r="BC120">
        <v>5.0072760685906097E-2</v>
      </c>
      <c r="BD120">
        <v>3.07225537367334E-2</v>
      </c>
      <c r="BE120">
        <v>-9.33576646643333E-3</v>
      </c>
      <c r="BF120">
        <v>0.10650637182486999</v>
      </c>
      <c r="BG120">
        <v>3.5523001044710102E-2</v>
      </c>
      <c r="BH120">
        <v>-8.3151653724447605E-2</v>
      </c>
      <c r="BI120">
        <v>-0.189601130677063</v>
      </c>
      <c r="BJ120">
        <v>-3.5192266698511901E-2</v>
      </c>
      <c r="BK120">
        <v>-0.14841503968654399</v>
      </c>
      <c r="BL120">
        <v>-0.44470238623089497</v>
      </c>
      <c r="BM120">
        <v>1.33183045772801</v>
      </c>
      <c r="BN120">
        <v>1.34821886611813</v>
      </c>
      <c r="BO120">
        <v>0.31768242572688699</v>
      </c>
      <c r="BP120">
        <v>0.15318665046989</v>
      </c>
      <c r="BQ120">
        <v>7.2514586366726697E-2</v>
      </c>
      <c r="BS120" s="6">
        <f t="shared" si="1"/>
        <v>1.4766273370913833E-2</v>
      </c>
      <c r="BU120">
        <v>36</v>
      </c>
      <c r="BV120">
        <v>1.4766273370913833E-2</v>
      </c>
    </row>
    <row r="121" spans="1:74" x14ac:dyDescent="0.3">
      <c r="A121">
        <v>38</v>
      </c>
      <c r="B121">
        <v>-0.62565042431727202</v>
      </c>
      <c r="C121">
        <v>0.36603474996513202</v>
      </c>
      <c r="D121">
        <v>-0.77790692380156301</v>
      </c>
      <c r="E121">
        <v>-0.96898782701515995</v>
      </c>
      <c r="F121">
        <v>-0.25924801871963299</v>
      </c>
      <c r="G121">
        <v>-0.53283868258448797</v>
      </c>
      <c r="H121">
        <v>-0.87953197121235105</v>
      </c>
      <c r="I121">
        <v>1.8409806366795201</v>
      </c>
      <c r="J121">
        <v>-1.09717091705408</v>
      </c>
      <c r="K121">
        <v>-0.90686864848624105</v>
      </c>
      <c r="L121">
        <v>0.18085169719160499</v>
      </c>
      <c r="M121">
        <v>-1.01586519479493E-2</v>
      </c>
      <c r="N121">
        <v>0.49223528205384198</v>
      </c>
      <c r="O121">
        <v>0.29763085018802199</v>
      </c>
      <c r="P121">
        <v>-7.9227149813821895E-2</v>
      </c>
      <c r="Q121">
        <v>-2.4104385154249099</v>
      </c>
      <c r="R121">
        <v>-0.48076622515059297</v>
      </c>
      <c r="S121">
        <v>5.6025839969826601</v>
      </c>
      <c r="T121">
        <v>7.0699008207469702E-2</v>
      </c>
      <c r="U121">
        <v>8.0440986128922698E-2</v>
      </c>
      <c r="V121">
        <v>0.27026394658561098</v>
      </c>
      <c r="W121">
        <v>1.9064978537227498E-2</v>
      </c>
      <c r="X121">
        <v>1.24402211958067</v>
      </c>
      <c r="Y121">
        <v>-0.35003984027757701</v>
      </c>
      <c r="Z121">
        <v>0.21894576334153701</v>
      </c>
      <c r="AA121">
        <v>0.46733649405669903</v>
      </c>
      <c r="AB121">
        <v>0.18231074412311199</v>
      </c>
      <c r="AC121">
        <v>-2.5460784934503398E-2</v>
      </c>
      <c r="AD121">
        <v>-0.55347107457087996</v>
      </c>
      <c r="AE121">
        <v>0.39527267465224297</v>
      </c>
      <c r="AF121">
        <v>-0.53416618416370498</v>
      </c>
      <c r="AG121">
        <v>0.54677544443914505</v>
      </c>
      <c r="AH121">
        <v>0.17992776518283701</v>
      </c>
      <c r="AI121">
        <v>0.49249835734469699</v>
      </c>
      <c r="AJ121">
        <v>0.57440077061596495</v>
      </c>
      <c r="AK121">
        <v>-0.37380865159076199</v>
      </c>
      <c r="AL121">
        <v>0.41906109659708302</v>
      </c>
      <c r="AM121">
        <v>2.5718304125329201</v>
      </c>
      <c r="AN121">
        <v>8.21687073571256E-2</v>
      </c>
      <c r="AO121">
        <v>-0.120857080051642</v>
      </c>
      <c r="AP121">
        <v>3.1826898235697003E-2</v>
      </c>
      <c r="AQ121">
        <v>-0.47315706305606497</v>
      </c>
      <c r="AR121">
        <v>-4.3635678288661701</v>
      </c>
      <c r="AS121">
        <v>-2.9650650827004101</v>
      </c>
      <c r="AT121">
        <v>-5.0065632483866099E-2</v>
      </c>
      <c r="AU121">
        <v>0.59584100720261202</v>
      </c>
      <c r="AV121">
        <v>-0.31292776169398501</v>
      </c>
      <c r="AW121">
        <v>0.157010280738797</v>
      </c>
      <c r="AX121">
        <v>0.13766036700255699</v>
      </c>
      <c r="AY121">
        <v>0.123140762658108</v>
      </c>
      <c r="AZ121">
        <v>6.9793517914175804E-2</v>
      </c>
      <c r="BA121">
        <v>3.3582294907004699E-2</v>
      </c>
      <c r="BB121">
        <v>4.50573007111039E-2</v>
      </c>
      <c r="BC121">
        <v>3.0088360159861001E-2</v>
      </c>
      <c r="BD121">
        <v>3.1670592059177098E-2</v>
      </c>
      <c r="BE121">
        <v>-4.4379276678453802E-2</v>
      </c>
      <c r="BF121">
        <v>0.10094799699255599</v>
      </c>
      <c r="BG121">
        <v>7.0900345675210599E-2</v>
      </c>
      <c r="BH121">
        <v>-4.4166160535616998E-2</v>
      </c>
      <c r="BI121">
        <v>-0.20012800395366601</v>
      </c>
      <c r="BJ121">
        <v>8.4373700652938394E-2</v>
      </c>
      <c r="BK121">
        <v>-0.13878067732486199</v>
      </c>
      <c r="BL121">
        <v>-0.35864185181982799</v>
      </c>
      <c r="BM121">
        <v>1.5319296630263499</v>
      </c>
      <c r="BN121">
        <v>1.25173307188246</v>
      </c>
      <c r="BO121">
        <v>0.20794326548372699</v>
      </c>
      <c r="BP121">
        <v>0.655558846883741</v>
      </c>
      <c r="BQ121">
        <v>0.133213071993902</v>
      </c>
      <c r="BS121" s="6">
        <f t="shared" si="1"/>
        <v>2.8678395827852501E-2</v>
      </c>
      <c r="BU121">
        <v>38</v>
      </c>
      <c r="BV121">
        <v>2.8678395827852501E-2</v>
      </c>
    </row>
    <row r="122" spans="1:74" x14ac:dyDescent="0.3">
      <c r="A122">
        <v>40</v>
      </c>
      <c r="B122">
        <v>-0.65828383697647996</v>
      </c>
      <c r="C122">
        <v>0.73835661282902898</v>
      </c>
      <c r="D122">
        <v>-0.97715954077003497</v>
      </c>
      <c r="E122">
        <v>-0.80251006277114401</v>
      </c>
      <c r="F122">
        <v>-0.31345197375829398</v>
      </c>
      <c r="G122">
        <v>-0.59125334773319804</v>
      </c>
      <c r="H122">
        <v>-0.55493432344400295</v>
      </c>
      <c r="I122">
        <v>1.25435468876176</v>
      </c>
      <c r="J122">
        <v>-1.07317784111207</v>
      </c>
      <c r="K122">
        <v>-0.84248583391722998</v>
      </c>
      <c r="L122">
        <v>0.207043196746835</v>
      </c>
      <c r="M122">
        <v>-5.2693768941012201E-2</v>
      </c>
      <c r="N122">
        <v>0.69797449647969301</v>
      </c>
      <c r="O122">
        <v>0.30048295735403902</v>
      </c>
      <c r="P122">
        <v>9.0796476363066106E-2</v>
      </c>
      <c r="Q122">
        <v>-2.1484292559173301</v>
      </c>
      <c r="R122">
        <v>-0.74401088505317103</v>
      </c>
      <c r="S122">
        <v>5.6681771294933903</v>
      </c>
      <c r="T122">
        <v>8.3900266486336306E-2</v>
      </c>
      <c r="U122">
        <v>-8.7253411077471092E-3</v>
      </c>
      <c r="V122">
        <v>0.26930924822239999</v>
      </c>
      <c r="W122">
        <v>-1.9959919775300101E-2</v>
      </c>
      <c r="X122">
        <v>1.1550822235665601</v>
      </c>
      <c r="Y122">
        <v>-0.42420535073507398</v>
      </c>
      <c r="Z122">
        <v>0.172124034226664</v>
      </c>
      <c r="AA122">
        <v>0.44840115235669997</v>
      </c>
      <c r="AB122">
        <v>-2.8606225187644201E-2</v>
      </c>
      <c r="AC122">
        <v>9.8785855128768599E-2</v>
      </c>
      <c r="AD122">
        <v>-0.436691352522312</v>
      </c>
      <c r="AE122">
        <v>0.39938359226638598</v>
      </c>
      <c r="AF122">
        <v>-0.46822747279138199</v>
      </c>
      <c r="AG122">
        <v>0.57048865146441996</v>
      </c>
      <c r="AH122">
        <v>0.15024681542959201</v>
      </c>
      <c r="AI122">
        <v>0.45560804604214</v>
      </c>
      <c r="AJ122">
        <v>0.59307376611504803</v>
      </c>
      <c r="AK122">
        <v>-0.44449262059245698</v>
      </c>
      <c r="AL122">
        <v>0.37556803824233298</v>
      </c>
      <c r="AM122">
        <v>2.80090179073889</v>
      </c>
      <c r="AN122">
        <v>8.9555073423604095E-2</v>
      </c>
      <c r="AO122">
        <v>-9.9440284666518303E-2</v>
      </c>
      <c r="AP122">
        <v>6.9721318731747806E-2</v>
      </c>
      <c r="AQ122">
        <v>-0.62240802023458297</v>
      </c>
      <c r="AR122">
        <v>-4.36175032058265</v>
      </c>
      <c r="AS122">
        <v>-2.5896119677690699</v>
      </c>
      <c r="AT122">
        <v>-0.23388356670070401</v>
      </c>
      <c r="AU122">
        <v>0.65398845737586897</v>
      </c>
      <c r="AV122">
        <v>-0.35231396471472998</v>
      </c>
      <c r="AW122">
        <v>0.20672418709392801</v>
      </c>
      <c r="AX122">
        <v>0.15063230850723699</v>
      </c>
      <c r="AY122">
        <v>0.15813324484144201</v>
      </c>
      <c r="AZ122">
        <v>6.3397986413008395E-2</v>
      </c>
      <c r="BA122">
        <v>1.40300687773675E-2</v>
      </c>
      <c r="BB122">
        <v>4.1815891235068299E-2</v>
      </c>
      <c r="BC122">
        <v>2.8480155350216699E-2</v>
      </c>
      <c r="BD122">
        <v>3.3286470889394203E-2</v>
      </c>
      <c r="BE122">
        <v>-8.3853760700232899E-2</v>
      </c>
      <c r="BF122">
        <v>9.3756776083575896E-2</v>
      </c>
      <c r="BG122">
        <v>0.106375433421714</v>
      </c>
      <c r="BH122">
        <v>-1.8745610171503301E-3</v>
      </c>
      <c r="BI122">
        <v>-0.19990007779898999</v>
      </c>
      <c r="BJ122">
        <v>0.176618109854843</v>
      </c>
      <c r="BK122">
        <v>-0.13104242740779001</v>
      </c>
      <c r="BL122">
        <v>-0.27249278285957301</v>
      </c>
      <c r="BM122">
        <v>1.6225620843745501</v>
      </c>
      <c r="BN122">
        <v>1.1089029104071499</v>
      </c>
      <c r="BO122">
        <v>0.18206716391222</v>
      </c>
      <c r="BP122">
        <v>1.14576907032681</v>
      </c>
      <c r="BQ122">
        <v>0.189006528899722</v>
      </c>
      <c r="BS122" s="6">
        <f t="shared" si="1"/>
        <v>4.598546456875946E-2</v>
      </c>
      <c r="BU122">
        <v>40</v>
      </c>
      <c r="BV122">
        <v>4.598546456875946E-2</v>
      </c>
    </row>
    <row r="123" spans="1:74" x14ac:dyDescent="0.3">
      <c r="A123">
        <v>42</v>
      </c>
      <c r="B123">
        <v>-0.64671314020820903</v>
      </c>
      <c r="C123">
        <v>0.98349428364367697</v>
      </c>
      <c r="D123">
        <v>-1.1534395886995099</v>
      </c>
      <c r="E123">
        <v>-0.62125711203665301</v>
      </c>
      <c r="F123">
        <v>-0.35569350778271502</v>
      </c>
      <c r="G123">
        <v>-0.666166317292886</v>
      </c>
      <c r="H123">
        <v>-0.31149954024158899</v>
      </c>
      <c r="I123">
        <v>0.90852833574396497</v>
      </c>
      <c r="J123">
        <v>-1.0869863982114301</v>
      </c>
      <c r="K123">
        <v>-0.77165228876633096</v>
      </c>
      <c r="L123">
        <v>0.233135201892709</v>
      </c>
      <c r="M123">
        <v>-7.6632346032322704E-2</v>
      </c>
      <c r="N123">
        <v>0.85507991449391496</v>
      </c>
      <c r="O123">
        <v>0.28477962846030902</v>
      </c>
      <c r="P123">
        <v>0.28906764943219498</v>
      </c>
      <c r="Q123">
        <v>-1.7889344932678599</v>
      </c>
      <c r="R123">
        <v>-0.99695391972529801</v>
      </c>
      <c r="S123">
        <v>5.5237866485935596</v>
      </c>
      <c r="T123">
        <v>8.6187014339500601E-2</v>
      </c>
      <c r="U123">
        <v>-0.111169465145118</v>
      </c>
      <c r="V123">
        <v>0.249019672882034</v>
      </c>
      <c r="W123">
        <v>-5.6490931913749397E-2</v>
      </c>
      <c r="X123">
        <v>1.0794330621453601</v>
      </c>
      <c r="Y123">
        <v>-0.46440182525979801</v>
      </c>
      <c r="Z123">
        <v>0.130405387704603</v>
      </c>
      <c r="AA123">
        <v>0.43636319289174003</v>
      </c>
      <c r="AB123">
        <v>-0.30878208576718302</v>
      </c>
      <c r="AC123">
        <v>0.242548450594053</v>
      </c>
      <c r="AD123">
        <v>-0.240169551727309</v>
      </c>
      <c r="AE123">
        <v>0.390239817961399</v>
      </c>
      <c r="AF123">
        <v>-0.358568967720865</v>
      </c>
      <c r="AG123">
        <v>0.61496124466153301</v>
      </c>
      <c r="AH123">
        <v>0.121423040809232</v>
      </c>
      <c r="AI123">
        <v>0.36017547502664699</v>
      </c>
      <c r="AJ123">
        <v>0.58112870815568896</v>
      </c>
      <c r="AK123">
        <v>-0.46497180731598398</v>
      </c>
      <c r="AL123">
        <v>0.32658282919468901</v>
      </c>
      <c r="AM123">
        <v>3.0743150688296002</v>
      </c>
      <c r="AN123">
        <v>8.0464801323383101E-2</v>
      </c>
      <c r="AO123">
        <v>-7.4940815016601395E-2</v>
      </c>
      <c r="AP123">
        <v>0.115412991893413</v>
      </c>
      <c r="AQ123">
        <v>-0.69612491568478496</v>
      </c>
      <c r="AR123">
        <v>-4.36480945270322</v>
      </c>
      <c r="AS123">
        <v>-2.0531399961939099</v>
      </c>
      <c r="AT123">
        <v>-0.39259600597258798</v>
      </c>
      <c r="AU123">
        <v>0.69619095619384597</v>
      </c>
      <c r="AV123">
        <v>-0.36022962605430298</v>
      </c>
      <c r="AW123">
        <v>0.23777748337867</v>
      </c>
      <c r="AX123">
        <v>0.156454814640128</v>
      </c>
      <c r="AY123">
        <v>0.192689496760755</v>
      </c>
      <c r="AZ123">
        <v>5.9864057223054302E-2</v>
      </c>
      <c r="BA123">
        <v>-2.4274023313265E-3</v>
      </c>
      <c r="BB123">
        <v>3.6575686987757199E-2</v>
      </c>
      <c r="BC123">
        <v>4.5352551035486098E-2</v>
      </c>
      <c r="BD123">
        <v>3.6714658616564803E-2</v>
      </c>
      <c r="BE123">
        <v>-0.123467329656133</v>
      </c>
      <c r="BF123">
        <v>8.3014961192098502E-2</v>
      </c>
      <c r="BG123">
        <v>0.14510238409435999</v>
      </c>
      <c r="BH123">
        <v>5.2745496287658102E-2</v>
      </c>
      <c r="BI123">
        <v>-0.19106315061589499</v>
      </c>
      <c r="BJ123">
        <v>0.225114352215351</v>
      </c>
      <c r="BK123">
        <v>-0.12732056867760799</v>
      </c>
      <c r="BL123">
        <v>-0.18412939992873101</v>
      </c>
      <c r="BM123">
        <v>1.5874811685336301</v>
      </c>
      <c r="BN123">
        <v>0.97372600690966304</v>
      </c>
      <c r="BO123">
        <v>0.22938903545042699</v>
      </c>
      <c r="BP123">
        <v>1.5306334881058199</v>
      </c>
      <c r="BQ123">
        <v>0.23677230767139901</v>
      </c>
      <c r="BS123" s="6">
        <f t="shared" si="1"/>
        <v>6.5314696706175901E-2</v>
      </c>
      <c r="BU123">
        <v>42</v>
      </c>
      <c r="BV123">
        <v>6.5314696706175901E-2</v>
      </c>
    </row>
    <row r="124" spans="1:74" x14ac:dyDescent="0.3">
      <c r="A124">
        <v>44</v>
      </c>
      <c r="B124">
        <v>-0.59247762900051204</v>
      </c>
      <c r="C124">
        <v>1.07573020515081</v>
      </c>
      <c r="D124">
        <v>-1.31929915310753</v>
      </c>
      <c r="E124">
        <v>-0.446141590622948</v>
      </c>
      <c r="F124">
        <v>-0.37600455551928302</v>
      </c>
      <c r="G124">
        <v>-0.76381612979690305</v>
      </c>
      <c r="H124">
        <v>-0.10789867953382599</v>
      </c>
      <c r="I124">
        <v>0.76491585883715596</v>
      </c>
      <c r="J124">
        <v>-1.1230249329745501</v>
      </c>
      <c r="K124">
        <v>-0.68818323190460196</v>
      </c>
      <c r="L124">
        <v>0.25363956325612702</v>
      </c>
      <c r="M124">
        <v>-7.8464476973044497E-2</v>
      </c>
      <c r="N124">
        <v>0.93934613941565404</v>
      </c>
      <c r="O124">
        <v>0.25763007474629501</v>
      </c>
      <c r="P124">
        <v>0.48886866341161</v>
      </c>
      <c r="Q124">
        <v>-1.34781945502501</v>
      </c>
      <c r="R124">
        <v>-1.2084453231113801</v>
      </c>
      <c r="S124">
        <v>5.2230141290258496</v>
      </c>
      <c r="T124">
        <v>7.9716202992565197E-2</v>
      </c>
      <c r="U124">
        <v>-0.21383639411847599</v>
      </c>
      <c r="V124">
        <v>0.217958963425921</v>
      </c>
      <c r="W124">
        <v>-8.7314290439355999E-2</v>
      </c>
      <c r="X124">
        <v>1.01063233355638</v>
      </c>
      <c r="Y124">
        <v>-0.46584031415521199</v>
      </c>
      <c r="Z124">
        <v>9.3776044750029194E-2</v>
      </c>
      <c r="AA124">
        <v>0.43472270334398</v>
      </c>
      <c r="AB124">
        <v>-0.61486441462679897</v>
      </c>
      <c r="AC124">
        <v>0.38609140046951002</v>
      </c>
      <c r="AD124">
        <v>1.2836910685533101E-2</v>
      </c>
      <c r="AE124">
        <v>0.37549874667141397</v>
      </c>
      <c r="AF124">
        <v>-0.22603988604560499</v>
      </c>
      <c r="AG124">
        <v>0.68068599996256296</v>
      </c>
      <c r="AH124">
        <v>8.5233169701438002E-2</v>
      </c>
      <c r="AI124">
        <v>0.22044042127672001</v>
      </c>
      <c r="AJ124">
        <v>0.53981911194779097</v>
      </c>
      <c r="AK124">
        <v>-0.42807530041979402</v>
      </c>
      <c r="AL124">
        <v>0.27499259270231202</v>
      </c>
      <c r="AM124">
        <v>3.3218517764440798</v>
      </c>
      <c r="AN124">
        <v>5.7897502397621703E-2</v>
      </c>
      <c r="AO124">
        <v>-4.8759567586666497E-2</v>
      </c>
      <c r="AP124">
        <v>0.166617402970273</v>
      </c>
      <c r="AQ124">
        <v>-0.68694605063960201</v>
      </c>
      <c r="AR124">
        <v>-4.3687991428669397</v>
      </c>
      <c r="AS124">
        <v>-1.3324983949651299</v>
      </c>
      <c r="AT124">
        <v>-0.51429625324825501</v>
      </c>
      <c r="AU124">
        <v>0.71498664846089199</v>
      </c>
      <c r="AV124">
        <v>-0.34039580085791299</v>
      </c>
      <c r="AW124">
        <v>0.249463884327597</v>
      </c>
      <c r="AX124">
        <v>0.158782400599248</v>
      </c>
      <c r="AY124">
        <v>0.23114502891875199</v>
      </c>
      <c r="AZ124">
        <v>5.6499635176379299E-2</v>
      </c>
      <c r="BA124">
        <v>-1.1239861167131601E-2</v>
      </c>
      <c r="BB124">
        <v>2.9884311479385899E-2</v>
      </c>
      <c r="BC124">
        <v>7.6227255156776502E-2</v>
      </c>
      <c r="BD124">
        <v>4.3387272706902701E-2</v>
      </c>
      <c r="BE124">
        <v>-0.159457338849574</v>
      </c>
      <c r="BF124">
        <v>6.8233843166321098E-2</v>
      </c>
      <c r="BG124">
        <v>0.19116563541929099</v>
      </c>
      <c r="BH124">
        <v>0.127393040095194</v>
      </c>
      <c r="BI124">
        <v>-0.17670502503044899</v>
      </c>
      <c r="BJ124">
        <v>0.22301996649781899</v>
      </c>
      <c r="BK124">
        <v>-0.12867239948911099</v>
      </c>
      <c r="BL124">
        <v>-9.209605376966E-2</v>
      </c>
      <c r="BM124">
        <v>1.4482629440974999</v>
      </c>
      <c r="BN124">
        <v>0.89053929941498999</v>
      </c>
      <c r="BO124">
        <v>0.32154331999432201</v>
      </c>
      <c r="BP124">
        <v>1.7408144200618301</v>
      </c>
      <c r="BQ124">
        <v>0.27732577838899197</v>
      </c>
      <c r="BS124" s="6">
        <f t="shared" si="1"/>
        <v>8.6223219930272987E-2</v>
      </c>
      <c r="BU124">
        <v>44</v>
      </c>
      <c r="BV124">
        <v>8.6223219930272987E-2</v>
      </c>
    </row>
    <row r="125" spans="1:74" x14ac:dyDescent="0.3">
      <c r="A125">
        <v>46</v>
      </c>
      <c r="B125">
        <v>-0.50275069807948403</v>
      </c>
      <c r="C125">
        <v>1.01860848668503</v>
      </c>
      <c r="D125">
        <v>-1.4828837785008899</v>
      </c>
      <c r="E125">
        <v>-0.29628596338906099</v>
      </c>
      <c r="F125">
        <v>-0.36330479886054201</v>
      </c>
      <c r="G125">
        <v>-0.88206723856404001</v>
      </c>
      <c r="H125">
        <v>0.12662098480921199</v>
      </c>
      <c r="I125">
        <v>0.74399747858869203</v>
      </c>
      <c r="J125">
        <v>-1.15296343546948</v>
      </c>
      <c r="K125">
        <v>-0.58833189617395398</v>
      </c>
      <c r="L125">
        <v>0.26621170042556602</v>
      </c>
      <c r="M125">
        <v>-5.9633417025886301E-2</v>
      </c>
      <c r="N125">
        <v>0.94197450756496004</v>
      </c>
      <c r="O125">
        <v>0.22935309113116101</v>
      </c>
      <c r="P125">
        <v>0.662453975589952</v>
      </c>
      <c r="Q125">
        <v>-0.85491572049187303</v>
      </c>
      <c r="R125">
        <v>-1.3450023837998999</v>
      </c>
      <c r="S125">
        <v>4.8376474314620399</v>
      </c>
      <c r="T125">
        <v>6.8292679616576701E-2</v>
      </c>
      <c r="U125">
        <v>-0.30503998160472501</v>
      </c>
      <c r="V125">
        <v>0.185296550426159</v>
      </c>
      <c r="W125">
        <v>-0.11151579595484599</v>
      </c>
      <c r="X125">
        <v>0.939644777011865</v>
      </c>
      <c r="Y125">
        <v>-0.42995090537930802</v>
      </c>
      <c r="Z125">
        <v>6.0137326086116299E-2</v>
      </c>
      <c r="AA125">
        <v>0.44466318199217703</v>
      </c>
      <c r="AB125">
        <v>-0.91382283149874499</v>
      </c>
      <c r="AC125">
        <v>0.50804849717407397</v>
      </c>
      <c r="AD125">
        <v>0.28937592143334601</v>
      </c>
      <c r="AE125">
        <v>0.36347560470592699</v>
      </c>
      <c r="AF125">
        <v>-9.1818592116588701E-2</v>
      </c>
      <c r="AG125">
        <v>0.76427383836264096</v>
      </c>
      <c r="AH125">
        <v>4.1764258310074097E-2</v>
      </c>
      <c r="AI125">
        <v>6.2595944258859407E-2</v>
      </c>
      <c r="AJ125">
        <v>0.47626814446545501</v>
      </c>
      <c r="AK125">
        <v>-0.334611761844128</v>
      </c>
      <c r="AL125">
        <v>0.22224433734395899</v>
      </c>
      <c r="AM125">
        <v>3.4780245070427802</v>
      </c>
      <c r="AN125">
        <v>2.63686729753238E-2</v>
      </c>
      <c r="AO125">
        <v>-1.9295793370176902E-2</v>
      </c>
      <c r="AP125">
        <v>0.220104382731142</v>
      </c>
      <c r="AQ125">
        <v>-0.598913372524286</v>
      </c>
      <c r="AR125">
        <v>-4.3668234518009701</v>
      </c>
      <c r="AS125">
        <v>-0.42286294242204803</v>
      </c>
      <c r="AT125">
        <v>-0.59890943017412901</v>
      </c>
      <c r="AU125">
        <v>0.70499823155321795</v>
      </c>
      <c r="AV125">
        <v>-0.29743028350395301</v>
      </c>
      <c r="AW125">
        <v>0.244967658406469</v>
      </c>
      <c r="AX125">
        <v>0.16150524502684299</v>
      </c>
      <c r="AY125">
        <v>0.27632449593721697</v>
      </c>
      <c r="AZ125">
        <v>5.0464270467997403E-2</v>
      </c>
      <c r="BA125">
        <v>-1.0868352181738501E-2</v>
      </c>
      <c r="BB125">
        <v>2.2131159117634198E-2</v>
      </c>
      <c r="BC125">
        <v>0.11342024611072</v>
      </c>
      <c r="BD125">
        <v>5.4673898100957803E-2</v>
      </c>
      <c r="BE125">
        <v>-0.18859197963761301</v>
      </c>
      <c r="BF125">
        <v>5.0819227779199901E-2</v>
      </c>
      <c r="BG125">
        <v>0.247902912442173</v>
      </c>
      <c r="BH125">
        <v>0.22301740059047201</v>
      </c>
      <c r="BI125">
        <v>-0.160582099611631</v>
      </c>
      <c r="BJ125">
        <v>0.17427808582031301</v>
      </c>
      <c r="BK125">
        <v>-0.13490046790172999</v>
      </c>
      <c r="BL125">
        <v>2.63790994595639E-3</v>
      </c>
      <c r="BM125">
        <v>1.2592211294340201</v>
      </c>
      <c r="BN125">
        <v>0.87115289814906605</v>
      </c>
      <c r="BO125">
        <v>0.43007858880091698</v>
      </c>
      <c r="BP125">
        <v>1.74896727944553</v>
      </c>
      <c r="BQ125">
        <v>0.316724007987082</v>
      </c>
      <c r="BS125" s="6">
        <f t="shared" si="1"/>
        <v>0.10906843460922278</v>
      </c>
      <c r="BU125">
        <v>46</v>
      </c>
      <c r="BV125">
        <v>0.10906843460922278</v>
      </c>
    </row>
    <row r="126" spans="1:74" x14ac:dyDescent="0.3">
      <c r="A126">
        <v>48</v>
      </c>
      <c r="B126">
        <v>-0.39037709643824903</v>
      </c>
      <c r="C126">
        <v>0.84180285400952104</v>
      </c>
      <c r="D126">
        <v>-1.6458597622876801</v>
      </c>
      <c r="E126">
        <v>-0.18526329422042701</v>
      </c>
      <c r="F126">
        <v>-0.30900615609737198</v>
      </c>
      <c r="G126">
        <v>-1.0093812403664399</v>
      </c>
      <c r="H126">
        <v>0.46583005526523202</v>
      </c>
      <c r="I126">
        <v>0.75671628287519399</v>
      </c>
      <c r="J126">
        <v>-1.1446812888607001</v>
      </c>
      <c r="K126">
        <v>-0.473720612611154</v>
      </c>
      <c r="L126">
        <v>0.27261899884358098</v>
      </c>
      <c r="M126">
        <v>-2.5673192338640599E-2</v>
      </c>
      <c r="N126">
        <v>0.86996289884188105</v>
      </c>
      <c r="O126">
        <v>0.21027649499603401</v>
      </c>
      <c r="P126">
        <v>0.78651940663792297</v>
      </c>
      <c r="Q126">
        <v>-0.35113013620033701</v>
      </c>
      <c r="R126">
        <v>-1.37657312704739</v>
      </c>
      <c r="S126">
        <v>4.4394526451031302</v>
      </c>
      <c r="T126">
        <v>5.6330555550716199E-2</v>
      </c>
      <c r="U126">
        <v>-0.37640288014259399</v>
      </c>
      <c r="V126">
        <v>0.15929923763383699</v>
      </c>
      <c r="W126">
        <v>-0.13035426950663401</v>
      </c>
      <c r="X126">
        <v>0.85929268587761198</v>
      </c>
      <c r="Y126">
        <v>-0.36411374127265</v>
      </c>
      <c r="Z126">
        <v>2.67440737826093E-2</v>
      </c>
      <c r="AA126">
        <v>0.463890760423397</v>
      </c>
      <c r="AB126">
        <v>-1.18762872794415</v>
      </c>
      <c r="AC126">
        <v>0.59050897001055502</v>
      </c>
      <c r="AD126">
        <v>0.55263248382632302</v>
      </c>
      <c r="AE126">
        <v>0.359952999756672</v>
      </c>
      <c r="AF126">
        <v>2.42597740165802E-2</v>
      </c>
      <c r="AG126">
        <v>0.85692810370850003</v>
      </c>
      <c r="AH126">
        <v>-4.45561431548067E-4</v>
      </c>
      <c r="AI126">
        <v>-8.2503568959371706E-2</v>
      </c>
      <c r="AJ126">
        <v>0.40103609144918601</v>
      </c>
      <c r="AK126">
        <v>-0.194284532822072</v>
      </c>
      <c r="AL126">
        <v>0.168664598371321</v>
      </c>
      <c r="AM126">
        <v>3.4940711130710498</v>
      </c>
      <c r="AN126">
        <v>-9.3172417722636302E-3</v>
      </c>
      <c r="AO126">
        <v>1.74738549911677E-2</v>
      </c>
      <c r="AP126">
        <v>0.27184302534656002</v>
      </c>
      <c r="AQ126">
        <v>-0.44951249153924799</v>
      </c>
      <c r="AR126">
        <v>-4.3487841285793003</v>
      </c>
      <c r="AS126">
        <v>0.65529083256403398</v>
      </c>
      <c r="AT126">
        <v>-0.65556196519711696</v>
      </c>
      <c r="AU126">
        <v>0.66350563525554296</v>
      </c>
      <c r="AV126">
        <v>-0.236369343206494</v>
      </c>
      <c r="AW126">
        <v>0.229654323908066</v>
      </c>
      <c r="AX126">
        <v>0.16749631281045399</v>
      </c>
      <c r="AY126">
        <v>0.32765461200177998</v>
      </c>
      <c r="AZ126">
        <v>3.97753234223409E-2</v>
      </c>
      <c r="BA126">
        <v>-3.3662588426143399E-3</v>
      </c>
      <c r="BB126">
        <v>1.3710992437122701E-2</v>
      </c>
      <c r="BC126">
        <v>0.14841282922740801</v>
      </c>
      <c r="BD126">
        <v>7.1051349929354496E-2</v>
      </c>
      <c r="BE126">
        <v>-0.20801227982478801</v>
      </c>
      <c r="BF126">
        <v>3.3911154584948699E-2</v>
      </c>
      <c r="BG126">
        <v>0.31628073011041602</v>
      </c>
      <c r="BH126">
        <v>0.330652546283628</v>
      </c>
      <c r="BI126">
        <v>-0.14654473971527199</v>
      </c>
      <c r="BJ126">
        <v>9.1999092739069505E-2</v>
      </c>
      <c r="BK126">
        <v>-0.14472051833941099</v>
      </c>
      <c r="BL126">
        <v>9.6009351780127303E-2</v>
      </c>
      <c r="BM126">
        <v>1.08404958814675</v>
      </c>
      <c r="BN126">
        <v>0.88898936120133298</v>
      </c>
      <c r="BO126">
        <v>0.53704581922606598</v>
      </c>
      <c r="BP126">
        <v>1.5739113648654499</v>
      </c>
      <c r="BQ126">
        <v>0.36438064704207701</v>
      </c>
      <c r="BS126" s="6">
        <f t="shared" si="1"/>
        <v>0.13426914229942108</v>
      </c>
      <c r="BU126">
        <v>48</v>
      </c>
      <c r="BV126">
        <v>0.13426914229942108</v>
      </c>
    </row>
    <row r="127" spans="1:74" x14ac:dyDescent="0.3">
      <c r="A127">
        <v>50</v>
      </c>
      <c r="B127">
        <v>-0.27260095453769201</v>
      </c>
      <c r="C127">
        <v>0.59162109512474603</v>
      </c>
      <c r="D127">
        <v>-1.8037529939625301</v>
      </c>
      <c r="E127">
        <v>-0.118343158296824</v>
      </c>
      <c r="F127">
        <v>-0.211677660094232</v>
      </c>
      <c r="G127">
        <v>-1.1268025817692899</v>
      </c>
      <c r="H127">
        <v>0.95911215446360698</v>
      </c>
      <c r="I127">
        <v>0.73037663685923904</v>
      </c>
      <c r="J127">
        <v>-1.07296782919609</v>
      </c>
      <c r="K127">
        <v>-0.35216121181662902</v>
      </c>
      <c r="L127">
        <v>0.27779371341814502</v>
      </c>
      <c r="M127">
        <v>1.6723142816167502E-2</v>
      </c>
      <c r="N127">
        <v>0.74269177545241405</v>
      </c>
      <c r="O127">
        <v>0.20750230490829799</v>
      </c>
      <c r="P127">
        <v>0.84675469687891802</v>
      </c>
      <c r="Q127">
        <v>0.118529567412541</v>
      </c>
      <c r="R127">
        <v>-1.2831330281036</v>
      </c>
      <c r="S127">
        <v>4.0842792803263404</v>
      </c>
      <c r="T127">
        <v>4.7982049578051099E-2</v>
      </c>
      <c r="U127">
        <v>-0.42344378689901202</v>
      </c>
      <c r="V127">
        <v>0.14655483977015099</v>
      </c>
      <c r="W127">
        <v>-0.14636759904716901</v>
      </c>
      <c r="X127">
        <v>0.76734055716206695</v>
      </c>
      <c r="Y127">
        <v>-0.27965387715476098</v>
      </c>
      <c r="Z127">
        <v>-8.4353558228475196E-3</v>
      </c>
      <c r="AA127">
        <v>0.48650317355816702</v>
      </c>
      <c r="AB127">
        <v>-1.43097598558247</v>
      </c>
      <c r="AC127">
        <v>0.62330529682247504</v>
      </c>
      <c r="AD127">
        <v>0.76834298800897205</v>
      </c>
      <c r="AE127">
        <v>0.366192483525901</v>
      </c>
      <c r="AF127">
        <v>0.10505470805660599</v>
      </c>
      <c r="AG127">
        <v>0.94496571321232403</v>
      </c>
      <c r="AH127">
        <v>-2.7598155735729001E-2</v>
      </c>
      <c r="AI127">
        <v>-0.187872323499892</v>
      </c>
      <c r="AJ127">
        <v>0.32507503840658297</v>
      </c>
      <c r="AK127">
        <v>-2.4452699078770599E-2</v>
      </c>
      <c r="AL127">
        <v>0.11466862658664299</v>
      </c>
      <c r="AM127">
        <v>3.34440562534071</v>
      </c>
      <c r="AN127">
        <v>-4.5072456997306602E-2</v>
      </c>
      <c r="AO127">
        <v>6.5685771346157204E-2</v>
      </c>
      <c r="AP127">
        <v>0.31738845222902701</v>
      </c>
      <c r="AQ127">
        <v>-0.26894591560792602</v>
      </c>
      <c r="AR127">
        <v>-4.3009487649810998</v>
      </c>
      <c r="AS127">
        <v>1.85292274250175</v>
      </c>
      <c r="AT127">
        <v>-0.697400346504365</v>
      </c>
      <c r="AU127">
        <v>0.59064711459207497</v>
      </c>
      <c r="AV127">
        <v>-0.16234010531635901</v>
      </c>
      <c r="AW127">
        <v>0.20914435619239999</v>
      </c>
      <c r="AX127">
        <v>0.17779687090075599</v>
      </c>
      <c r="AY127">
        <v>0.38081583502432398</v>
      </c>
      <c r="AZ127">
        <v>2.3779778553460501E-2</v>
      </c>
      <c r="BA127">
        <v>6.0325654658594102E-3</v>
      </c>
      <c r="BB127">
        <v>5.2496961592019796E-3</v>
      </c>
      <c r="BC127">
        <v>0.17429613383008899</v>
      </c>
      <c r="BD127">
        <v>9.1160454646608699E-2</v>
      </c>
      <c r="BE127">
        <v>-0.21524699251554399</v>
      </c>
      <c r="BF127">
        <v>2.1577497297050802E-2</v>
      </c>
      <c r="BG127">
        <v>0.39387670656653501</v>
      </c>
      <c r="BH127">
        <v>0.43239986350153198</v>
      </c>
      <c r="BI127">
        <v>-0.13770928628596801</v>
      </c>
      <c r="BJ127">
        <v>-5.5381918191379897E-3</v>
      </c>
      <c r="BK127">
        <v>-0.15617695660077199</v>
      </c>
      <c r="BL127">
        <v>0.18117668700753201</v>
      </c>
      <c r="BM127">
        <v>0.96588360912095494</v>
      </c>
      <c r="BN127">
        <v>0.89290732997128797</v>
      </c>
      <c r="BO127">
        <v>0.63465611914994602</v>
      </c>
      <c r="BP127">
        <v>1.26938967650204</v>
      </c>
      <c r="BQ127">
        <v>0.428411854714153</v>
      </c>
      <c r="BS127" s="6">
        <f t="shared" si="1"/>
        <v>0.16134347596670276</v>
      </c>
      <c r="BU127">
        <v>50</v>
      </c>
      <c r="BV127">
        <v>0.16134347596670276</v>
      </c>
    </row>
    <row r="128" spans="1:74" x14ac:dyDescent="0.3">
      <c r="A128">
        <v>52</v>
      </c>
      <c r="B128">
        <v>-0.168112092117779</v>
      </c>
      <c r="C128">
        <v>0.31696578665481701</v>
      </c>
      <c r="D128">
        <v>-1.9470613893969</v>
      </c>
      <c r="E128">
        <v>-9.1515416130145896E-2</v>
      </c>
      <c r="F128">
        <v>-8.02311705734505E-2</v>
      </c>
      <c r="G128">
        <v>-1.21283184851617</v>
      </c>
      <c r="H128">
        <v>1.6129031822331299</v>
      </c>
      <c r="I128">
        <v>0.62249081826354602</v>
      </c>
      <c r="J128">
        <v>-0.928383491082444</v>
      </c>
      <c r="K128">
        <v>-0.235712892439639</v>
      </c>
      <c r="L128">
        <v>0.28744440605357602</v>
      </c>
      <c r="M128">
        <v>6.2944805088024205E-2</v>
      </c>
      <c r="N128">
        <v>0.58629198191867604</v>
      </c>
      <c r="O128">
        <v>0.22268456999788599</v>
      </c>
      <c r="P128">
        <v>0.84061963808476803</v>
      </c>
      <c r="Q128">
        <v>0.51484257154459301</v>
      </c>
      <c r="R128">
        <v>-1.06074059185571</v>
      </c>
      <c r="S128">
        <v>3.80356666536438</v>
      </c>
      <c r="T128">
        <v>4.6357475259188999E-2</v>
      </c>
      <c r="U128">
        <v>-0.44517494321974199</v>
      </c>
      <c r="V128">
        <v>0.151295805560445</v>
      </c>
      <c r="W128">
        <v>-0.16208243104906001</v>
      </c>
      <c r="X128">
        <v>0.66733211406208004</v>
      </c>
      <c r="Y128">
        <v>-0.18896628400712601</v>
      </c>
      <c r="Z128">
        <v>-4.5807391869477902E-2</v>
      </c>
      <c r="AA128">
        <v>0.50405453126321598</v>
      </c>
      <c r="AB128">
        <v>-1.6452011679624901</v>
      </c>
      <c r="AC128">
        <v>0.60587047885627998</v>
      </c>
      <c r="AD128">
        <v>0.910168410053251</v>
      </c>
      <c r="AE128">
        <v>0.378843926459069</v>
      </c>
      <c r="AF128">
        <v>0.13769692687653501</v>
      </c>
      <c r="AG128">
        <v>1.0126241843511801</v>
      </c>
      <c r="AH128">
        <v>-2.6050779428528702E-2</v>
      </c>
      <c r="AI128">
        <v>-0.23716556495733199</v>
      </c>
      <c r="AJ128">
        <v>0.25726824521043101</v>
      </c>
      <c r="AK128">
        <v>0.15314108254825901</v>
      </c>
      <c r="AL128">
        <v>6.2089493365868699E-2</v>
      </c>
      <c r="AM128">
        <v>3.0270598299456601</v>
      </c>
      <c r="AN128">
        <v>-7.8218833270978297E-2</v>
      </c>
      <c r="AO128">
        <v>0.12656827232548701</v>
      </c>
      <c r="AP128">
        <v>0.35239429032264302</v>
      </c>
      <c r="AQ128">
        <v>-9.5500238040351904E-2</v>
      </c>
      <c r="AR128">
        <v>-4.2053333610133103</v>
      </c>
      <c r="AS128">
        <v>3.0944045402496898</v>
      </c>
      <c r="AT128">
        <v>-0.73603163077174505</v>
      </c>
      <c r="AU128">
        <v>0.48944633306919599</v>
      </c>
      <c r="AV128">
        <v>-8.0314795005256595E-2</v>
      </c>
      <c r="AW128">
        <v>0.187922003496104</v>
      </c>
      <c r="AX128">
        <v>0.19136973233313501</v>
      </c>
      <c r="AY128">
        <v>0.42907669739916399</v>
      </c>
      <c r="AZ128">
        <v>3.1026952947481199E-3</v>
      </c>
      <c r="BA128">
        <v>1.0328111327722799E-2</v>
      </c>
      <c r="BB128">
        <v>-2.3078190352714E-3</v>
      </c>
      <c r="BC128">
        <v>0.18743945332897799</v>
      </c>
      <c r="BD128">
        <v>0.111381714144969</v>
      </c>
      <c r="BE128">
        <v>-0.208615606144397</v>
      </c>
      <c r="BF128">
        <v>1.75690230897898E-2</v>
      </c>
      <c r="BG128">
        <v>0.47482465385349998</v>
      </c>
      <c r="BH128">
        <v>0.50658872636642605</v>
      </c>
      <c r="BI128">
        <v>-0.13562205723456899</v>
      </c>
      <c r="BJ128">
        <v>-0.100062076011142</v>
      </c>
      <c r="BK128">
        <v>-0.16709386596654799</v>
      </c>
      <c r="BL128">
        <v>0.24954574971465701</v>
      </c>
      <c r="BM128">
        <v>0.90680321118200202</v>
      </c>
      <c r="BN128">
        <v>0.83309430544976804</v>
      </c>
      <c r="BO128">
        <v>0.71697896176286602</v>
      </c>
      <c r="BP128">
        <v>0.90273880096916104</v>
      </c>
      <c r="BQ128">
        <v>0.51027942248827396</v>
      </c>
      <c r="BS128" s="6">
        <f t="shared" si="1"/>
        <v>0.18826876308946436</v>
      </c>
      <c r="BU128">
        <v>52</v>
      </c>
      <c r="BV128">
        <v>0.18826876308946436</v>
      </c>
    </row>
    <row r="129" spans="1:74" x14ac:dyDescent="0.3">
      <c r="A129">
        <v>54</v>
      </c>
      <c r="B129">
        <v>-9.28831643908858E-2</v>
      </c>
      <c r="C129">
        <v>5.5003656906271597E-2</v>
      </c>
      <c r="D129">
        <v>-2.0623149523112101</v>
      </c>
      <c r="E129">
        <v>-9.2500749473528807E-2</v>
      </c>
      <c r="F129">
        <v>6.6746670261744898E-2</v>
      </c>
      <c r="G129">
        <v>-1.24975972182819</v>
      </c>
      <c r="H129">
        <v>2.3858121289057199</v>
      </c>
      <c r="I129">
        <v>0.423393101771119</v>
      </c>
      <c r="J129">
        <v>-0.72132735761786704</v>
      </c>
      <c r="K129">
        <v>-0.136707919204372</v>
      </c>
      <c r="L129">
        <v>0.30539542873356501</v>
      </c>
      <c r="M129">
        <v>0.11193955535783599</v>
      </c>
      <c r="N129">
        <v>0.42768401112454502</v>
      </c>
      <c r="O129">
        <v>0.25152562176909998</v>
      </c>
      <c r="P129">
        <v>0.77772089284940804</v>
      </c>
      <c r="Q129">
        <v>0.81382227962335296</v>
      </c>
      <c r="R129">
        <v>-0.72501602245871799</v>
      </c>
      <c r="S129">
        <v>3.6047514887149599</v>
      </c>
      <c r="T129">
        <v>5.2733792738123397E-2</v>
      </c>
      <c r="U129">
        <v>-0.44328898973903302</v>
      </c>
      <c r="V129">
        <v>0.17427154630731301</v>
      </c>
      <c r="W129">
        <v>-0.17887058352664501</v>
      </c>
      <c r="X129">
        <v>0.56733395714379298</v>
      </c>
      <c r="Y129">
        <v>-0.102767979107711</v>
      </c>
      <c r="Z129">
        <v>-8.3782651987019993E-2</v>
      </c>
      <c r="AA129">
        <v>0.50751377580902102</v>
      </c>
      <c r="AB129">
        <v>-1.8321658199014701</v>
      </c>
      <c r="AC129">
        <v>0.546119362733539</v>
      </c>
      <c r="AD129">
        <v>0.96292280056320501</v>
      </c>
      <c r="AE129">
        <v>0.391552880560598</v>
      </c>
      <c r="AF129">
        <v>0.11545166388065201</v>
      </c>
      <c r="AG129">
        <v>1.0462702902194001</v>
      </c>
      <c r="AH129">
        <v>1.21275899666666E-2</v>
      </c>
      <c r="AI129">
        <v>-0.227372291338929</v>
      </c>
      <c r="AJ129">
        <v>0.20319683844351299</v>
      </c>
      <c r="AK129">
        <v>0.31679376691922501</v>
      </c>
      <c r="AL129">
        <v>1.4742120680136099E-2</v>
      </c>
      <c r="AM129">
        <v>2.56017641974905</v>
      </c>
      <c r="AN129">
        <v>-0.107792365790755</v>
      </c>
      <c r="AO129">
        <v>0.196172421787108</v>
      </c>
      <c r="AP129">
        <v>0.37301364494050798</v>
      </c>
      <c r="AQ129">
        <v>3.2543096637252397E-2</v>
      </c>
      <c r="AR129">
        <v>-4.0392020156504902</v>
      </c>
      <c r="AS129">
        <v>4.2849905055928597</v>
      </c>
      <c r="AT129">
        <v>-0.77759112335380798</v>
      </c>
      <c r="AU129">
        <v>0.365705466909512</v>
      </c>
      <c r="AV129">
        <v>5.1058530964354504E-3</v>
      </c>
      <c r="AW129">
        <v>0.16886239842949</v>
      </c>
      <c r="AX129">
        <v>0.20542112750220701</v>
      </c>
      <c r="AY129">
        <v>0.46558016032095001</v>
      </c>
      <c r="AZ129">
        <v>-2.0678416125810398E-2</v>
      </c>
      <c r="BA129">
        <v>2.9423263476231398E-3</v>
      </c>
      <c r="BB129">
        <v>-7.8816160170718207E-3</v>
      </c>
      <c r="BC129">
        <v>0.18797741801468201</v>
      </c>
      <c r="BD129">
        <v>0.12641698213080901</v>
      </c>
      <c r="BE129">
        <v>-0.187924945380606</v>
      </c>
      <c r="BF129">
        <v>2.4029197712190899E-2</v>
      </c>
      <c r="BG129">
        <v>0.55079437949601495</v>
      </c>
      <c r="BH129">
        <v>0.53511774141053903</v>
      </c>
      <c r="BI129">
        <v>-0.13977040096995999</v>
      </c>
      <c r="BJ129">
        <v>-0.17801140948528299</v>
      </c>
      <c r="BK129">
        <v>-0.17538090426817199</v>
      </c>
      <c r="BL129">
        <v>0.29225814596419902</v>
      </c>
      <c r="BM129">
        <v>0.86821809043176301</v>
      </c>
      <c r="BN129">
        <v>0.68563686620049902</v>
      </c>
      <c r="BO129">
        <v>0.77098045514101099</v>
      </c>
      <c r="BP129">
        <v>0.53301485185186903</v>
      </c>
      <c r="BQ129">
        <v>0.60147067034422297</v>
      </c>
      <c r="BS129" s="6">
        <f t="shared" si="1"/>
        <v>0.2115920888539127</v>
      </c>
      <c r="BU129">
        <v>54</v>
      </c>
      <c r="BV129">
        <v>0.2115920888539127</v>
      </c>
    </row>
    <row r="130" spans="1:74" x14ac:dyDescent="0.3">
      <c r="A130">
        <v>56</v>
      </c>
      <c r="B130">
        <v>-5.6017375854913697E-2</v>
      </c>
      <c r="C130">
        <v>-0.17775124576613099</v>
      </c>
      <c r="D130">
        <v>-2.1332968836356199</v>
      </c>
      <c r="E130">
        <v>-0.103453088857055</v>
      </c>
      <c r="F130">
        <v>0.20615996104966999</v>
      </c>
      <c r="G130">
        <v>-1.2291436410622101</v>
      </c>
      <c r="H130">
        <v>3.1968018687112898</v>
      </c>
      <c r="I130">
        <v>0.15264424140503999</v>
      </c>
      <c r="J130">
        <v>-0.47978163768549498</v>
      </c>
      <c r="K130">
        <v>-6.3573402592827594E-2</v>
      </c>
      <c r="L130">
        <v>0.33186649855455003</v>
      </c>
      <c r="M130">
        <v>0.164928372718497</v>
      </c>
      <c r="N130">
        <v>0.28978951901706501</v>
      </c>
      <c r="O130">
        <v>0.285130515136027</v>
      </c>
      <c r="P130">
        <v>0.67748486435056698</v>
      </c>
      <c r="Q130">
        <v>1.01161906907385</v>
      </c>
      <c r="R130">
        <v>-0.31029074856558903</v>
      </c>
      <c r="S130">
        <v>3.4782120025341801</v>
      </c>
      <c r="T130">
        <v>6.5876642785988607E-2</v>
      </c>
      <c r="U130">
        <v>-0.421375729970972</v>
      </c>
      <c r="V130">
        <v>0.211349570465168</v>
      </c>
      <c r="W130">
        <v>-0.196418243527337</v>
      </c>
      <c r="X130">
        <v>0.47743183524619698</v>
      </c>
      <c r="Y130">
        <v>-2.8208241892402001E-2</v>
      </c>
      <c r="Z130">
        <v>-0.118860428060131</v>
      </c>
      <c r="AA130">
        <v>0.48951154127962399</v>
      </c>
      <c r="AB130">
        <v>-1.9906721836052299</v>
      </c>
      <c r="AC130">
        <v>0.45710885187321398</v>
      </c>
      <c r="AD130">
        <v>0.92336268176062197</v>
      </c>
      <c r="AE130">
        <v>0.39735609223395202</v>
      </c>
      <c r="AF130">
        <v>3.9337850518681099E-2</v>
      </c>
      <c r="AG130">
        <v>1.03836136737234</v>
      </c>
      <c r="AH130">
        <v>8.5662049651036201E-2</v>
      </c>
      <c r="AI130">
        <v>-0.16689169441118801</v>
      </c>
      <c r="AJ130">
        <v>0.16510624641042199</v>
      </c>
      <c r="AK130">
        <v>0.44909853129056498</v>
      </c>
      <c r="AL130">
        <v>-2.2290688515190601E-2</v>
      </c>
      <c r="AM130">
        <v>1.97709337513797</v>
      </c>
      <c r="AN130">
        <v>-0.13443119568610101</v>
      </c>
      <c r="AO130">
        <v>0.26511718247037003</v>
      </c>
      <c r="AP130">
        <v>0.37604342663215401</v>
      </c>
      <c r="AQ130">
        <v>8.6212128788057493E-2</v>
      </c>
      <c r="AR130">
        <v>-3.7752379366620401</v>
      </c>
      <c r="AS130">
        <v>5.32260075403281</v>
      </c>
      <c r="AT130">
        <v>-0.82152856133929997</v>
      </c>
      <c r="AU130">
        <v>0.227529872241198</v>
      </c>
      <c r="AV130">
        <v>8.98614645430975E-2</v>
      </c>
      <c r="AW130">
        <v>0.15355584936618799</v>
      </c>
      <c r="AX130">
        <v>0.21621162699603599</v>
      </c>
      <c r="AY130">
        <v>0.48542961296055998</v>
      </c>
      <c r="AZ130">
        <v>-4.5350302505430401E-2</v>
      </c>
      <c r="BA130">
        <v>-1.9906043207150299E-2</v>
      </c>
      <c r="BB130">
        <v>-1.06654357100617E-2</v>
      </c>
      <c r="BC130">
        <v>0.17921978628705901</v>
      </c>
      <c r="BD130">
        <v>0.130861955390317</v>
      </c>
      <c r="BE130">
        <v>-0.15504316231746099</v>
      </c>
      <c r="BF130">
        <v>4.0604133873422203E-2</v>
      </c>
      <c r="BG130">
        <v>0.61277784832450999</v>
      </c>
      <c r="BH130">
        <v>0.50986671338422196</v>
      </c>
      <c r="BI130">
        <v>-0.14772029607979101</v>
      </c>
      <c r="BJ130">
        <v>-0.23322969229453799</v>
      </c>
      <c r="BK130">
        <v>-0.179153205210207</v>
      </c>
      <c r="BL130">
        <v>0.30187902313753701</v>
      </c>
      <c r="BM130">
        <v>0.79256236014171499</v>
      </c>
      <c r="BN130">
        <v>0.463755589629819</v>
      </c>
      <c r="BO130">
        <v>0.773987320739422</v>
      </c>
      <c r="BP130">
        <v>0.19765606081074399</v>
      </c>
      <c r="BQ130">
        <v>0.68423228416333404</v>
      </c>
      <c r="BS130" s="6">
        <f t="shared" si="1"/>
        <v>0.2273671687863929</v>
      </c>
      <c r="BU130">
        <v>56</v>
      </c>
      <c r="BV130">
        <v>0.2273671687863929</v>
      </c>
    </row>
    <row r="131" spans="1:74" x14ac:dyDescent="0.3">
      <c r="A131">
        <v>58</v>
      </c>
      <c r="B131">
        <v>-5.7092926167872197E-2</v>
      </c>
      <c r="C131">
        <v>-0.38455547021636299</v>
      </c>
      <c r="D131">
        <v>-2.14295358333578</v>
      </c>
      <c r="E131">
        <v>-0.10483638091453901</v>
      </c>
      <c r="F131">
        <v>0.31830582210340502</v>
      </c>
      <c r="G131">
        <v>-1.1542114405034301</v>
      </c>
      <c r="H131">
        <v>3.9425106866299102</v>
      </c>
      <c r="I131">
        <v>-0.146598990711994</v>
      </c>
      <c r="J131">
        <v>-0.24110309089856999</v>
      </c>
      <c r="K131">
        <v>-1.8441587820568602E-2</v>
      </c>
      <c r="L131">
        <v>0.36333026227651599</v>
      </c>
      <c r="M131">
        <v>0.22217356912521599</v>
      </c>
      <c r="N131">
        <v>0.188617403461322</v>
      </c>
      <c r="O131">
        <v>0.31275474087904198</v>
      </c>
      <c r="P131">
        <v>0.56441803385176204</v>
      </c>
      <c r="Q131">
        <v>1.12238791970386</v>
      </c>
      <c r="R131">
        <v>0.135963616021027</v>
      </c>
      <c r="S131">
        <v>3.4062939288926399</v>
      </c>
      <c r="T131">
        <v>8.1842220285700401E-2</v>
      </c>
      <c r="U131">
        <v>-0.38427247628413902</v>
      </c>
      <c r="V131">
        <v>0.25282359077330302</v>
      </c>
      <c r="W131">
        <v>-0.21300438712484901</v>
      </c>
      <c r="X131">
        <v>0.40695532157993602</v>
      </c>
      <c r="Y131">
        <v>3.18310805339488E-2</v>
      </c>
      <c r="Z131">
        <v>-0.14608231684617101</v>
      </c>
      <c r="AA131">
        <v>0.44623373877316003</v>
      </c>
      <c r="AB131">
        <v>-2.1161222369058401</v>
      </c>
      <c r="AC131">
        <v>0.35304369509859901</v>
      </c>
      <c r="AD131">
        <v>0.79898183219666297</v>
      </c>
      <c r="AE131">
        <v>0.390782488555112</v>
      </c>
      <c r="AF131">
        <v>-8.1284267589068399E-2</v>
      </c>
      <c r="AG131">
        <v>0.98949557519285702</v>
      </c>
      <c r="AH131">
        <v>0.18398666531448801</v>
      </c>
      <c r="AI131">
        <v>-7.0485749416250604E-2</v>
      </c>
      <c r="AJ131">
        <v>0.14264144983212401</v>
      </c>
      <c r="AK131">
        <v>0.53981620428458998</v>
      </c>
      <c r="AL131">
        <v>-4.4443727143447E-2</v>
      </c>
      <c r="AM131">
        <v>1.3212489131009899</v>
      </c>
      <c r="AN131">
        <v>-0.15993379980765299</v>
      </c>
      <c r="AO131">
        <v>0.32081761146321303</v>
      </c>
      <c r="AP131">
        <v>0.358921220082288</v>
      </c>
      <c r="AQ131">
        <v>5.3153501792607499E-2</v>
      </c>
      <c r="AR131">
        <v>-3.3829966500430002</v>
      </c>
      <c r="AS131">
        <v>6.11169099057145</v>
      </c>
      <c r="AT131">
        <v>-0.86206005135797004</v>
      </c>
      <c r="AU131">
        <v>8.4198916413364799E-2</v>
      </c>
      <c r="AV131">
        <v>0.170433890249201</v>
      </c>
      <c r="AW131">
        <v>0.142928058092303</v>
      </c>
      <c r="AX131">
        <v>0.220171859736359</v>
      </c>
      <c r="AY131">
        <v>0.486667266428704</v>
      </c>
      <c r="AZ131">
        <v>-6.8232066891729198E-2</v>
      </c>
      <c r="BA131">
        <v>-5.7530372804874802E-2</v>
      </c>
      <c r="BB131">
        <v>-1.0531773135729901E-2</v>
      </c>
      <c r="BC131">
        <v>0.16639205206410701</v>
      </c>
      <c r="BD131">
        <v>0.12119699698548</v>
      </c>
      <c r="BE131">
        <v>-0.11385178684854701</v>
      </c>
      <c r="BF131">
        <v>6.4276530532207901E-2</v>
      </c>
      <c r="BG131">
        <v>0.65320726239999505</v>
      </c>
      <c r="BH131">
        <v>0.43548036086791397</v>
      </c>
      <c r="BI131">
        <v>-0.15591488032460399</v>
      </c>
      <c r="BJ131">
        <v>-0.26684536938864101</v>
      </c>
      <c r="BK131">
        <v>-0.176768699785434</v>
      </c>
      <c r="BL131">
        <v>0.27394434952658703</v>
      </c>
      <c r="BM131">
        <v>0.63536764564742398</v>
      </c>
      <c r="BN131">
        <v>0.21097726082920601</v>
      </c>
      <c r="BO131">
        <v>0.70043797052059098</v>
      </c>
      <c r="BP131">
        <v>-8.80892056427975E-2</v>
      </c>
      <c r="BQ131">
        <v>0.73657347979391197</v>
      </c>
      <c r="BS131" s="6">
        <f t="shared" ref="BS131:BS194" si="2">AVERAGE(B131:BQ131)</f>
        <v>0.23257401021401797</v>
      </c>
      <c r="BU131">
        <v>58</v>
      </c>
      <c r="BV131">
        <v>0.23257401021401797</v>
      </c>
    </row>
    <row r="132" spans="1:74" x14ac:dyDescent="0.3">
      <c r="A132">
        <v>60</v>
      </c>
      <c r="B132">
        <v>-8.6110568895164497E-2</v>
      </c>
      <c r="C132">
        <v>-0.57765695728414301</v>
      </c>
      <c r="D132">
        <v>-2.0760661190502598</v>
      </c>
      <c r="E132">
        <v>-7.9905198148998394E-2</v>
      </c>
      <c r="F132">
        <v>0.394123613516139</v>
      </c>
      <c r="G132">
        <v>-1.0381527746025301</v>
      </c>
      <c r="H132">
        <v>4.5189432093472099</v>
      </c>
      <c r="I132">
        <v>-0.41486443970200299</v>
      </c>
      <c r="J132">
        <v>-4.0286064793466497E-2</v>
      </c>
      <c r="K132">
        <v>2.3378309418859802E-3</v>
      </c>
      <c r="L132">
        <v>0.39375880081971498</v>
      </c>
      <c r="M132">
        <v>0.27996563519505002</v>
      </c>
      <c r="N132">
        <v>0.13213871814154901</v>
      </c>
      <c r="O132">
        <v>0.32504365602060997</v>
      </c>
      <c r="P132">
        <v>0.46209157189350097</v>
      </c>
      <c r="Q132">
        <v>1.16994785202525</v>
      </c>
      <c r="R132">
        <v>0.56205825185282798</v>
      </c>
      <c r="S132">
        <v>3.3704762054196502</v>
      </c>
      <c r="T132">
        <v>9.4621206802208299E-2</v>
      </c>
      <c r="U132">
        <v>-0.33737948370917398</v>
      </c>
      <c r="V132">
        <v>0.28457224899488298</v>
      </c>
      <c r="W132">
        <v>-0.22645187465274</v>
      </c>
      <c r="X132">
        <v>0.362116309993879</v>
      </c>
      <c r="Y132">
        <v>7.8263870876947403E-2</v>
      </c>
      <c r="Z132">
        <v>-0.159852329143922</v>
      </c>
      <c r="AA132">
        <v>0.378497632976797</v>
      </c>
      <c r="AB132">
        <v>-2.2026203658129302</v>
      </c>
      <c r="AC132">
        <v>0.24614489025935199</v>
      </c>
      <c r="AD132">
        <v>0.60566292227209995</v>
      </c>
      <c r="AE132">
        <v>0.36895623260580201</v>
      </c>
      <c r="AF132">
        <v>-0.229731859207396</v>
      </c>
      <c r="AG132">
        <v>0.90766506320392804</v>
      </c>
      <c r="AH132">
        <v>0.29046758962341601</v>
      </c>
      <c r="AI132">
        <v>4.6200415247553299E-2</v>
      </c>
      <c r="AJ132">
        <v>0.133875782937593</v>
      </c>
      <c r="AK132">
        <v>0.58670868512156604</v>
      </c>
      <c r="AL132">
        <v>-4.96475388071871E-2</v>
      </c>
      <c r="AM132">
        <v>0.64065284429650304</v>
      </c>
      <c r="AN132">
        <v>-0.18667203565242901</v>
      </c>
      <c r="AO132">
        <v>0.35155292915806702</v>
      </c>
      <c r="AP132">
        <v>0.31988895219493702</v>
      </c>
      <c r="AQ132">
        <v>-5.9739911684456103E-2</v>
      </c>
      <c r="AR132">
        <v>-2.8320614199851102</v>
      </c>
      <c r="AS132">
        <v>6.5766575260768896</v>
      </c>
      <c r="AT132">
        <v>-0.89134358747000397</v>
      </c>
      <c r="AU132">
        <v>-5.5558944876876397E-2</v>
      </c>
      <c r="AV132">
        <v>0.24355116978701899</v>
      </c>
      <c r="AW132">
        <v>0.137599647922273</v>
      </c>
      <c r="AX132">
        <v>0.215011765253941</v>
      </c>
      <c r="AY132">
        <v>0.46996278794247398</v>
      </c>
      <c r="AZ132">
        <v>-8.6259302966976703E-2</v>
      </c>
      <c r="BA132">
        <v>-0.104682666954257</v>
      </c>
      <c r="BB132">
        <v>-8.1599262542619705E-3</v>
      </c>
      <c r="BC132">
        <v>0.155155901077971</v>
      </c>
      <c r="BD132">
        <v>9.7347544125310104E-2</v>
      </c>
      <c r="BE132">
        <v>-6.9359615984221704E-2</v>
      </c>
      <c r="BF132">
        <v>8.99999035160884E-2</v>
      </c>
      <c r="BG132">
        <v>0.66782005859447102</v>
      </c>
      <c r="BH132">
        <v>0.32752107162161398</v>
      </c>
      <c r="BI132">
        <v>-0.160876329541251</v>
      </c>
      <c r="BJ132">
        <v>-0.28465066373523401</v>
      </c>
      <c r="BK132">
        <v>-0.166930128037903</v>
      </c>
      <c r="BL132">
        <v>0.20807372471857899</v>
      </c>
      <c r="BM132">
        <v>0.391281013014602</v>
      </c>
      <c r="BN132">
        <v>-1.9341538406161301E-2</v>
      </c>
      <c r="BO132">
        <v>0.53503688149865702</v>
      </c>
      <c r="BP132">
        <v>-0.32142214935213198</v>
      </c>
      <c r="BQ132">
        <v>0.73973895347042895</v>
      </c>
      <c r="BS132" s="6">
        <f t="shared" si="2"/>
        <v>0.2264074569948242</v>
      </c>
      <c r="BU132">
        <v>60</v>
      </c>
      <c r="BV132">
        <v>0.2264074569948242</v>
      </c>
    </row>
    <row r="133" spans="1:74" x14ac:dyDescent="0.3">
      <c r="A133">
        <v>62</v>
      </c>
      <c r="B133">
        <v>-0.12625327760108401</v>
      </c>
      <c r="C133">
        <v>-0.76270831389698501</v>
      </c>
      <c r="D133">
        <v>-1.9221857967210301</v>
      </c>
      <c r="E133">
        <v>-1.9075981751079201E-2</v>
      </c>
      <c r="F133">
        <v>0.43856537654454297</v>
      </c>
      <c r="G133">
        <v>-0.89897286990958802</v>
      </c>
      <c r="H133">
        <v>4.8430428961679803</v>
      </c>
      <c r="I133">
        <v>-0.58768482335679095</v>
      </c>
      <c r="J133">
        <v>0.10125792339126299</v>
      </c>
      <c r="K133">
        <v>5.1466958046023897E-3</v>
      </c>
      <c r="L133">
        <v>0.41645257379545297</v>
      </c>
      <c r="M133">
        <v>0.32997092030720898</v>
      </c>
      <c r="N133">
        <v>0.120437837461656</v>
      </c>
      <c r="O133">
        <v>0.31674576170056901</v>
      </c>
      <c r="P133">
        <v>0.38766236642121299</v>
      </c>
      <c r="Q133">
        <v>1.1771701346291099</v>
      </c>
      <c r="R133">
        <v>0.92181785164857</v>
      </c>
      <c r="S133">
        <v>3.3550308057762002</v>
      </c>
      <c r="T133">
        <v>9.7677490066641004E-2</v>
      </c>
      <c r="U133">
        <v>-0.28575965953278798</v>
      </c>
      <c r="V133">
        <v>0.29147191108919901</v>
      </c>
      <c r="W133">
        <v>-0.23534706655599</v>
      </c>
      <c r="X133">
        <v>0.34437919463134897</v>
      </c>
      <c r="Y133">
        <v>0.11443843296496201</v>
      </c>
      <c r="Z133">
        <v>-0.15511209935486001</v>
      </c>
      <c r="AA133">
        <v>0.29180420413107699</v>
      </c>
      <c r="AB133">
        <v>-2.2460085919973798</v>
      </c>
      <c r="AC133">
        <v>0.14515047556984301</v>
      </c>
      <c r="AD133">
        <v>0.36502502691338301</v>
      </c>
      <c r="AE133">
        <v>0.33163290551566799</v>
      </c>
      <c r="AF133">
        <v>-0.38467992987928601</v>
      </c>
      <c r="AG133">
        <v>0.80505048598731699</v>
      </c>
      <c r="AH133">
        <v>0.38747268048806</v>
      </c>
      <c r="AI133">
        <v>0.17010021892461999</v>
      </c>
      <c r="AJ133">
        <v>0.13630362198908499</v>
      </c>
      <c r="AK133">
        <v>0.59442562123213305</v>
      </c>
      <c r="AL133">
        <v>-3.9424810273254403E-2</v>
      </c>
      <c r="AM133">
        <v>-1.8568040316691702E-2</v>
      </c>
      <c r="AN133">
        <v>-0.21702819606742499</v>
      </c>
      <c r="AO133">
        <v>0.35077661291502399</v>
      </c>
      <c r="AP133">
        <v>0.25858755444314402</v>
      </c>
      <c r="AQ133">
        <v>-0.229244850565863</v>
      </c>
      <c r="AR133">
        <v>-2.0969230510182002</v>
      </c>
      <c r="AS133">
        <v>6.6725593995005399</v>
      </c>
      <c r="AT133">
        <v>-0.90303488098882601</v>
      </c>
      <c r="AU133">
        <v>-0.18529550291647301</v>
      </c>
      <c r="AV133">
        <v>0.30563209455377699</v>
      </c>
      <c r="AW133">
        <v>0.13771797256231399</v>
      </c>
      <c r="AX133">
        <v>0.20045652281594101</v>
      </c>
      <c r="AY133">
        <v>0.43757251823168403</v>
      </c>
      <c r="AZ133">
        <v>-9.6187183672585899E-2</v>
      </c>
      <c r="BA133">
        <v>-0.15341572359304101</v>
      </c>
      <c r="BB133">
        <v>-4.7563177154781996E-3</v>
      </c>
      <c r="BC133">
        <v>0.150256932155621</v>
      </c>
      <c r="BD133">
        <v>6.3118609912628798E-2</v>
      </c>
      <c r="BE133">
        <v>-2.6271916507699101E-2</v>
      </c>
      <c r="BF133">
        <v>0.111943176768267</v>
      </c>
      <c r="BG133">
        <v>0.65675978468483798</v>
      </c>
      <c r="BH133">
        <v>0.20703830061351799</v>
      </c>
      <c r="BI133">
        <v>-0.16036276318641099</v>
      </c>
      <c r="BJ133">
        <v>-0.293286500031401</v>
      </c>
      <c r="BK133">
        <v>-0.14891973279939799</v>
      </c>
      <c r="BL133">
        <v>0.10859834523997</v>
      </c>
      <c r="BM133">
        <v>0.100846967541022</v>
      </c>
      <c r="BN133">
        <v>-0.187304932770364</v>
      </c>
      <c r="BO133">
        <v>0.28526019508698902</v>
      </c>
      <c r="BP133">
        <v>-0.49944346298883502</v>
      </c>
      <c r="BQ133">
        <v>0.68509710633971699</v>
      </c>
      <c r="BS133" s="6">
        <f t="shared" si="2"/>
        <v>0.21084116515511611</v>
      </c>
      <c r="BU133">
        <v>62</v>
      </c>
      <c r="BV133">
        <v>0.21084116515511611</v>
      </c>
    </row>
    <row r="134" spans="1:74" x14ac:dyDescent="0.3">
      <c r="A134">
        <v>64</v>
      </c>
      <c r="B134">
        <v>-0.15862827098217699</v>
      </c>
      <c r="C134">
        <v>-0.92642006533097998</v>
      </c>
      <c r="D134">
        <v>-1.67821455293374</v>
      </c>
      <c r="E134">
        <v>7.6822925292937702E-2</v>
      </c>
      <c r="F134">
        <v>0.46868559915534802</v>
      </c>
      <c r="G134">
        <v>-0.75297354586916199</v>
      </c>
      <c r="H134">
        <v>4.8699198188770403</v>
      </c>
      <c r="I134">
        <v>-0.61236953893561397</v>
      </c>
      <c r="J134">
        <v>0.18205368176887499</v>
      </c>
      <c r="K134">
        <v>-4.7972404459961197E-3</v>
      </c>
      <c r="L134">
        <v>0.42554184107169302</v>
      </c>
      <c r="M134">
        <v>0.36169138288702501</v>
      </c>
      <c r="N134">
        <v>0.14664578615774199</v>
      </c>
      <c r="O134">
        <v>0.28810812415062997</v>
      </c>
      <c r="P134">
        <v>0.34871968202062598</v>
      </c>
      <c r="Q134">
        <v>1.15805130294933</v>
      </c>
      <c r="R134">
        <v>1.1825488304707901</v>
      </c>
      <c r="S134">
        <v>3.34782460129298</v>
      </c>
      <c r="T134">
        <v>8.5998749477419506E-2</v>
      </c>
      <c r="U134">
        <v>-0.23307459235740299</v>
      </c>
      <c r="V134">
        <v>0.26220652898706498</v>
      </c>
      <c r="W134">
        <v>-0.24001185644446599</v>
      </c>
      <c r="X134">
        <v>0.34971826316170301</v>
      </c>
      <c r="Y134">
        <v>0.14434811710898299</v>
      </c>
      <c r="Z134">
        <v>-0.12868391586094999</v>
      </c>
      <c r="AA134">
        <v>0.19539386526866101</v>
      </c>
      <c r="AB134">
        <v>-2.2463441734916798</v>
      </c>
      <c r="AC134">
        <v>5.5316947931113303E-2</v>
      </c>
      <c r="AD134">
        <v>0.101943057597597</v>
      </c>
      <c r="AE134">
        <v>0.28059789004984198</v>
      </c>
      <c r="AF134">
        <v>-0.52398551009224004</v>
      </c>
      <c r="AG134">
        <v>0.69378595951623001</v>
      </c>
      <c r="AH134">
        <v>0.46117928319633</v>
      </c>
      <c r="AI134">
        <v>0.29117037119785699</v>
      </c>
      <c r="AJ134">
        <v>0.14759534484963399</v>
      </c>
      <c r="AK134">
        <v>0.57212684383331802</v>
      </c>
      <c r="AL134">
        <v>-1.84710992667153E-2</v>
      </c>
      <c r="AM134">
        <v>-0.61899988571584497</v>
      </c>
      <c r="AN134">
        <v>-0.25291089589818999</v>
      </c>
      <c r="AO134">
        <v>0.31979160802981099</v>
      </c>
      <c r="AP134">
        <v>0.17702005186855299</v>
      </c>
      <c r="AQ134">
        <v>-0.42297368396052598</v>
      </c>
      <c r="AR134">
        <v>-1.1631103160867899</v>
      </c>
      <c r="AS134">
        <v>6.3915753091870497</v>
      </c>
      <c r="AT134">
        <v>-0.89494636841331898</v>
      </c>
      <c r="AU134">
        <v>-0.301698570074105</v>
      </c>
      <c r="AV134">
        <v>0.35228379799252602</v>
      </c>
      <c r="AW134">
        <v>0.14243633009318099</v>
      </c>
      <c r="AX134">
        <v>0.178342124809728</v>
      </c>
      <c r="AY134">
        <v>0.392434049084257</v>
      </c>
      <c r="AZ134">
        <v>-9.5104246356380706E-2</v>
      </c>
      <c r="BA134">
        <v>-0.19640794416066401</v>
      </c>
      <c r="BB134">
        <v>-1.4849281582945701E-3</v>
      </c>
      <c r="BC134">
        <v>0.15454355211526699</v>
      </c>
      <c r="BD134">
        <v>2.5284222261055998E-2</v>
      </c>
      <c r="BE134">
        <v>1.22993222109937E-2</v>
      </c>
      <c r="BF134">
        <v>0.124971163362586</v>
      </c>
      <c r="BG134">
        <v>0.62462495778351801</v>
      </c>
      <c r="BH134">
        <v>9.3969673668663503E-2</v>
      </c>
      <c r="BI134">
        <v>-0.15402964125275101</v>
      </c>
      <c r="BJ134">
        <v>-0.296896118982312</v>
      </c>
      <c r="BK134">
        <v>-0.122904368375611</v>
      </c>
      <c r="BL134">
        <v>-1.5133085206769399E-2</v>
      </c>
      <c r="BM134">
        <v>-0.16504962410766599</v>
      </c>
      <c r="BN134">
        <v>-0.28098333483128402</v>
      </c>
      <c r="BO134">
        <v>-1.42368085479836E-2</v>
      </c>
      <c r="BP134">
        <v>-0.61207789389808398</v>
      </c>
      <c r="BQ134">
        <v>0.57751801138714898</v>
      </c>
      <c r="BS134" s="6">
        <f t="shared" si="2"/>
        <v>0.19017892494246191</v>
      </c>
      <c r="BU134">
        <v>64</v>
      </c>
      <c r="BV134">
        <v>0.19017892494246191</v>
      </c>
    </row>
    <row r="135" spans="1:74" x14ac:dyDescent="0.3">
      <c r="A135">
        <v>66</v>
      </c>
      <c r="B135">
        <v>-0.167430913785105</v>
      </c>
      <c r="C135">
        <v>-1.03424764358379</v>
      </c>
      <c r="D135">
        <v>-1.35027673551174</v>
      </c>
      <c r="E135">
        <v>0.195617111431139</v>
      </c>
      <c r="F135">
        <v>0.50738431270191198</v>
      </c>
      <c r="G135">
        <v>-0.60932993002785896</v>
      </c>
      <c r="H135">
        <v>4.6017826260599399</v>
      </c>
      <c r="I135">
        <v>-0.46722657197213402</v>
      </c>
      <c r="J135">
        <v>0.219317526887228</v>
      </c>
      <c r="K135">
        <v>-2.59979570234645E-2</v>
      </c>
      <c r="L135">
        <v>0.41665593700643699</v>
      </c>
      <c r="M135">
        <v>0.36693153855985899</v>
      </c>
      <c r="N135">
        <v>0.19842613071559001</v>
      </c>
      <c r="O135">
        <v>0.244621174490674</v>
      </c>
      <c r="P135">
        <v>0.34337493393760099</v>
      </c>
      <c r="Q135">
        <v>1.11574554125266</v>
      </c>
      <c r="R135">
        <v>1.3296109645069101</v>
      </c>
      <c r="S135">
        <v>3.3397753775363799</v>
      </c>
      <c r="T135">
        <v>5.7980923046535598E-2</v>
      </c>
      <c r="U135">
        <v>-0.180681693500686</v>
      </c>
      <c r="V135">
        <v>0.193621633875143</v>
      </c>
      <c r="W135">
        <v>-0.242794858553431</v>
      </c>
      <c r="X135">
        <v>0.36897777827323802</v>
      </c>
      <c r="Y135">
        <v>0.17093467202735599</v>
      </c>
      <c r="Z135">
        <v>-8.0371708086117197E-2</v>
      </c>
      <c r="AA135">
        <v>0.100512709127713</v>
      </c>
      <c r="AB135">
        <v>-2.2088202708570801</v>
      </c>
      <c r="AC135">
        <v>-2.0739825854047302E-2</v>
      </c>
      <c r="AD135">
        <v>-0.157794561171685</v>
      </c>
      <c r="AE135">
        <v>0.21897950957043499</v>
      </c>
      <c r="AF135">
        <v>-0.62872244075323303</v>
      </c>
      <c r="AG135">
        <v>0.58254889659320497</v>
      </c>
      <c r="AH135">
        <v>0.50435307075908897</v>
      </c>
      <c r="AI135">
        <v>0.40058034169663198</v>
      </c>
      <c r="AJ135">
        <v>0.16596859838745701</v>
      </c>
      <c r="AK135">
        <v>0.53075598174949301</v>
      </c>
      <c r="AL135">
        <v>7.0931312615906102E-3</v>
      </c>
      <c r="AM135">
        <v>-1.13743215427376</v>
      </c>
      <c r="AN135">
        <v>-0.29531161553130197</v>
      </c>
      <c r="AO135">
        <v>0.26755985563548801</v>
      </c>
      <c r="AP135">
        <v>8.0421496680693302E-2</v>
      </c>
      <c r="AQ135">
        <v>-0.60810178455221597</v>
      </c>
      <c r="AR135">
        <v>-3.3638451213697497E-2</v>
      </c>
      <c r="AS135">
        <v>5.7642320817230503</v>
      </c>
      <c r="AT135">
        <v>-0.86992766135966204</v>
      </c>
      <c r="AU135">
        <v>-0.403966481455169</v>
      </c>
      <c r="AV135">
        <v>0.37831152885483998</v>
      </c>
      <c r="AW135">
        <v>0.14951666280544601</v>
      </c>
      <c r="AX135">
        <v>0.15203537123661501</v>
      </c>
      <c r="AY135">
        <v>0.337961467308248</v>
      </c>
      <c r="AZ135">
        <v>-8.1276313152872995E-2</v>
      </c>
      <c r="BA135">
        <v>-0.23039695551025</v>
      </c>
      <c r="BB135">
        <v>1.08317566293487E-3</v>
      </c>
      <c r="BC135">
        <v>0.16853097387849</v>
      </c>
      <c r="BD135">
        <v>-8.3454793249401506E-3</v>
      </c>
      <c r="BE135">
        <v>4.5318582234783598E-2</v>
      </c>
      <c r="BF135">
        <v>0.125930506691664</v>
      </c>
      <c r="BG135">
        <v>0.57944717809773305</v>
      </c>
      <c r="BH135">
        <v>1.93146340385183E-3</v>
      </c>
      <c r="BI135">
        <v>-0.14332837720326599</v>
      </c>
      <c r="BJ135">
        <v>-0.29544413609458903</v>
      </c>
      <c r="BK135">
        <v>-9.0167203829263506E-2</v>
      </c>
      <c r="BL135">
        <v>-0.14873704952788</v>
      </c>
      <c r="BM135">
        <v>-0.33485048294987402</v>
      </c>
      <c r="BN135">
        <v>-0.31554531683434001</v>
      </c>
      <c r="BO135">
        <v>-0.30916258394569801</v>
      </c>
      <c r="BP135">
        <v>-0.64481840894404696</v>
      </c>
      <c r="BQ135">
        <v>0.43380970125604801</v>
      </c>
      <c r="BS135" s="6">
        <f t="shared" si="2"/>
        <v>0.1697463955961897</v>
      </c>
      <c r="BU135">
        <v>66</v>
      </c>
      <c r="BV135">
        <v>0.1697463955961897</v>
      </c>
    </row>
    <row r="136" spans="1:74" x14ac:dyDescent="0.3">
      <c r="A136">
        <v>68</v>
      </c>
      <c r="B136">
        <v>-0.14385187374403399</v>
      </c>
      <c r="C136">
        <v>-1.0400555244826899</v>
      </c>
      <c r="D136">
        <v>-0.95470882877669405</v>
      </c>
      <c r="E136">
        <v>0.31603174630185199</v>
      </c>
      <c r="F136">
        <v>0.57530323281393703</v>
      </c>
      <c r="G136">
        <v>-0.46756184849964</v>
      </c>
      <c r="H136">
        <v>4.0857893103488303</v>
      </c>
      <c r="I136">
        <v>-0.17553407913476099</v>
      </c>
      <c r="J136">
        <v>0.24053823444525799</v>
      </c>
      <c r="K136">
        <v>-6.0387432767192398E-2</v>
      </c>
      <c r="L136">
        <v>0.386880349326919</v>
      </c>
      <c r="M136">
        <v>0.34399539450619698</v>
      </c>
      <c r="N136">
        <v>0.260000810230954</v>
      </c>
      <c r="O136">
        <v>0.19530491205905501</v>
      </c>
      <c r="P136">
        <v>0.363211569487776</v>
      </c>
      <c r="Q136">
        <v>1.0464588502955501</v>
      </c>
      <c r="R136">
        <v>1.3671806216782101</v>
      </c>
      <c r="S136">
        <v>3.3238403891655</v>
      </c>
      <c r="T136">
        <v>1.6473946773063401E-2</v>
      </c>
      <c r="U136">
        <v>-0.127305646386288</v>
      </c>
      <c r="V136">
        <v>9.2684476407139907E-2</v>
      </c>
      <c r="W136">
        <v>-0.24750095688540599</v>
      </c>
      <c r="X136">
        <v>0.38957781967365401</v>
      </c>
      <c r="Y136">
        <v>0.19490155163686201</v>
      </c>
      <c r="Z136">
        <v>-1.33631812591042E-2</v>
      </c>
      <c r="AA136">
        <v>1.8238684794615202E-2</v>
      </c>
      <c r="AB136">
        <v>-2.1428502940760499</v>
      </c>
      <c r="AC136">
        <v>-8.2013232422597296E-2</v>
      </c>
      <c r="AD136">
        <v>-0.39006367334971498</v>
      </c>
      <c r="AE136">
        <v>0.15080709508374901</v>
      </c>
      <c r="AF136">
        <v>-0.68639636999388098</v>
      </c>
      <c r="AG136">
        <v>0.47537425001483602</v>
      </c>
      <c r="AH136">
        <v>0.51644336841286398</v>
      </c>
      <c r="AI136">
        <v>0.48849826320009199</v>
      </c>
      <c r="AJ136">
        <v>0.19010539944246099</v>
      </c>
      <c r="AK136">
        <v>0.48073941105212498</v>
      </c>
      <c r="AL136">
        <v>3.19232529853904E-2</v>
      </c>
      <c r="AM136">
        <v>-1.5671598344420401</v>
      </c>
      <c r="AN136">
        <v>-0.343889098917884</v>
      </c>
      <c r="AO136">
        <v>0.207718245833661</v>
      </c>
      <c r="AP136">
        <v>-2.2604424972147999E-2</v>
      </c>
      <c r="AQ136">
        <v>-0.75884624123329103</v>
      </c>
      <c r="AR136">
        <v>1.2654683894966201</v>
      </c>
      <c r="AS136">
        <v>4.8550268372499703</v>
      </c>
      <c r="AT136">
        <v>-0.83468294689190603</v>
      </c>
      <c r="AU136">
        <v>-0.49184916829806702</v>
      </c>
      <c r="AV136">
        <v>0.37852529072528401</v>
      </c>
      <c r="AW136">
        <v>0.15549325669192901</v>
      </c>
      <c r="AX136">
        <v>0.12538857376260901</v>
      </c>
      <c r="AY136">
        <v>0.27843995632461899</v>
      </c>
      <c r="AZ136">
        <v>-5.5079919296265802E-2</v>
      </c>
      <c r="BA136">
        <v>-0.258025086018426</v>
      </c>
      <c r="BB136">
        <v>3.1869293186797001E-3</v>
      </c>
      <c r="BC136">
        <v>0.190591465328669</v>
      </c>
      <c r="BD136">
        <v>-3.1189932920329899E-2</v>
      </c>
      <c r="BE136">
        <v>7.3281274659321202E-2</v>
      </c>
      <c r="BF136">
        <v>0.114377797725066</v>
      </c>
      <c r="BG136">
        <v>0.53080829347606695</v>
      </c>
      <c r="BH136">
        <v>-6.3965629802822194E-2</v>
      </c>
      <c r="BI136">
        <v>-0.130674228437166</v>
      </c>
      <c r="BJ136">
        <v>-0.28493681681286798</v>
      </c>
      <c r="BK136">
        <v>-5.3133382022516301E-2</v>
      </c>
      <c r="BL136">
        <v>-0.27348621784576699</v>
      </c>
      <c r="BM136">
        <v>-0.365308185778845</v>
      </c>
      <c r="BN136">
        <v>-0.31860867502915702</v>
      </c>
      <c r="BO136">
        <v>-0.54318224884630595</v>
      </c>
      <c r="BP136">
        <v>-0.58909282954349496</v>
      </c>
      <c r="BQ136">
        <v>0.27695820463458498</v>
      </c>
      <c r="BS136" s="6">
        <f t="shared" si="2"/>
        <v>0.15423911244818561</v>
      </c>
      <c r="BU136">
        <v>68</v>
      </c>
      <c r="BV136">
        <v>0.15423911244818561</v>
      </c>
    </row>
    <row r="137" spans="1:74" x14ac:dyDescent="0.3">
      <c r="A137">
        <v>70</v>
      </c>
      <c r="B137">
        <v>-8.7574027604788399E-2</v>
      </c>
      <c r="C137">
        <v>-0.90398354775398904</v>
      </c>
      <c r="D137">
        <v>-0.51782425743307903</v>
      </c>
      <c r="E137">
        <v>0.41300718476349901</v>
      </c>
      <c r="F137">
        <v>0.68362716404704005</v>
      </c>
      <c r="G137">
        <v>-0.31843609980945897</v>
      </c>
      <c r="H137">
        <v>3.4006891571398801</v>
      </c>
      <c r="I137">
        <v>0.19440282084708599</v>
      </c>
      <c r="J137">
        <v>0.27152316235998802</v>
      </c>
      <c r="K137">
        <v>-0.110211224635293</v>
      </c>
      <c r="L137">
        <v>0.33457276766937599</v>
      </c>
      <c r="M137">
        <v>0.29947675965390802</v>
      </c>
      <c r="N137">
        <v>0.31470447530808798</v>
      </c>
      <c r="O137">
        <v>0.15016909875377599</v>
      </c>
      <c r="P137">
        <v>0.39766881610441102</v>
      </c>
      <c r="Q137">
        <v>0.94599655560899798</v>
      </c>
      <c r="R137">
        <v>1.31568590771286</v>
      </c>
      <c r="S137">
        <v>3.2934710668843898</v>
      </c>
      <c r="T137">
        <v>-3.1407745575622398E-2</v>
      </c>
      <c r="U137">
        <v>-6.9530496133194494E-2</v>
      </c>
      <c r="V137">
        <v>-2.4964671019332901E-2</v>
      </c>
      <c r="W137">
        <v>-0.25810545094710502</v>
      </c>
      <c r="X137">
        <v>0.39850670951626599</v>
      </c>
      <c r="Y137">
        <v>0.21423355634095301</v>
      </c>
      <c r="Z137">
        <v>6.6283233851613596E-2</v>
      </c>
      <c r="AA137">
        <v>-4.26773255740956E-2</v>
      </c>
      <c r="AB137">
        <v>-2.0597794554200402</v>
      </c>
      <c r="AC137">
        <v>-0.12821124726618599</v>
      </c>
      <c r="AD137">
        <v>-0.57545828283421496</v>
      </c>
      <c r="AE137">
        <v>8.0797765442852804E-2</v>
      </c>
      <c r="AF137">
        <v>-0.69260372168572204</v>
      </c>
      <c r="AG137">
        <v>0.37296798151412602</v>
      </c>
      <c r="AH137">
        <v>0.501619169557039</v>
      </c>
      <c r="AI137">
        <v>0.543270809680934</v>
      </c>
      <c r="AJ137">
        <v>0.218717257529005</v>
      </c>
      <c r="AK137">
        <v>0.43050722807701802</v>
      </c>
      <c r="AL137">
        <v>5.3081470781303201E-2</v>
      </c>
      <c r="AM137">
        <v>-1.9162995293388301</v>
      </c>
      <c r="AN137">
        <v>-0.39668405377639698</v>
      </c>
      <c r="AO137">
        <v>0.15413426532510499</v>
      </c>
      <c r="AP137">
        <v>-0.121112187023361</v>
      </c>
      <c r="AQ137">
        <v>-0.86078157921839904</v>
      </c>
      <c r="AR137">
        <v>2.6819412055115701</v>
      </c>
      <c r="AS137">
        <v>3.75283850054059</v>
      </c>
      <c r="AT137">
        <v>-0.79693657513865601</v>
      </c>
      <c r="AU137">
        <v>-0.56332840210181601</v>
      </c>
      <c r="AV137">
        <v>0.34917628318534399</v>
      </c>
      <c r="AW137">
        <v>0.156491903360367</v>
      </c>
      <c r="AX137">
        <v>0.101582844401348</v>
      </c>
      <c r="AY137">
        <v>0.21937482642016101</v>
      </c>
      <c r="AZ137">
        <v>-1.9582047966697699E-2</v>
      </c>
      <c r="BA137">
        <v>-0.28690624058666298</v>
      </c>
      <c r="BB137">
        <v>5.6295536913406399E-3</v>
      </c>
      <c r="BC137">
        <v>0.21769215770071701</v>
      </c>
      <c r="BD137">
        <v>-3.9729044810377E-2</v>
      </c>
      <c r="BE137">
        <v>9.6998731957905898E-2</v>
      </c>
      <c r="BF137">
        <v>9.2546270853434601E-2</v>
      </c>
      <c r="BG137">
        <v>0.48748382915493199</v>
      </c>
      <c r="BH137">
        <v>-0.106018756776178</v>
      </c>
      <c r="BI137">
        <v>-0.118227626693255</v>
      </c>
      <c r="BJ137">
        <v>-0.25895286176549498</v>
      </c>
      <c r="BK137">
        <v>-1.51265482892128E-2</v>
      </c>
      <c r="BL137">
        <v>-0.36843959774110202</v>
      </c>
      <c r="BM137">
        <v>-0.25634784604058503</v>
      </c>
      <c r="BN137">
        <v>-0.31063320297334102</v>
      </c>
      <c r="BO137">
        <v>-0.67864428572000102</v>
      </c>
      <c r="BP137">
        <v>-0.45270294961952201</v>
      </c>
      <c r="BQ137">
        <v>0.12873064515999899</v>
      </c>
      <c r="BS137" s="6">
        <f t="shared" si="2"/>
        <v>0.14635853304610608</v>
      </c>
      <c r="BU137">
        <v>70</v>
      </c>
      <c r="BV137">
        <v>0.14635853304610608</v>
      </c>
    </row>
    <row r="138" spans="1:74" x14ac:dyDescent="0.3">
      <c r="A138">
        <v>72</v>
      </c>
      <c r="B138">
        <v>-5.6478490992827599E-3</v>
      </c>
      <c r="C138">
        <v>-0.61106847946118903</v>
      </c>
      <c r="D138">
        <v>-7.3858040804844302E-2</v>
      </c>
      <c r="E138">
        <v>0.46471959687181902</v>
      </c>
      <c r="F138">
        <v>0.82984157683601401</v>
      </c>
      <c r="G138">
        <v>-0.14766352137066799</v>
      </c>
      <c r="H138">
        <v>2.6357754478839599</v>
      </c>
      <c r="I138">
        <v>0.54689315780032299</v>
      </c>
      <c r="J138">
        <v>0.32610096710138198</v>
      </c>
      <c r="K138">
        <v>-0.173727932803904</v>
      </c>
      <c r="L138">
        <v>0.25961936213813003</v>
      </c>
      <c r="M138">
        <v>0.24674937721120299</v>
      </c>
      <c r="N138">
        <v>0.34786222109067499</v>
      </c>
      <c r="O138">
        <v>0.117718478321725</v>
      </c>
      <c r="P138">
        <v>0.43809973061661001</v>
      </c>
      <c r="Q138">
        <v>0.81463936170221796</v>
      </c>
      <c r="R138">
        <v>1.20676700286741</v>
      </c>
      <c r="S138">
        <v>3.2404928613132902</v>
      </c>
      <c r="T138">
        <v>-7.5715406647423295E-2</v>
      </c>
      <c r="U138">
        <v>-3.0480936940670898E-3</v>
      </c>
      <c r="V138">
        <v>-0.13943160720401299</v>
      </c>
      <c r="W138">
        <v>-0.27716740303253601</v>
      </c>
      <c r="X138">
        <v>0.38588684083773001</v>
      </c>
      <c r="Y138">
        <v>0.22442174679740601</v>
      </c>
      <c r="Z138">
        <v>0.150882265995051</v>
      </c>
      <c r="AA138">
        <v>-7.7463499829406507E-2</v>
      </c>
      <c r="AB138">
        <v>-1.97022528230355</v>
      </c>
      <c r="AC138">
        <v>-0.15906863084296699</v>
      </c>
      <c r="AD138">
        <v>-0.70241646391277501</v>
      </c>
      <c r="AE138">
        <v>1.41246847119634E-2</v>
      </c>
      <c r="AF138">
        <v>-0.650970189686078</v>
      </c>
      <c r="AG138">
        <v>0.27554148851101301</v>
      </c>
      <c r="AH138">
        <v>0.46614937976536502</v>
      </c>
      <c r="AI138">
        <v>0.552829129544126</v>
      </c>
      <c r="AJ138">
        <v>0.25006098997464699</v>
      </c>
      <c r="AK138">
        <v>0.38583043004636303</v>
      </c>
      <c r="AL138">
        <v>7.0498750105116401E-2</v>
      </c>
      <c r="AM138">
        <v>-2.2027815794022101</v>
      </c>
      <c r="AN138">
        <v>-0.45014844239589502</v>
      </c>
      <c r="AO138">
        <v>0.11686765828885</v>
      </c>
      <c r="AP138">
        <v>-0.20391601004162899</v>
      </c>
      <c r="AQ138">
        <v>-0.91133528564039001</v>
      </c>
      <c r="AR138">
        <v>4.1375943489405298</v>
      </c>
      <c r="AS138">
        <v>2.5575929644639701</v>
      </c>
      <c r="AT138">
        <v>-0.76199642861560102</v>
      </c>
      <c r="AU138">
        <v>-0.61330665270937901</v>
      </c>
      <c r="AV138">
        <v>0.28941225801679499</v>
      </c>
      <c r="AW138">
        <v>0.14938936888590501</v>
      </c>
      <c r="AX138">
        <v>8.2217162292419002E-2</v>
      </c>
      <c r="AY138">
        <v>0.16713167645924901</v>
      </c>
      <c r="AZ138">
        <v>1.96689598459912E-2</v>
      </c>
      <c r="BA138">
        <v>-0.32596346179112501</v>
      </c>
      <c r="BB138">
        <v>9.1989548122380395E-3</v>
      </c>
      <c r="BC138">
        <v>0.24641361094606701</v>
      </c>
      <c r="BD138">
        <v>-3.43219412658443E-2</v>
      </c>
      <c r="BE138">
        <v>0.116429547531226</v>
      </c>
      <c r="BF138">
        <v>6.4562798603789801E-2</v>
      </c>
      <c r="BG138">
        <v>0.45515353382891</v>
      </c>
      <c r="BH138">
        <v>-0.13051407216754099</v>
      </c>
      <c r="BI138">
        <v>-0.10683795645534901</v>
      </c>
      <c r="BJ138">
        <v>-0.21066933227579501</v>
      </c>
      <c r="BK138">
        <v>2.01389803557603E-2</v>
      </c>
      <c r="BL138">
        <v>-0.414386295048356</v>
      </c>
      <c r="BM138">
        <v>-4.6363086748129299E-2</v>
      </c>
      <c r="BN138">
        <v>-0.29170605091108598</v>
      </c>
      <c r="BO138">
        <v>-0.71164533536537899</v>
      </c>
      <c r="BP138">
        <v>-0.262060053915109</v>
      </c>
      <c r="BQ138">
        <v>3.7672878417708499E-3</v>
      </c>
      <c r="BS138" s="6">
        <f t="shared" si="2"/>
        <v>0.14620028784875719</v>
      </c>
      <c r="BU138">
        <v>72</v>
      </c>
      <c r="BV138">
        <v>0.14620028784875719</v>
      </c>
    </row>
    <row r="139" spans="1:74" x14ac:dyDescent="0.3">
      <c r="A139">
        <v>74</v>
      </c>
      <c r="B139">
        <v>9.0484093707573501E-2</v>
      </c>
      <c r="C139">
        <v>-0.182917924837766</v>
      </c>
      <c r="D139">
        <v>0.33934538206917803</v>
      </c>
      <c r="E139">
        <v>0.45908227102765597</v>
      </c>
      <c r="F139">
        <v>0.99753057779758203</v>
      </c>
      <c r="G139">
        <v>5.8875735063263102E-2</v>
      </c>
      <c r="H139">
        <v>1.8687532394472901</v>
      </c>
      <c r="I139">
        <v>0.78908363143177296</v>
      </c>
      <c r="J139">
        <v>0.40175045798273201</v>
      </c>
      <c r="K139">
        <v>-0.242105662781366</v>
      </c>
      <c r="L139">
        <v>0.164283597300696</v>
      </c>
      <c r="M139">
        <v>0.201834308753951</v>
      </c>
      <c r="N139">
        <v>0.34951979389683502</v>
      </c>
      <c r="O139">
        <v>0.103313976799966</v>
      </c>
      <c r="P139">
        <v>0.48010966490409901</v>
      </c>
      <c r="Q139">
        <v>0.65746053177907804</v>
      </c>
      <c r="R139">
        <v>1.0766798847108201</v>
      </c>
      <c r="S139">
        <v>3.15348258741205</v>
      </c>
      <c r="T139">
        <v>-0.105992979633346</v>
      </c>
      <c r="U139">
        <v>7.5675773526449094E-2</v>
      </c>
      <c r="V139">
        <v>-0.232274507550362</v>
      </c>
      <c r="W139">
        <v>-0.30446385359849498</v>
      </c>
      <c r="X139">
        <v>0.34777949276817299</v>
      </c>
      <c r="Y139">
        <v>0.21933337321810301</v>
      </c>
      <c r="Z139">
        <v>0.23262220924737401</v>
      </c>
      <c r="AA139">
        <v>-8.6052610159868703E-2</v>
      </c>
      <c r="AB139">
        <v>-1.8821613976146401</v>
      </c>
      <c r="AC139">
        <v>-0.173929965650546</v>
      </c>
      <c r="AD139">
        <v>-0.76926170586043996</v>
      </c>
      <c r="AE139">
        <v>-4.4080272444725399E-2</v>
      </c>
      <c r="AF139">
        <v>-0.57174501400007804</v>
      </c>
      <c r="AG139">
        <v>0.18543440929102001</v>
      </c>
      <c r="AH139">
        <v>0.416472734090166</v>
      </c>
      <c r="AI139">
        <v>0.50794003913973096</v>
      </c>
      <c r="AJ139">
        <v>0.28176119423680501</v>
      </c>
      <c r="AK139">
        <v>0.349731692539961</v>
      </c>
      <c r="AL139">
        <v>8.6320170687003595E-2</v>
      </c>
      <c r="AM139">
        <v>-2.4476780617831402</v>
      </c>
      <c r="AN139">
        <v>-0.49962308463932098</v>
      </c>
      <c r="AO139">
        <v>0.10000221399982499</v>
      </c>
      <c r="AP139">
        <v>-0.26212850938240001</v>
      </c>
      <c r="AQ139">
        <v>-0.91690120727712898</v>
      </c>
      <c r="AR139">
        <v>5.53317934363373</v>
      </c>
      <c r="AS139">
        <v>1.3657212572072199</v>
      </c>
      <c r="AT139">
        <v>-0.73009919788585798</v>
      </c>
      <c r="AU139">
        <v>-0.63435115089857097</v>
      </c>
      <c r="AV139">
        <v>0.20201509931999401</v>
      </c>
      <c r="AW139">
        <v>0.132788479159693</v>
      </c>
      <c r="AX139">
        <v>6.6895829527075901E-2</v>
      </c>
      <c r="AY139">
        <v>0.12772216214115401</v>
      </c>
      <c r="AZ139">
        <v>5.5798009190494199E-2</v>
      </c>
      <c r="BA139">
        <v>-0.38046968705775902</v>
      </c>
      <c r="BB139">
        <v>1.40620656497073E-2</v>
      </c>
      <c r="BC139">
        <v>0.27386254567248702</v>
      </c>
      <c r="BD139">
        <v>-1.8795460105067802E-2</v>
      </c>
      <c r="BE139">
        <v>0.13021529248932601</v>
      </c>
      <c r="BF139">
        <v>3.5153271690440101E-2</v>
      </c>
      <c r="BG139">
        <v>0.43482228178204602</v>
      </c>
      <c r="BH139">
        <v>-0.14363581351976101</v>
      </c>
      <c r="BI139">
        <v>-9.5684208821578506E-2</v>
      </c>
      <c r="BJ139">
        <v>-0.13489199063738799</v>
      </c>
      <c r="BK139">
        <v>4.9277618907508397E-2</v>
      </c>
      <c r="BL139">
        <v>-0.39892289071349502</v>
      </c>
      <c r="BM139">
        <v>0.20751118529135101</v>
      </c>
      <c r="BN139">
        <v>-0.24241923655953901</v>
      </c>
      <c r="BO139">
        <v>-0.67467962009377302</v>
      </c>
      <c r="BP139">
        <v>-5.27155688213434E-2</v>
      </c>
      <c r="BQ139">
        <v>-9.2640049847246095E-2</v>
      </c>
      <c r="BS139" s="6">
        <f t="shared" si="2"/>
        <v>0.151515674210535</v>
      </c>
      <c r="BU139">
        <v>74</v>
      </c>
      <c r="BV139">
        <v>0.151515674210535</v>
      </c>
    </row>
    <row r="140" spans="1:74" x14ac:dyDescent="0.3">
      <c r="A140">
        <v>76</v>
      </c>
      <c r="B140">
        <v>0.18842889407628599</v>
      </c>
      <c r="C140">
        <v>0.32257353600526201</v>
      </c>
      <c r="D140">
        <v>0.68659641657943404</v>
      </c>
      <c r="E140">
        <v>0.39756125488034999</v>
      </c>
      <c r="F140">
        <v>1.16040879709571</v>
      </c>
      <c r="G140">
        <v>0.30973134758658499</v>
      </c>
      <c r="H140">
        <v>1.14990344204643</v>
      </c>
      <c r="I140">
        <v>0.86102507167828901</v>
      </c>
      <c r="J140">
        <v>0.48263687322242699</v>
      </c>
      <c r="K140">
        <v>-0.29935869195278603</v>
      </c>
      <c r="L140">
        <v>5.4197983789221402E-2</v>
      </c>
      <c r="M140">
        <v>0.178429585597013</v>
      </c>
      <c r="N140">
        <v>0.31635102575045498</v>
      </c>
      <c r="O140">
        <v>0.108806694363955</v>
      </c>
      <c r="P140">
        <v>0.52354669568180601</v>
      </c>
      <c r="Q140">
        <v>0.480280768847415</v>
      </c>
      <c r="R140">
        <v>0.95913869671807905</v>
      </c>
      <c r="S140">
        <v>3.0186604639025698</v>
      </c>
      <c r="T140">
        <v>-0.113928507906291</v>
      </c>
      <c r="U140">
        <v>0.16778057970376201</v>
      </c>
      <c r="V140">
        <v>-0.29136580891396202</v>
      </c>
      <c r="W140">
        <v>-0.33629694085444001</v>
      </c>
      <c r="X140">
        <v>0.28685982978240898</v>
      </c>
      <c r="Y140">
        <v>0.19270449937785999</v>
      </c>
      <c r="Z140">
        <v>0.30484310021514899</v>
      </c>
      <c r="AA140">
        <v>-7.2663682458392095E-2</v>
      </c>
      <c r="AB140">
        <v>-1.8004562608082599</v>
      </c>
      <c r="AC140">
        <v>-0.17178373230268701</v>
      </c>
      <c r="AD140">
        <v>-0.78382104890362603</v>
      </c>
      <c r="AE140">
        <v>-8.9541805949883896E-2</v>
      </c>
      <c r="AF140">
        <v>-0.46963408331170498</v>
      </c>
      <c r="AG140">
        <v>0.107950347411036</v>
      </c>
      <c r="AH140">
        <v>0.35858124272492298</v>
      </c>
      <c r="AI140">
        <v>0.40606550878868802</v>
      </c>
      <c r="AJ140">
        <v>0.31109857237014799</v>
      </c>
      <c r="AK140">
        <v>0.32273277386208199</v>
      </c>
      <c r="AL140">
        <v>0.103642824878299</v>
      </c>
      <c r="AM140">
        <v>-2.6687512353460701</v>
      </c>
      <c r="AN140">
        <v>-0.54022280813652301</v>
      </c>
      <c r="AO140">
        <v>0.101840709848227</v>
      </c>
      <c r="AP140">
        <v>-0.29122188438291202</v>
      </c>
      <c r="AQ140">
        <v>-0.88777928871021405</v>
      </c>
      <c r="AR140">
        <v>6.7580726968701699</v>
      </c>
      <c r="AS140">
        <v>0.25745933374234398</v>
      </c>
      <c r="AT140">
        <v>-0.69572130890939898</v>
      </c>
      <c r="AU140">
        <v>-0.61956957124790801</v>
      </c>
      <c r="AV140">
        <v>9.2969063468008206E-2</v>
      </c>
      <c r="AW140">
        <v>0.107388999460254</v>
      </c>
      <c r="AX140">
        <v>5.3408525763867898E-2</v>
      </c>
      <c r="AY140">
        <v>0.105241212127443</v>
      </c>
      <c r="AZ140">
        <v>8.2414587280945098E-2</v>
      </c>
      <c r="BA140">
        <v>-0.44800196746925602</v>
      </c>
      <c r="BB140">
        <v>1.9448349516901099E-2</v>
      </c>
      <c r="BC140">
        <v>0.29811922668673002</v>
      </c>
      <c r="BD140">
        <v>1.00982453933855E-3</v>
      </c>
      <c r="BE140">
        <v>0.136180607996402</v>
      </c>
      <c r="BF140">
        <v>8.2514017984588808E-3</v>
      </c>
      <c r="BG140">
        <v>0.42253635708074899</v>
      </c>
      <c r="BH140">
        <v>-0.14839672108398499</v>
      </c>
      <c r="BI140">
        <v>-8.2865585852391094E-2</v>
      </c>
      <c r="BJ140">
        <v>-2.9980295484669899E-2</v>
      </c>
      <c r="BK140">
        <v>7.0050292065768502E-2</v>
      </c>
      <c r="BL140">
        <v>-0.32086795237097299</v>
      </c>
      <c r="BM140">
        <v>0.45288002935534</v>
      </c>
      <c r="BN140">
        <v>-0.13847143744115301</v>
      </c>
      <c r="BO140">
        <v>-0.62512270996362695</v>
      </c>
      <c r="BP140">
        <v>0.147654586057649</v>
      </c>
      <c r="BQ140">
        <v>-0.16278908249183399</v>
      </c>
      <c r="BS140" s="6">
        <f t="shared" si="2"/>
        <v>0.15863015026972485</v>
      </c>
      <c r="BU140">
        <v>76</v>
      </c>
      <c r="BV140">
        <v>0.15863015026972485</v>
      </c>
    </row>
    <row r="141" spans="1:74" x14ac:dyDescent="0.3">
      <c r="A141">
        <v>78</v>
      </c>
      <c r="B141">
        <v>0.27741662732730399</v>
      </c>
      <c r="C141">
        <v>0.82421672523941802</v>
      </c>
      <c r="D141">
        <v>0.942300224432992</v>
      </c>
      <c r="E141">
        <v>0.29509512280214001</v>
      </c>
      <c r="F141">
        <v>1.28983015167073</v>
      </c>
      <c r="G141">
        <v>0.60351105982383502</v>
      </c>
      <c r="H141">
        <v>0.49757645382010002</v>
      </c>
      <c r="I141">
        <v>0.75188022403650501</v>
      </c>
      <c r="J141">
        <v>0.54838205124188</v>
      </c>
      <c r="K141">
        <v>-0.32568253838146899</v>
      </c>
      <c r="L141">
        <v>-6.1336524966858798E-2</v>
      </c>
      <c r="M141">
        <v>0.18411049121238901</v>
      </c>
      <c r="N141">
        <v>0.25205604961178601</v>
      </c>
      <c r="O141">
        <v>0.13325190735075701</v>
      </c>
      <c r="P141">
        <v>0.57039074630511999</v>
      </c>
      <c r="Q141">
        <v>0.28432401331529</v>
      </c>
      <c r="R141">
        <v>0.87881683794791898</v>
      </c>
      <c r="S141">
        <v>2.8245910329986499</v>
      </c>
      <c r="T141">
        <v>-9.5660622103708307E-2</v>
      </c>
      <c r="U141">
        <v>0.270869062415864</v>
      </c>
      <c r="V141">
        <v>-0.31328077707367402</v>
      </c>
      <c r="W141">
        <v>-0.365744654376981</v>
      </c>
      <c r="X141">
        <v>0.210403702423648</v>
      </c>
      <c r="Y141">
        <v>0.14018911944290299</v>
      </c>
      <c r="Z141">
        <v>0.36282572924726098</v>
      </c>
      <c r="AA141">
        <v>-4.4334769750244599E-2</v>
      </c>
      <c r="AB141">
        <v>-1.7278137741727999</v>
      </c>
      <c r="AC141">
        <v>-0.15189620244182001</v>
      </c>
      <c r="AD141">
        <v>-0.76010255331437704</v>
      </c>
      <c r="AE141">
        <v>-0.119766385797192</v>
      </c>
      <c r="AF141">
        <v>-0.36129147522198302</v>
      </c>
      <c r="AG141">
        <v>4.9858494907181E-2</v>
      </c>
      <c r="AH141">
        <v>0.298474822464594</v>
      </c>
      <c r="AI141">
        <v>0.25432565375357002</v>
      </c>
      <c r="AJ141">
        <v>0.33558303849870302</v>
      </c>
      <c r="AK141">
        <v>0.30336178627549798</v>
      </c>
      <c r="AL141">
        <v>0.125222384234071</v>
      </c>
      <c r="AM141">
        <v>-2.8757675589539899</v>
      </c>
      <c r="AN141">
        <v>-0.56788919225772105</v>
      </c>
      <c r="AO141">
        <v>0.11700662545365401</v>
      </c>
      <c r="AP141">
        <v>-0.29184874769293201</v>
      </c>
      <c r="AQ141">
        <v>-0.83262853820411498</v>
      </c>
      <c r="AR141">
        <v>7.7040408440274204</v>
      </c>
      <c r="AS141">
        <v>-0.71143370953184604</v>
      </c>
      <c r="AT141">
        <v>-0.64928782811430097</v>
      </c>
      <c r="AU141">
        <v>-0.56650589889549097</v>
      </c>
      <c r="AV141">
        <v>-3.0069021943507301E-2</v>
      </c>
      <c r="AW141">
        <v>7.5658410213580898E-2</v>
      </c>
      <c r="AX141">
        <v>3.8431793492065103E-2</v>
      </c>
      <c r="AY141">
        <v>0.10073957545328401</v>
      </c>
      <c r="AZ141">
        <v>9.54130506685818E-2</v>
      </c>
      <c r="BA141">
        <v>-0.51724998563985902</v>
      </c>
      <c r="BB141">
        <v>2.37859706489661E-2</v>
      </c>
      <c r="BC141">
        <v>0.31804652535730898</v>
      </c>
      <c r="BD141">
        <v>1.92141934115054E-2</v>
      </c>
      <c r="BE141">
        <v>0.13255836740089599</v>
      </c>
      <c r="BF141">
        <v>-1.40180518597313E-2</v>
      </c>
      <c r="BG141">
        <v>0.41066318091895698</v>
      </c>
      <c r="BH141">
        <v>-0.14372782149959501</v>
      </c>
      <c r="BI141">
        <v>-6.6728865224179701E-2</v>
      </c>
      <c r="BJ141">
        <v>0.10046513977831199</v>
      </c>
      <c r="BK141">
        <v>8.2072140127731993E-2</v>
      </c>
      <c r="BL141">
        <v>-0.19191334554477299</v>
      </c>
      <c r="BM141">
        <v>0.65764496201393796</v>
      </c>
      <c r="BN141">
        <v>2.95342650785736E-2</v>
      </c>
      <c r="BO141">
        <v>-0.62369304540632797</v>
      </c>
      <c r="BP141">
        <v>0.33390211429667399</v>
      </c>
      <c r="BQ141">
        <v>-0.21241761085448299</v>
      </c>
      <c r="BS141" s="6">
        <f t="shared" si="2"/>
        <v>0.16361692899878816</v>
      </c>
      <c r="BU141">
        <v>78</v>
      </c>
      <c r="BV141">
        <v>0.16361692899878816</v>
      </c>
    </row>
    <row r="142" spans="1:74" x14ac:dyDescent="0.3">
      <c r="A142">
        <v>80</v>
      </c>
      <c r="B142">
        <v>0.34939319279377201</v>
      </c>
      <c r="C142">
        <v>1.2395239109312099</v>
      </c>
      <c r="D142">
        <v>1.0961700657073501</v>
      </c>
      <c r="E142">
        <v>0.176231321133792</v>
      </c>
      <c r="F142">
        <v>1.3638538933429101</v>
      </c>
      <c r="G142">
        <v>0.92661722072888997</v>
      </c>
      <c r="H142">
        <v>-9.4615357170465E-2</v>
      </c>
      <c r="I142">
        <v>0.49562323796183799</v>
      </c>
      <c r="J142">
        <v>0.584754522286978</v>
      </c>
      <c r="K142">
        <v>-0.302977113723777</v>
      </c>
      <c r="L142">
        <v>-0.17044772280899101</v>
      </c>
      <c r="M142">
        <v>0.21906404122980699</v>
      </c>
      <c r="N142">
        <v>0.16586771232515299</v>
      </c>
      <c r="O142">
        <v>0.17399216375524901</v>
      </c>
      <c r="P142">
        <v>0.62157898231300601</v>
      </c>
      <c r="Q142">
        <v>6.3556856927182603E-2</v>
      </c>
      <c r="R142">
        <v>0.84693722923382198</v>
      </c>
      <c r="S142">
        <v>2.5694022468672699</v>
      </c>
      <c r="T142">
        <v>-5.3105577322788103E-2</v>
      </c>
      <c r="U142">
        <v>0.37864781440223799</v>
      </c>
      <c r="V142">
        <v>-0.30272423206615601</v>
      </c>
      <c r="W142">
        <v>-0.38391226267288597</v>
      </c>
      <c r="X142">
        <v>0.126346514573588</v>
      </c>
      <c r="Y142">
        <v>6.1638437058296303E-2</v>
      </c>
      <c r="Z142">
        <v>0.404034955111227</v>
      </c>
      <c r="AA142">
        <v>-8.8498839127697602E-3</v>
      </c>
      <c r="AB142">
        <v>-1.6663125813795701</v>
      </c>
      <c r="AC142">
        <v>-0.11490080995186699</v>
      </c>
      <c r="AD142">
        <v>-0.71304806457167902</v>
      </c>
      <c r="AE142">
        <v>-0.13468711910020201</v>
      </c>
      <c r="AF142">
        <v>-0.26262458629176599</v>
      </c>
      <c r="AG142">
        <v>1.6380626527621799E-2</v>
      </c>
      <c r="AH142">
        <v>0.24291623957494801</v>
      </c>
      <c r="AI142">
        <v>7.0296831257195394E-2</v>
      </c>
      <c r="AJ142">
        <v>0.35340942150285898</v>
      </c>
      <c r="AK142">
        <v>0.28896017909044303</v>
      </c>
      <c r="AL142">
        <v>0.15252203401700401</v>
      </c>
      <c r="AM142">
        <v>-3.0685189453849202</v>
      </c>
      <c r="AN142">
        <v>-0.58025944730520695</v>
      </c>
      <c r="AO142">
        <v>0.13943374548099399</v>
      </c>
      <c r="AP142">
        <v>-0.26917347010434201</v>
      </c>
      <c r="AQ142">
        <v>-0.75426468162706195</v>
      </c>
      <c r="AR142">
        <v>8.2810035429784694</v>
      </c>
      <c r="AS142">
        <v>-1.5123089747180001</v>
      </c>
      <c r="AT142">
        <v>-0.58070991838004304</v>
      </c>
      <c r="AU142">
        <v>-0.48016342954424601</v>
      </c>
      <c r="AV142">
        <v>-0.15984088476362299</v>
      </c>
      <c r="AW142">
        <v>4.1034778172684298E-2</v>
      </c>
      <c r="AX142">
        <v>1.8547523480526899E-2</v>
      </c>
      <c r="AY142">
        <v>0.112020124882917</v>
      </c>
      <c r="AZ142">
        <v>9.4011727644367202E-2</v>
      </c>
      <c r="BA142">
        <v>-0.57043809909981502</v>
      </c>
      <c r="BB142">
        <v>2.5235308735669499E-2</v>
      </c>
      <c r="BC142">
        <v>0.33258022473706</v>
      </c>
      <c r="BD142">
        <v>3.1712949897232501E-2</v>
      </c>
      <c r="BE142">
        <v>0.119341383378247</v>
      </c>
      <c r="BF142">
        <v>-3.1628705257832901E-2</v>
      </c>
      <c r="BG142">
        <v>0.39047024975567102</v>
      </c>
      <c r="BH142">
        <v>-0.125898492312396</v>
      </c>
      <c r="BI142">
        <v>-4.7284524864448597E-2</v>
      </c>
      <c r="BJ142">
        <v>0.24668879334840799</v>
      </c>
      <c r="BK142">
        <v>8.7119379902821606E-2</v>
      </c>
      <c r="BL142">
        <v>-3.4337334258906102E-2</v>
      </c>
      <c r="BM142">
        <v>0.81144424143904104</v>
      </c>
      <c r="BN142">
        <v>0.243223243655038</v>
      </c>
      <c r="BO142">
        <v>-0.71145287576559302</v>
      </c>
      <c r="BP142">
        <v>0.52591942651350099</v>
      </c>
      <c r="BQ142">
        <v>-0.24667888893442699</v>
      </c>
      <c r="BS142" s="6">
        <f t="shared" si="2"/>
        <v>0.16332856340238988</v>
      </c>
      <c r="BU142">
        <v>80</v>
      </c>
      <c r="BV142">
        <v>0.16332856340238988</v>
      </c>
    </row>
    <row r="143" spans="1:74" x14ac:dyDescent="0.3">
      <c r="A143">
        <v>82</v>
      </c>
      <c r="B143">
        <v>0.39902932163152499</v>
      </c>
      <c r="C143">
        <v>1.5085515226369799</v>
      </c>
      <c r="D143">
        <v>1.1558949703544501</v>
      </c>
      <c r="E143">
        <v>6.8655068737008607E-2</v>
      </c>
      <c r="F143">
        <v>1.3749000281066801</v>
      </c>
      <c r="G143">
        <v>1.2539910148183899</v>
      </c>
      <c r="H143">
        <v>-0.64332443512206094</v>
      </c>
      <c r="I143">
        <v>0.15049465766503001</v>
      </c>
      <c r="J143">
        <v>0.59196319161877897</v>
      </c>
      <c r="K143">
        <v>-0.220473026648631</v>
      </c>
      <c r="L143">
        <v>-0.26122474531636503</v>
      </c>
      <c r="M143">
        <v>0.277541497661629</v>
      </c>
      <c r="N143">
        <v>6.94213470232901E-2</v>
      </c>
      <c r="O143">
        <v>0.227320812753529</v>
      </c>
      <c r="P143">
        <v>0.67428952854662205</v>
      </c>
      <c r="Q143">
        <v>-0.19286102276814701</v>
      </c>
      <c r="R143">
        <v>0.86022984484282905</v>
      </c>
      <c r="S143">
        <v>2.26644725238849</v>
      </c>
      <c r="T143">
        <v>6.1418425468170099E-3</v>
      </c>
      <c r="U143">
        <v>0.48146865469017402</v>
      </c>
      <c r="V143">
        <v>-0.26969991216170403</v>
      </c>
      <c r="W143">
        <v>-0.38202633640382899</v>
      </c>
      <c r="X143">
        <v>3.9236638253334198E-2</v>
      </c>
      <c r="Y143">
        <v>-3.7101617904063099E-2</v>
      </c>
      <c r="Z143">
        <v>0.42784048362139399</v>
      </c>
      <c r="AA143">
        <v>2.7248294714338501E-2</v>
      </c>
      <c r="AB143">
        <v>-1.6184271267647099</v>
      </c>
      <c r="AC143">
        <v>-6.3823575746267097E-2</v>
      </c>
      <c r="AD143">
        <v>-0.65365510042821295</v>
      </c>
      <c r="AE143">
        <v>-0.13664159754104999</v>
      </c>
      <c r="AF143">
        <v>-0.18602300321253401</v>
      </c>
      <c r="AG143">
        <v>8.4072310549007708E-3</v>
      </c>
      <c r="AH143">
        <v>0.19968789726126501</v>
      </c>
      <c r="AI143">
        <v>-0.120031604884659</v>
      </c>
      <c r="AJ143">
        <v>0.36349085790922198</v>
      </c>
      <c r="AK143">
        <v>0.27675017310037597</v>
      </c>
      <c r="AL143">
        <v>0.18525727925561999</v>
      </c>
      <c r="AM143">
        <v>-3.2377890452340798</v>
      </c>
      <c r="AN143">
        <v>-0.57703669339736996</v>
      </c>
      <c r="AO143">
        <v>0.165054486415256</v>
      </c>
      <c r="AP143">
        <v>-0.231089795691207</v>
      </c>
      <c r="AQ143">
        <v>-0.64828044228872805</v>
      </c>
      <c r="AR143">
        <v>8.4316188903655807</v>
      </c>
      <c r="AS143">
        <v>-2.14101956134032</v>
      </c>
      <c r="AT143">
        <v>-0.483408708441811</v>
      </c>
      <c r="AU143">
        <v>-0.37340654771433901</v>
      </c>
      <c r="AV143">
        <v>-0.29128238584851901</v>
      </c>
      <c r="AW143">
        <v>7.0447198450195999E-3</v>
      </c>
      <c r="AX143">
        <v>-8.6984940955668593E-3</v>
      </c>
      <c r="AY143">
        <v>0.134249324463457</v>
      </c>
      <c r="AZ143">
        <v>8.0574814961981198E-2</v>
      </c>
      <c r="BA143">
        <v>-0.58861555267547405</v>
      </c>
      <c r="BB143">
        <v>2.2388933856094102E-2</v>
      </c>
      <c r="BC143">
        <v>0.339912123538962</v>
      </c>
      <c r="BD143">
        <v>3.7228181302123298E-2</v>
      </c>
      <c r="BE143">
        <v>9.9084144263514001E-2</v>
      </c>
      <c r="BF143">
        <v>-4.6141798702003099E-2</v>
      </c>
      <c r="BG143">
        <v>0.35520636200375899</v>
      </c>
      <c r="BH143">
        <v>-9.1420842148974599E-2</v>
      </c>
      <c r="BI143">
        <v>-2.6915749147323101E-2</v>
      </c>
      <c r="BJ143">
        <v>0.39346176222971901</v>
      </c>
      <c r="BK143">
        <v>8.8777380959564597E-2</v>
      </c>
      <c r="BL143">
        <v>0.124665647649918</v>
      </c>
      <c r="BM143">
        <v>0.91488216857812599</v>
      </c>
      <c r="BN143">
        <v>0.45932786401512299</v>
      </c>
      <c r="BO143">
        <v>-0.89491592821701904</v>
      </c>
      <c r="BP143">
        <v>0.75569246739374296</v>
      </c>
      <c r="BQ143">
        <v>-0.26830480252910399</v>
      </c>
      <c r="BS143" s="6">
        <f t="shared" si="2"/>
        <v>0.15602631221559624</v>
      </c>
      <c r="BU143">
        <v>82</v>
      </c>
      <c r="BV143">
        <v>0.15602631221559624</v>
      </c>
    </row>
    <row r="144" spans="1:74" x14ac:dyDescent="0.3">
      <c r="A144">
        <v>84</v>
      </c>
      <c r="B144">
        <v>0.42369110252032699</v>
      </c>
      <c r="C144">
        <v>1.6112080643070501</v>
      </c>
      <c r="D144">
        <v>1.1457144429288799</v>
      </c>
      <c r="E144">
        <v>-4.1962058979358296E-3</v>
      </c>
      <c r="F144">
        <v>1.33284848374229</v>
      </c>
      <c r="G144">
        <v>1.55321263733607</v>
      </c>
      <c r="H144">
        <v>-1.16063135144166</v>
      </c>
      <c r="I144">
        <v>-0.22561798410860401</v>
      </c>
      <c r="J144">
        <v>0.58728965550428003</v>
      </c>
      <c r="K144">
        <v>-7.8448802237009202E-2</v>
      </c>
      <c r="L144">
        <v>-0.32485792341404701</v>
      </c>
      <c r="M144">
        <v>0.35100918455118402</v>
      </c>
      <c r="N144">
        <v>-2.6993047466563901E-2</v>
      </c>
      <c r="O144">
        <v>0.28840963479396498</v>
      </c>
      <c r="P144">
        <v>0.72109484444013705</v>
      </c>
      <c r="Q144">
        <v>-0.49362099789960301</v>
      </c>
      <c r="R144">
        <v>0.90375867922569797</v>
      </c>
      <c r="S144">
        <v>1.94377007919842</v>
      </c>
      <c r="T144">
        <v>7.0427071413961304E-2</v>
      </c>
      <c r="U144">
        <v>0.56767396574723406</v>
      </c>
      <c r="V144">
        <v>-0.225832057294542</v>
      </c>
      <c r="W144">
        <v>-0.35398209583754903</v>
      </c>
      <c r="X144">
        <v>-5.1954805172618898E-2</v>
      </c>
      <c r="Y144">
        <v>-0.14379605117125599</v>
      </c>
      <c r="Z144">
        <v>0.43476692296527802</v>
      </c>
      <c r="AA144">
        <v>5.9870081668960899E-2</v>
      </c>
      <c r="AB144">
        <v>-1.58674672095373</v>
      </c>
      <c r="AC144">
        <v>-4.3909662806298202E-3</v>
      </c>
      <c r="AD144">
        <v>-0.586797749675668</v>
      </c>
      <c r="AE144">
        <v>-0.129521492326518</v>
      </c>
      <c r="AF144">
        <v>-0.137868260086734</v>
      </c>
      <c r="AG144">
        <v>2.1595422936376701E-2</v>
      </c>
      <c r="AH144">
        <v>0.17688214159518201</v>
      </c>
      <c r="AI144">
        <v>-0.28697129841461899</v>
      </c>
      <c r="AJ144">
        <v>0.36512270247642797</v>
      </c>
      <c r="AK144">
        <v>0.26488858050521102</v>
      </c>
      <c r="AL144">
        <v>0.22148201161627601</v>
      </c>
      <c r="AM144">
        <v>-3.3688213265796998</v>
      </c>
      <c r="AN144">
        <v>-0.55972155969202497</v>
      </c>
      <c r="AO144">
        <v>0.193102368099836</v>
      </c>
      <c r="AP144">
        <v>-0.186121961556627</v>
      </c>
      <c r="AQ144">
        <v>-0.50504897065319299</v>
      </c>
      <c r="AR144">
        <v>8.1412437776729707</v>
      </c>
      <c r="AS144">
        <v>-2.6117324497385401</v>
      </c>
      <c r="AT144">
        <v>-0.35729990617463803</v>
      </c>
      <c r="AU144">
        <v>-0.26414115903771501</v>
      </c>
      <c r="AV144">
        <v>-0.42225293543028503</v>
      </c>
      <c r="AW144">
        <v>-2.33515180010434E-2</v>
      </c>
      <c r="AX144">
        <v>-4.3980160033342597E-2</v>
      </c>
      <c r="AY144">
        <v>0.16088048309738401</v>
      </c>
      <c r="AZ144">
        <v>5.9303048342852903E-2</v>
      </c>
      <c r="BA144">
        <v>-0.55791065536851303</v>
      </c>
      <c r="BB144">
        <v>1.48485461531287E-2</v>
      </c>
      <c r="BC144">
        <v>0.33712277870264701</v>
      </c>
      <c r="BD144">
        <v>3.7297936536802197E-2</v>
      </c>
      <c r="BE144">
        <v>7.6700245537951101E-2</v>
      </c>
      <c r="BF144">
        <v>-5.9659060751177398E-2</v>
      </c>
      <c r="BG144">
        <v>0.30262426025751399</v>
      </c>
      <c r="BH144">
        <v>-3.9974728240529403E-2</v>
      </c>
      <c r="BI144">
        <v>-9.8600331400980294E-3</v>
      </c>
      <c r="BJ144">
        <v>0.52284191937010505</v>
      </c>
      <c r="BK144">
        <v>9.13840161855351E-2</v>
      </c>
      <c r="BL144">
        <v>0.25995572476661299</v>
      </c>
      <c r="BM144">
        <v>0.96489083902101702</v>
      </c>
      <c r="BN144">
        <v>0.62837938258451398</v>
      </c>
      <c r="BO144">
        <v>-1.1456402669214001</v>
      </c>
      <c r="BP144">
        <v>1.0447315872459599</v>
      </c>
      <c r="BQ144">
        <v>-0.27848936677943298</v>
      </c>
      <c r="BS144" s="6">
        <f t="shared" si="2"/>
        <v>0.14152630522456608</v>
      </c>
      <c r="BU144">
        <v>84</v>
      </c>
      <c r="BV144">
        <v>0.14152630522456608</v>
      </c>
    </row>
    <row r="145" spans="1:74" x14ac:dyDescent="0.3">
      <c r="A145">
        <v>86</v>
      </c>
      <c r="B145">
        <v>0.42420694289536098</v>
      </c>
      <c r="C145">
        <v>1.5715798011995501</v>
      </c>
      <c r="D145">
        <v>1.1010284721166499</v>
      </c>
      <c r="E145">
        <v>-2.9647877695127601E-2</v>
      </c>
      <c r="F145">
        <v>1.2617044732284199</v>
      </c>
      <c r="G145">
        <v>1.7912493028649199</v>
      </c>
      <c r="H145">
        <v>-1.6447705877038199</v>
      </c>
      <c r="I145">
        <v>-0.59141758834273706</v>
      </c>
      <c r="J145">
        <v>0.60094218866444804</v>
      </c>
      <c r="K145">
        <v>0.11119232766227399</v>
      </c>
      <c r="L145">
        <v>-0.35802363734651299</v>
      </c>
      <c r="M145">
        <v>0.431291295359431</v>
      </c>
      <c r="N145">
        <v>-0.117306486784772</v>
      </c>
      <c r="O145">
        <v>0.35090360551695499</v>
      </c>
      <c r="P145">
        <v>0.75156526261159995</v>
      </c>
      <c r="Q145">
        <v>-0.83709078661790903</v>
      </c>
      <c r="R145">
        <v>0.95683041255891998</v>
      </c>
      <c r="S145">
        <v>1.6355852811584</v>
      </c>
      <c r="T145">
        <v>0.12680794195808101</v>
      </c>
      <c r="U145">
        <v>0.62545424907701497</v>
      </c>
      <c r="V145">
        <v>-0.18123493503045501</v>
      </c>
      <c r="W145">
        <v>-0.29871422740881098</v>
      </c>
      <c r="X145">
        <v>-0.15309665652318399</v>
      </c>
      <c r="Y145">
        <v>-0.24150198395196601</v>
      </c>
      <c r="Z145">
        <v>0.42546187725325901</v>
      </c>
      <c r="AA145">
        <v>8.7440284985925099E-2</v>
      </c>
      <c r="AB145">
        <v>-1.57242491260595</v>
      </c>
      <c r="AC145">
        <v>5.5754520840346398E-2</v>
      </c>
      <c r="AD145">
        <v>-0.51265691813724401</v>
      </c>
      <c r="AE145">
        <v>-0.11731153591636399</v>
      </c>
      <c r="AF145">
        <v>-0.116995692988259</v>
      </c>
      <c r="AG145">
        <v>4.79186806218223E-2</v>
      </c>
      <c r="AH145">
        <v>0.181211181682575</v>
      </c>
      <c r="AI145">
        <v>-0.40342420651256</v>
      </c>
      <c r="AJ145">
        <v>0.35765448416387802</v>
      </c>
      <c r="AK145">
        <v>0.25306800917070599</v>
      </c>
      <c r="AL145">
        <v>0.25819288296501702</v>
      </c>
      <c r="AM145">
        <v>-3.4463533539851601</v>
      </c>
      <c r="AN145">
        <v>-0.53081092973203103</v>
      </c>
      <c r="AO145">
        <v>0.22534597700832801</v>
      </c>
      <c r="AP145">
        <v>-0.14180767977285899</v>
      </c>
      <c r="AQ145">
        <v>-0.31444946530083301</v>
      </c>
      <c r="AR145">
        <v>7.4407063873905104</v>
      </c>
      <c r="AS145">
        <v>-2.9493225445231599</v>
      </c>
      <c r="AT145">
        <v>-0.209649324106748</v>
      </c>
      <c r="AU145">
        <v>-0.17029269917076301</v>
      </c>
      <c r="AV145">
        <v>-0.552734328031249</v>
      </c>
      <c r="AW145">
        <v>-4.80778856127375E-2</v>
      </c>
      <c r="AX145">
        <v>-8.5848324079812396E-2</v>
      </c>
      <c r="AY145">
        <v>0.184483486750527</v>
      </c>
      <c r="AZ145">
        <v>3.4399358135052301E-2</v>
      </c>
      <c r="BA145">
        <v>-0.47446242553601597</v>
      </c>
      <c r="BB145">
        <v>3.45905352717344E-3</v>
      </c>
      <c r="BC145">
        <v>0.32068402645480598</v>
      </c>
      <c r="BD145">
        <v>3.5311268847967002E-2</v>
      </c>
      <c r="BE145">
        <v>5.8231765788325097E-2</v>
      </c>
      <c r="BF145">
        <v>-7.3729580077564597E-2</v>
      </c>
      <c r="BG145">
        <v>0.23603959983676301</v>
      </c>
      <c r="BH145">
        <v>2.40333158057295E-2</v>
      </c>
      <c r="BI145">
        <v>-5.4386405283772803E-4</v>
      </c>
      <c r="BJ145">
        <v>0.61853766570143598</v>
      </c>
      <c r="BK145">
        <v>9.8552233026578701E-2</v>
      </c>
      <c r="BL145">
        <v>0.35419391626219598</v>
      </c>
      <c r="BM145">
        <v>0.94619622539111004</v>
      </c>
      <c r="BN145">
        <v>0.71981316066113399</v>
      </c>
      <c r="BO145">
        <v>-1.41430379698345</v>
      </c>
      <c r="BP145">
        <v>1.38407219335886</v>
      </c>
      <c r="BQ145">
        <v>-0.27929448161374698</v>
      </c>
      <c r="BS145" s="6">
        <f t="shared" si="2"/>
        <v>0.12093829994643253</v>
      </c>
      <c r="BU145">
        <v>86</v>
      </c>
      <c r="BV145">
        <v>0.12093829994643253</v>
      </c>
    </row>
    <row r="146" spans="1:74" x14ac:dyDescent="0.3">
      <c r="A146">
        <v>88</v>
      </c>
      <c r="B146">
        <v>0.40626231312866601</v>
      </c>
      <c r="C146">
        <v>1.4476614702449699</v>
      </c>
      <c r="D146">
        <v>1.0603619589442901</v>
      </c>
      <c r="E146">
        <v>-9.7584329020591904E-3</v>
      </c>
      <c r="F146">
        <v>1.1904374738507399</v>
      </c>
      <c r="G146">
        <v>1.94196837644244</v>
      </c>
      <c r="H146">
        <v>-2.0786373175017498</v>
      </c>
      <c r="I146">
        <v>-0.92420542820388896</v>
      </c>
      <c r="J146">
        <v>0.66656808313109805</v>
      </c>
      <c r="K146">
        <v>0.32762613619791597</v>
      </c>
      <c r="L146">
        <v>-0.363353973690553</v>
      </c>
      <c r="M146">
        <v>0.51218154324765697</v>
      </c>
      <c r="N146">
        <v>-0.20040271774112001</v>
      </c>
      <c r="O146">
        <v>0.40699830611807097</v>
      </c>
      <c r="P146">
        <v>0.75567542977540503</v>
      </c>
      <c r="Q146">
        <v>-1.2060705194963599</v>
      </c>
      <c r="R146">
        <v>0.99995342764119199</v>
      </c>
      <c r="S146">
        <v>1.36892813291756</v>
      </c>
      <c r="T146">
        <v>0.16420214397003299</v>
      </c>
      <c r="U146">
        <v>0.64483447226803303</v>
      </c>
      <c r="V146">
        <v>-0.14274483810098601</v>
      </c>
      <c r="W146">
        <v>-0.221601715097517</v>
      </c>
      <c r="X146">
        <v>-0.27158526032746999</v>
      </c>
      <c r="Y146">
        <v>-0.31228060641438099</v>
      </c>
      <c r="Z146">
        <v>0.39981893593923201</v>
      </c>
      <c r="AA146">
        <v>0.10995096182962499</v>
      </c>
      <c r="AB146">
        <v>-1.57322338665426</v>
      </c>
      <c r="AC146">
        <v>0.108755264065773</v>
      </c>
      <c r="AD146">
        <v>-0.43061220288386998</v>
      </c>
      <c r="AE146">
        <v>-0.10259049360634501</v>
      </c>
      <c r="AF146">
        <v>-0.114854171188237</v>
      </c>
      <c r="AG146">
        <v>7.8816118515094694E-2</v>
      </c>
      <c r="AH146">
        <v>0.21575229072289301</v>
      </c>
      <c r="AI146">
        <v>-0.45101083876453901</v>
      </c>
      <c r="AJ146">
        <v>0.340550618949301</v>
      </c>
      <c r="AK146">
        <v>0.242354826105763</v>
      </c>
      <c r="AL146">
        <v>0.29227427753322299</v>
      </c>
      <c r="AM146">
        <v>-3.4600539496301699</v>
      </c>
      <c r="AN146">
        <v>-0.492790002018474</v>
      </c>
      <c r="AO146">
        <v>0.26337398481792701</v>
      </c>
      <c r="AP146">
        <v>-0.10395640360793799</v>
      </c>
      <c r="AQ146">
        <v>-7.1658130772424902E-2</v>
      </c>
      <c r="AR146">
        <v>6.40112668581643</v>
      </c>
      <c r="AS146">
        <v>-3.18229072871139</v>
      </c>
      <c r="AT146">
        <v>-5.3506777484852802E-2</v>
      </c>
      <c r="AU146">
        <v>-0.104764506288183</v>
      </c>
      <c r="AV146">
        <v>-0.68264852980587498</v>
      </c>
      <c r="AW146">
        <v>-6.6002959249338397E-2</v>
      </c>
      <c r="AX146">
        <v>-0.13099080816558301</v>
      </c>
      <c r="AY146">
        <v>0.197495694517512</v>
      </c>
      <c r="AZ146">
        <v>8.5487845030571899E-3</v>
      </c>
      <c r="BA146">
        <v>-0.34623398879529499</v>
      </c>
      <c r="BB146">
        <v>-9.8676984009672796E-3</v>
      </c>
      <c r="BC146">
        <v>0.287813366080655</v>
      </c>
      <c r="BD146">
        <v>3.5033492831256403E-2</v>
      </c>
      <c r="BE146">
        <v>4.9025430938161002E-2</v>
      </c>
      <c r="BF146">
        <v>-8.8686930620474502E-2</v>
      </c>
      <c r="BG146">
        <v>0.163539234035529</v>
      </c>
      <c r="BH146">
        <v>9.1959678467430195E-2</v>
      </c>
      <c r="BI146">
        <v>-1.4674971790043E-3</v>
      </c>
      <c r="BJ146">
        <v>0.67040505872402401</v>
      </c>
      <c r="BK146">
        <v>0.111824514196021</v>
      </c>
      <c r="BL146">
        <v>0.40064552024413802</v>
      </c>
      <c r="BM146">
        <v>0.83502308597203201</v>
      </c>
      <c r="BN146">
        <v>0.73938098753015702</v>
      </c>
      <c r="BO146">
        <v>-1.65246741281737</v>
      </c>
      <c r="BP146">
        <v>1.7285873024073499</v>
      </c>
      <c r="BQ146">
        <v>-0.27546345510249098</v>
      </c>
      <c r="BS146" s="6">
        <f t="shared" si="2"/>
        <v>9.6175495608786563E-2</v>
      </c>
      <c r="BU146">
        <v>88</v>
      </c>
      <c r="BV146">
        <v>9.6175495608786563E-2</v>
      </c>
    </row>
    <row r="147" spans="1:74" x14ac:dyDescent="0.3">
      <c r="A147">
        <v>90</v>
      </c>
      <c r="B147">
        <v>0.381151394964721</v>
      </c>
      <c r="C147">
        <v>1.31067014335896</v>
      </c>
      <c r="D147">
        <v>1.0567955639823099</v>
      </c>
      <c r="E147">
        <v>3.8602856495160397E-2</v>
      </c>
      <c r="F147">
        <v>1.1412245883707901</v>
      </c>
      <c r="G147">
        <v>1.9919855273437299</v>
      </c>
      <c r="H147">
        <v>-2.4341790435014001</v>
      </c>
      <c r="I147">
        <v>-1.2103948981877599</v>
      </c>
      <c r="J147">
        <v>0.80988922951642095</v>
      </c>
      <c r="K147">
        <v>0.54615255850586297</v>
      </c>
      <c r="L147">
        <v>-0.34773136489230699</v>
      </c>
      <c r="M147">
        <v>0.58898883112964395</v>
      </c>
      <c r="N147">
        <v>-0.27839191854876999</v>
      </c>
      <c r="O147">
        <v>0.448551951303854</v>
      </c>
      <c r="P147">
        <v>0.72744565798526795</v>
      </c>
      <c r="Q147">
        <v>-1.56837750788829</v>
      </c>
      <c r="R147">
        <v>1.02036093881101</v>
      </c>
      <c r="S147">
        <v>1.1524589666463201</v>
      </c>
      <c r="T147">
        <v>0.17596149723568899</v>
      </c>
      <c r="U147">
        <v>0.61946617581303798</v>
      </c>
      <c r="V147">
        <v>-0.113573125515556</v>
      </c>
      <c r="W147">
        <v>-0.134193193772248</v>
      </c>
      <c r="X147">
        <v>-0.412015753231746</v>
      </c>
      <c r="Y147">
        <v>-0.34202358709841202</v>
      </c>
      <c r="Z147">
        <v>0.35682773376812599</v>
      </c>
      <c r="AA147">
        <v>0.12760306958053599</v>
      </c>
      <c r="AB147">
        <v>-1.5823785035682401</v>
      </c>
      <c r="AC147">
        <v>0.14850478425319999</v>
      </c>
      <c r="AD147">
        <v>-0.34306732645347199</v>
      </c>
      <c r="AE147">
        <v>-8.5682501757310195E-2</v>
      </c>
      <c r="AF147">
        <v>-0.117788434325329</v>
      </c>
      <c r="AG147">
        <v>0.108208211583797</v>
      </c>
      <c r="AH147">
        <v>0.27788114116497797</v>
      </c>
      <c r="AI147">
        <v>-0.42430976191990799</v>
      </c>
      <c r="AJ147">
        <v>0.31387459027461601</v>
      </c>
      <c r="AK147">
        <v>0.23437122318804501</v>
      </c>
      <c r="AL147">
        <v>0.32138610758193897</v>
      </c>
      <c r="AM147">
        <v>-3.40910887641988</v>
      </c>
      <c r="AN147">
        <v>-0.44734273743264802</v>
      </c>
      <c r="AO147">
        <v>0.305116091569262</v>
      </c>
      <c r="AP147">
        <v>-7.6626960184882104E-2</v>
      </c>
      <c r="AQ147">
        <v>0.21796866276251001</v>
      </c>
      <c r="AR147">
        <v>5.1220525881191001</v>
      </c>
      <c r="AS147">
        <v>-3.3374864527362602</v>
      </c>
      <c r="AT147">
        <v>9.5748042358355601E-2</v>
      </c>
      <c r="AU147">
        <v>-7.2522564889223207E-2</v>
      </c>
      <c r="AV147">
        <v>-0.80919963598036104</v>
      </c>
      <c r="AW147">
        <v>-7.6897071456230898E-2</v>
      </c>
      <c r="AX147">
        <v>-0.17506080602156299</v>
      </c>
      <c r="AY147">
        <v>0.193194984805621</v>
      </c>
      <c r="AZ147">
        <v>-1.7624353125113498E-2</v>
      </c>
      <c r="BA147">
        <v>-0.191081818451389</v>
      </c>
      <c r="BB147">
        <v>-2.2647010310291298E-2</v>
      </c>
      <c r="BC147">
        <v>0.23810735967496299</v>
      </c>
      <c r="BD147">
        <v>3.9181660439569901E-2</v>
      </c>
      <c r="BE147">
        <v>5.2025554378664303E-2</v>
      </c>
      <c r="BF147">
        <v>-0.10364063015198099</v>
      </c>
      <c r="BG147">
        <v>9.5612621093979305E-2</v>
      </c>
      <c r="BH147">
        <v>0.15320796163648501</v>
      </c>
      <c r="BI147">
        <v>-1.1621902683687801E-2</v>
      </c>
      <c r="BJ147">
        <v>0.67728938862125898</v>
      </c>
      <c r="BK147">
        <v>0.13003462055466999</v>
      </c>
      <c r="BL147">
        <v>0.40277225603009098</v>
      </c>
      <c r="BM147">
        <v>0.61389878608654502</v>
      </c>
      <c r="BN147">
        <v>0.72795379186953502</v>
      </c>
      <c r="BO147">
        <v>-1.83148789254089</v>
      </c>
      <c r="BP147">
        <v>2.01009671824785</v>
      </c>
      <c r="BQ147">
        <v>-0.273996292296671</v>
      </c>
      <c r="BS147" s="6">
        <f t="shared" si="2"/>
        <v>6.9443704496539083E-2</v>
      </c>
      <c r="BU147">
        <v>90</v>
      </c>
      <c r="BV147">
        <v>6.9443704496539083E-2</v>
      </c>
    </row>
    <row r="148" spans="1:74" x14ac:dyDescent="0.3">
      <c r="A148">
        <v>92</v>
      </c>
      <c r="B148">
        <v>0.36431402334728602</v>
      </c>
      <c r="C148">
        <v>1.22204162583527</v>
      </c>
      <c r="D148">
        <v>1.11103684024498</v>
      </c>
      <c r="E148">
        <v>8.8137451307309198E-2</v>
      </c>
      <c r="F148">
        <v>1.11976697974341</v>
      </c>
      <c r="G148">
        <v>1.9429955524165901</v>
      </c>
      <c r="H148">
        <v>-2.67867554572247</v>
      </c>
      <c r="I148">
        <v>-1.4326665584820899</v>
      </c>
      <c r="J148">
        <v>1.0395196064297401</v>
      </c>
      <c r="K148">
        <v>0.74385416193716503</v>
      </c>
      <c r="L148">
        <v>-0.31923908845404703</v>
      </c>
      <c r="M148">
        <v>0.65674571346103705</v>
      </c>
      <c r="N148">
        <v>-0.35337772446047999</v>
      </c>
      <c r="O148">
        <v>0.46900545182879</v>
      </c>
      <c r="P148">
        <v>0.66721758504478401</v>
      </c>
      <c r="Q148">
        <v>-1.8835938719841601</v>
      </c>
      <c r="R148">
        <v>1.01434803531476</v>
      </c>
      <c r="S148">
        <v>0.974195369673864</v>
      </c>
      <c r="T148">
        <v>0.161115728164517</v>
      </c>
      <c r="U148">
        <v>0.54804563721125699</v>
      </c>
      <c r="V148">
        <v>-9.3894711350708093E-2</v>
      </c>
      <c r="W148">
        <v>-5.1956863740681002E-2</v>
      </c>
      <c r="X148">
        <v>-0.57282294462151195</v>
      </c>
      <c r="Y148">
        <v>-0.324887942375851</v>
      </c>
      <c r="Z148">
        <v>0.29549547817176097</v>
      </c>
      <c r="AA148">
        <v>0.13977957734219101</v>
      </c>
      <c r="AB148">
        <v>-1.5892094629703499</v>
      </c>
      <c r="AC148">
        <v>0.17210965513058499</v>
      </c>
      <c r="AD148">
        <v>-0.25686441247592301</v>
      </c>
      <c r="AE148">
        <v>-6.4906625650061806E-2</v>
      </c>
      <c r="AF148">
        <v>-0.111199152222697</v>
      </c>
      <c r="AG148">
        <v>0.13384117966088599</v>
      </c>
      <c r="AH148">
        <v>0.35830378428035198</v>
      </c>
      <c r="AI148">
        <v>-0.33215753768978901</v>
      </c>
      <c r="AJ148">
        <v>0.27880957829582698</v>
      </c>
      <c r="AK148">
        <v>0.23035382402497301</v>
      </c>
      <c r="AL148">
        <v>0.34430999868249301</v>
      </c>
      <c r="AM148">
        <v>-3.30459896497808</v>
      </c>
      <c r="AN148">
        <v>-0.39512523407585298</v>
      </c>
      <c r="AO148">
        <v>0.34256719121426998</v>
      </c>
      <c r="AP148">
        <v>-6.2331961033576903E-2</v>
      </c>
      <c r="AQ148">
        <v>0.53647958892743297</v>
      </c>
      <c r="AR148">
        <v>3.71571640371294</v>
      </c>
      <c r="AS148">
        <v>-3.43712442481324</v>
      </c>
      <c r="AT148">
        <v>0.22460052945758799</v>
      </c>
      <c r="AU148">
        <v>-7.0714261332817399E-2</v>
      </c>
      <c r="AV148">
        <v>-0.92517501375635802</v>
      </c>
      <c r="AW148">
        <v>-8.1384282958651397E-2</v>
      </c>
      <c r="AX148">
        <v>-0.21383069573125099</v>
      </c>
      <c r="AY148">
        <v>0.167042203589014</v>
      </c>
      <c r="AZ148">
        <v>-4.49588070349125E-2</v>
      </c>
      <c r="BA148">
        <v>-3.1874567741324702E-2</v>
      </c>
      <c r="BB148">
        <v>-3.2440604833094001E-2</v>
      </c>
      <c r="BC148">
        <v>0.17455091058712999</v>
      </c>
      <c r="BD148">
        <v>4.8483542598715297E-2</v>
      </c>
      <c r="BE148">
        <v>6.6846106298250302E-2</v>
      </c>
      <c r="BF148">
        <v>-0.117004378390918</v>
      </c>
      <c r="BG148">
        <v>4.2025923427251602E-2</v>
      </c>
      <c r="BH148">
        <v>0.19834163044863401</v>
      </c>
      <c r="BI148">
        <v>-2.6207509016309201E-2</v>
      </c>
      <c r="BJ148">
        <v>0.64705049994326302</v>
      </c>
      <c r="BK148">
        <v>0.14967413664773299</v>
      </c>
      <c r="BL148">
        <v>0.37156324384664202</v>
      </c>
      <c r="BM148">
        <v>0.28945000612214</v>
      </c>
      <c r="BN148">
        <v>0.74063340601545702</v>
      </c>
      <c r="BO148">
        <v>-1.9496135196545601</v>
      </c>
      <c r="BP148">
        <v>2.16371546348083</v>
      </c>
      <c r="BQ148">
        <v>-0.28142194439016399</v>
      </c>
      <c r="BS148" s="6">
        <f t="shared" si="2"/>
        <v>4.2865073704782153E-2</v>
      </c>
      <c r="BU148">
        <v>92</v>
      </c>
      <c r="BV148">
        <v>4.2865073704782153E-2</v>
      </c>
    </row>
    <row r="149" spans="1:74" x14ac:dyDescent="0.3">
      <c r="A149">
        <v>94</v>
      </c>
      <c r="B149">
        <v>0.37104450645782</v>
      </c>
      <c r="C149">
        <v>1.21632671482676</v>
      </c>
      <c r="D149">
        <v>1.2275905471897099</v>
      </c>
      <c r="E149">
        <v>0.109185187761978</v>
      </c>
      <c r="F149">
        <v>1.11180890413762</v>
      </c>
      <c r="G149">
        <v>1.8101914575593501</v>
      </c>
      <c r="H149">
        <v>-2.7798284663774901</v>
      </c>
      <c r="I149">
        <v>-1.56201068320642</v>
      </c>
      <c r="J149">
        <v>1.3428890892098599</v>
      </c>
      <c r="K149">
        <v>0.90395116592996005</v>
      </c>
      <c r="L149">
        <v>-0.28422625043781902</v>
      </c>
      <c r="M149">
        <v>0.70861314476444803</v>
      </c>
      <c r="N149">
        <v>-0.42453009584725099</v>
      </c>
      <c r="O149">
        <v>0.465193737371563</v>
      </c>
      <c r="P149">
        <v>0.58177400361944098</v>
      </c>
      <c r="Q149">
        <v>-2.1136750190331002</v>
      </c>
      <c r="R149">
        <v>0.98625776077282701</v>
      </c>
      <c r="S149">
        <v>0.81029711956244799</v>
      </c>
      <c r="T149">
        <v>0.12403068736339599</v>
      </c>
      <c r="U149">
        <v>0.435243382287199</v>
      </c>
      <c r="V149">
        <v>-8.1741666177484101E-2</v>
      </c>
      <c r="W149">
        <v>9.5510918245793105E-3</v>
      </c>
      <c r="X149">
        <v>-0.74539032179683196</v>
      </c>
      <c r="Y149">
        <v>-0.26580967304268899</v>
      </c>
      <c r="Z149">
        <v>0.21659994996408699</v>
      </c>
      <c r="AA149">
        <v>0.144852260117212</v>
      </c>
      <c r="AB149">
        <v>-1.5815693125424499</v>
      </c>
      <c r="AC149">
        <v>0.180338071654672</v>
      </c>
      <c r="AD149">
        <v>-0.181530001483035</v>
      </c>
      <c r="AE149">
        <v>-3.7863976124058202E-2</v>
      </c>
      <c r="AF149">
        <v>-8.4505340416678995E-2</v>
      </c>
      <c r="AG149">
        <v>0.156527363176196</v>
      </c>
      <c r="AH149">
        <v>0.44193552196461899</v>
      </c>
      <c r="AI149">
        <v>-0.19587447241497499</v>
      </c>
      <c r="AJ149">
        <v>0.23768729765354299</v>
      </c>
      <c r="AK149">
        <v>0.23069838974937601</v>
      </c>
      <c r="AL149">
        <v>0.36050542010501802</v>
      </c>
      <c r="AM149">
        <v>-3.16835792813096</v>
      </c>
      <c r="AN149">
        <v>-0.33620138260919202</v>
      </c>
      <c r="AO149">
        <v>0.362512015221783</v>
      </c>
      <c r="AP149">
        <v>-6.2057560458342598E-2</v>
      </c>
      <c r="AQ149">
        <v>0.854148302061153</v>
      </c>
      <c r="AR149">
        <v>2.2908492414859101</v>
      </c>
      <c r="AS149">
        <v>-3.4978976431362598</v>
      </c>
      <c r="AT149">
        <v>0.32492963163974198</v>
      </c>
      <c r="AU149">
        <v>-9.1108904210594199E-2</v>
      </c>
      <c r="AV149">
        <v>-1.0194953894523999</v>
      </c>
      <c r="AW149">
        <v>-8.0863570237432694E-2</v>
      </c>
      <c r="AX149">
        <v>-0.24425863439475901</v>
      </c>
      <c r="AY149">
        <v>0.118073569142964</v>
      </c>
      <c r="AZ149">
        <v>-7.4422960861164206E-2</v>
      </c>
      <c r="BA149">
        <v>0.10945153243068</v>
      </c>
      <c r="BB149">
        <v>-3.7398789909470501E-2</v>
      </c>
      <c r="BC149">
        <v>0.103180310894031</v>
      </c>
      <c r="BD149">
        <v>6.1398459376874402E-2</v>
      </c>
      <c r="BE149">
        <v>8.9939257145817297E-2</v>
      </c>
      <c r="BF149">
        <v>-0.127209645752238</v>
      </c>
      <c r="BG149">
        <v>8.9998123151669995E-3</v>
      </c>
      <c r="BH149">
        <v>0.22182236224549401</v>
      </c>
      <c r="BI149">
        <v>-3.7839091649487802E-2</v>
      </c>
      <c r="BJ149">
        <v>0.59381760762772995</v>
      </c>
      <c r="BK149">
        <v>0.166113919276767</v>
      </c>
      <c r="BL149">
        <v>0.32199977793815598</v>
      </c>
      <c r="BM149">
        <v>-9.7823472451746205E-2</v>
      </c>
      <c r="BN149">
        <v>0.81630095065953201</v>
      </c>
      <c r="BO149">
        <v>-2.0246908968689299</v>
      </c>
      <c r="BP149">
        <v>2.15473238158406</v>
      </c>
      <c r="BQ149">
        <v>-0.30038217467758799</v>
      </c>
      <c r="BS149" s="6">
        <f t="shared" si="2"/>
        <v>1.8276449740716138E-2</v>
      </c>
      <c r="BU149">
        <v>94</v>
      </c>
      <c r="BV149">
        <v>1.8276449740716138E-2</v>
      </c>
    </row>
    <row r="150" spans="1:74" x14ac:dyDescent="0.3">
      <c r="A150">
        <v>96</v>
      </c>
      <c r="B150">
        <v>0.41057711434726502</v>
      </c>
      <c r="C150">
        <v>1.2947966172030201</v>
      </c>
      <c r="D150">
        <v>1.3943723825269001</v>
      </c>
      <c r="E150">
        <v>7.9190936110480406E-2</v>
      </c>
      <c r="F150">
        <v>1.08761886506899</v>
      </c>
      <c r="G150">
        <v>1.61785609066963</v>
      </c>
      <c r="H150">
        <v>-2.7094423708540698</v>
      </c>
      <c r="I150">
        <v>-1.55903994684971</v>
      </c>
      <c r="J150">
        <v>1.6880246597539701</v>
      </c>
      <c r="K150">
        <v>1.0175493501619499</v>
      </c>
      <c r="L150">
        <v>-0.245762629174608</v>
      </c>
      <c r="M150">
        <v>0.73587328741132996</v>
      </c>
      <c r="N150">
        <v>-0.487185687338066</v>
      </c>
      <c r="O150">
        <v>0.43808876851586998</v>
      </c>
      <c r="P150">
        <v>0.48252668062842202</v>
      </c>
      <c r="Q150">
        <v>-2.2334585360112502</v>
      </c>
      <c r="R150">
        <v>0.94541787478095196</v>
      </c>
      <c r="S150">
        <v>0.64057607790127402</v>
      </c>
      <c r="T150">
        <v>7.2813553335849796E-2</v>
      </c>
      <c r="U150">
        <v>0.29192599285106302</v>
      </c>
      <c r="V150">
        <v>-7.3772587192160496E-2</v>
      </c>
      <c r="W150">
        <v>3.9013490302689899E-2</v>
      </c>
      <c r="X150">
        <v>-0.91600037919743804</v>
      </c>
      <c r="Y150">
        <v>-0.18010770926472799</v>
      </c>
      <c r="Z150">
        <v>0.12442899188680299</v>
      </c>
      <c r="AA150">
        <v>0.14084654025378199</v>
      </c>
      <c r="AB150">
        <v>-1.5493088525702801</v>
      </c>
      <c r="AC150">
        <v>0.17697632557896301</v>
      </c>
      <c r="AD150">
        <v>-0.12552438533336799</v>
      </c>
      <c r="AE150">
        <v>-3.1925894333153801E-3</v>
      </c>
      <c r="AF150">
        <v>-3.5153424795880503E-2</v>
      </c>
      <c r="AG150">
        <v>0.17811638028596199</v>
      </c>
      <c r="AH150">
        <v>0.51080421596483205</v>
      </c>
      <c r="AI150">
        <v>-4.4920282625799002E-2</v>
      </c>
      <c r="AJ150">
        <v>0.19328344539699999</v>
      </c>
      <c r="AK150">
        <v>0.23521555603251099</v>
      </c>
      <c r="AL150">
        <v>0.36913760290360398</v>
      </c>
      <c r="AM150">
        <v>-3.0276371769128998</v>
      </c>
      <c r="AN150">
        <v>-0.27092816518246199</v>
      </c>
      <c r="AO150">
        <v>0.350702000531733</v>
      </c>
      <c r="AP150">
        <v>-7.5079413978579604E-2</v>
      </c>
      <c r="AQ150">
        <v>1.1335183037463501</v>
      </c>
      <c r="AR150">
        <v>0.93920677116680196</v>
      </c>
      <c r="AS150">
        <v>-3.53154961163332</v>
      </c>
      <c r="AT150">
        <v>0.39564831734949701</v>
      </c>
      <c r="AU150">
        <v>-0.123220133453588</v>
      </c>
      <c r="AV150">
        <v>-1.0803102564886899</v>
      </c>
      <c r="AW150">
        <v>-7.7279300395132505E-2</v>
      </c>
      <c r="AX150">
        <v>-0.26504967739519503</v>
      </c>
      <c r="AY150">
        <v>4.9681462622262001E-2</v>
      </c>
      <c r="AZ150">
        <v>-0.105790244839422</v>
      </c>
      <c r="BA150">
        <v>0.21675013874975599</v>
      </c>
      <c r="BB150">
        <v>-3.6589046868885998E-2</v>
      </c>
      <c r="BC150">
        <v>3.1359256918943597E-2</v>
      </c>
      <c r="BD150">
        <v>7.4454486049590596E-2</v>
      </c>
      <c r="BE150">
        <v>0.11572331861739101</v>
      </c>
      <c r="BF150">
        <v>-0.13323940631995501</v>
      </c>
      <c r="BG150">
        <v>-2.38443041720004E-3</v>
      </c>
      <c r="BH150">
        <v>0.22340428172198501</v>
      </c>
      <c r="BI150">
        <v>-3.8790406554803397E-2</v>
      </c>
      <c r="BJ150">
        <v>0.53361416136758899</v>
      </c>
      <c r="BK150">
        <v>0.175157744563297</v>
      </c>
      <c r="BL150">
        <v>0.26976848674057702</v>
      </c>
      <c r="BM150">
        <v>-0.47973554825055098</v>
      </c>
      <c r="BN150">
        <v>0.95384808603613802</v>
      </c>
      <c r="BO150">
        <v>-2.0777963246735198</v>
      </c>
      <c r="BP150">
        <v>1.9930347022160799</v>
      </c>
      <c r="BQ150">
        <v>-0.32779482999445397</v>
      </c>
      <c r="BS150" s="6">
        <f t="shared" si="2"/>
        <v>-2.8697211136504176E-3</v>
      </c>
      <c r="BU150">
        <v>96</v>
      </c>
      <c r="BV150">
        <v>-2.8697211136504176E-3</v>
      </c>
    </row>
    <row r="151" spans="1:74" x14ac:dyDescent="0.3">
      <c r="A151">
        <v>98</v>
      </c>
      <c r="B151">
        <v>0.48131510436924602</v>
      </c>
      <c r="C151">
        <v>1.42983647066668</v>
      </c>
      <c r="D151">
        <v>1.58521468167904</v>
      </c>
      <c r="E151">
        <v>-9.6073258922262095E-3</v>
      </c>
      <c r="F151">
        <v>1.01295807681515</v>
      </c>
      <c r="G151">
        <v>1.3939072033845099</v>
      </c>
      <c r="H151">
        <v>-2.4478318926807501</v>
      </c>
      <c r="I151">
        <v>-1.3839517235059</v>
      </c>
      <c r="J151">
        <v>2.02998614162665</v>
      </c>
      <c r="K151">
        <v>1.0827021013985301</v>
      </c>
      <c r="L151">
        <v>-0.20394126952979999</v>
      </c>
      <c r="M151">
        <v>0.72990068225670701</v>
      </c>
      <c r="N151">
        <v>-0.53464372353285805</v>
      </c>
      <c r="O151">
        <v>0.392163280065908</v>
      </c>
      <c r="P151">
        <v>0.38256124232288702</v>
      </c>
      <c r="Q151">
        <v>-2.2370202660825398</v>
      </c>
      <c r="R151">
        <v>0.90275966807947605</v>
      </c>
      <c r="S151">
        <v>0.462169290082729</v>
      </c>
      <c r="T151">
        <v>1.71786270557274E-2</v>
      </c>
      <c r="U151">
        <v>0.134302974684398</v>
      </c>
      <c r="V151">
        <v>-6.5831240270428706E-2</v>
      </c>
      <c r="W151">
        <v>3.2739543323090703E-2</v>
      </c>
      <c r="X151">
        <v>-1.06975409915841</v>
      </c>
      <c r="Y151">
        <v>-9.00761558934325E-2</v>
      </c>
      <c r="Z151">
        <v>2.7467598640319401E-2</v>
      </c>
      <c r="AA151">
        <v>0.126537645905027</v>
      </c>
      <c r="AB151">
        <v>-1.4872976175530701</v>
      </c>
      <c r="AC151">
        <v>0.16736407170496501</v>
      </c>
      <c r="AD151">
        <v>-9.2721647265036802E-2</v>
      </c>
      <c r="AE151">
        <v>3.8007315299341697E-2</v>
      </c>
      <c r="AF151">
        <v>3.0181817173546802E-2</v>
      </c>
      <c r="AG151">
        <v>0.19964315108788699</v>
      </c>
      <c r="AH151">
        <v>0.54830006711370904</v>
      </c>
      <c r="AI151">
        <v>8.92783030844016E-2</v>
      </c>
      <c r="AJ151">
        <v>0.14766930339596099</v>
      </c>
      <c r="AK151">
        <v>0.24374497024288799</v>
      </c>
      <c r="AL151">
        <v>0.36829924203252201</v>
      </c>
      <c r="AM151">
        <v>-2.9063968074791702</v>
      </c>
      <c r="AN151">
        <v>-0.20084439448254901</v>
      </c>
      <c r="AO151">
        <v>0.29798906222911897</v>
      </c>
      <c r="AP151">
        <v>-9.8915993228333998E-2</v>
      </c>
      <c r="AQ151">
        <v>1.3360260848183401</v>
      </c>
      <c r="AR151">
        <v>-0.27300942885870799</v>
      </c>
      <c r="AS151">
        <v>-3.5461378523156899</v>
      </c>
      <c r="AT151">
        <v>0.44188118921545599</v>
      </c>
      <c r="AU151">
        <v>-0.15674677624591901</v>
      </c>
      <c r="AV151">
        <v>-1.09948365746029</v>
      </c>
      <c r="AW151">
        <v>-7.2638259729158397E-2</v>
      </c>
      <c r="AX151">
        <v>-0.27651389105902202</v>
      </c>
      <c r="AY151">
        <v>-3.0750658441567501E-2</v>
      </c>
      <c r="AZ151">
        <v>-0.13700432073347699</v>
      </c>
      <c r="BA151">
        <v>0.28197700268223003</v>
      </c>
      <c r="BB151">
        <v>-3.0071798733544201E-2</v>
      </c>
      <c r="BC151">
        <v>-3.4563218446478097E-2</v>
      </c>
      <c r="BD151">
        <v>8.3049941017583007E-2</v>
      </c>
      <c r="BE151">
        <v>0.13820291579601099</v>
      </c>
      <c r="BF151">
        <v>-0.13478768069961</v>
      </c>
      <c r="BG151">
        <v>3.9095009278539003E-3</v>
      </c>
      <c r="BH151">
        <v>0.207764821100199</v>
      </c>
      <c r="BI151">
        <v>-2.3463349570977898E-2</v>
      </c>
      <c r="BJ151">
        <v>0.47997339486669299</v>
      </c>
      <c r="BK151">
        <v>0.174309159019019</v>
      </c>
      <c r="BL151">
        <v>0.22876249514723099</v>
      </c>
      <c r="BM151">
        <v>-0.78249162010447004</v>
      </c>
      <c r="BN151">
        <v>1.1085214953739699</v>
      </c>
      <c r="BO151">
        <v>-2.1179927470776199</v>
      </c>
      <c r="BP151">
        <v>1.7286805943736001</v>
      </c>
      <c r="BQ151">
        <v>-0.356025373708871</v>
      </c>
      <c r="BS151" s="6">
        <f t="shared" si="2"/>
        <v>-1.9607037642372104E-2</v>
      </c>
      <c r="BU151">
        <v>98</v>
      </c>
      <c r="BV151">
        <v>-1.9607037642372104E-2</v>
      </c>
    </row>
    <row r="152" spans="1:74" x14ac:dyDescent="0.3">
      <c r="A152">
        <v>100</v>
      </c>
      <c r="B152">
        <v>0.57010235716333102</v>
      </c>
      <c r="C152">
        <v>1.57664744756984</v>
      </c>
      <c r="D152">
        <v>1.7644434526234101</v>
      </c>
      <c r="E152">
        <v>-0.14703850225922299</v>
      </c>
      <c r="F152">
        <v>0.86232241439533996</v>
      </c>
      <c r="G152">
        <v>1.16493763564311</v>
      </c>
      <c r="H152">
        <v>-1.9908442309691501</v>
      </c>
      <c r="I152">
        <v>-1.01073023802148</v>
      </c>
      <c r="J152">
        <v>2.3198844742141098</v>
      </c>
      <c r="K152">
        <v>1.1019081730515601</v>
      </c>
      <c r="L152">
        <v>-0.157562565715305</v>
      </c>
      <c r="M152">
        <v>0.68525541601562001</v>
      </c>
      <c r="N152">
        <v>-0.56186304044621105</v>
      </c>
      <c r="O152">
        <v>0.33389701206362798</v>
      </c>
      <c r="P152">
        <v>0.29333467602770102</v>
      </c>
      <c r="Q152">
        <v>-2.1373623894982399</v>
      </c>
      <c r="R152">
        <v>0.86812328933211502</v>
      </c>
      <c r="S152">
        <v>0.29353533168261098</v>
      </c>
      <c r="T152">
        <v>-3.35223832553826E-2</v>
      </c>
      <c r="U152">
        <v>-1.8284165114440799E-2</v>
      </c>
      <c r="V152">
        <v>-5.3474177683154003E-2</v>
      </c>
      <c r="W152">
        <v>-4.1118452465744096E-3</v>
      </c>
      <c r="X152">
        <v>-1.19476950763143</v>
      </c>
      <c r="Y152">
        <v>-1.9402217984580101E-2</v>
      </c>
      <c r="Z152">
        <v>-6.2601990766154206E-2</v>
      </c>
      <c r="AA152">
        <v>0.102349311640825</v>
      </c>
      <c r="AB152">
        <v>-1.39653108521707</v>
      </c>
      <c r="AC152">
        <v>0.15653762928254999</v>
      </c>
      <c r="AD152">
        <v>-8.0967052036651596E-2</v>
      </c>
      <c r="AE152">
        <v>8.17072091235993E-2</v>
      </c>
      <c r="AF152">
        <v>9.8214822090827894E-2</v>
      </c>
      <c r="AG152">
        <v>0.22071264601159901</v>
      </c>
      <c r="AH152">
        <v>0.54334190849165698</v>
      </c>
      <c r="AI152">
        <v>0.18041581232283499</v>
      </c>
      <c r="AJ152">
        <v>0.10130796367462</v>
      </c>
      <c r="AK152">
        <v>0.25646703409483201</v>
      </c>
      <c r="AL152">
        <v>0.35517643639233099</v>
      </c>
      <c r="AM152">
        <v>-2.8159198280003599</v>
      </c>
      <c r="AN152">
        <v>-0.12907967298572601</v>
      </c>
      <c r="AO152">
        <v>0.20550611099397001</v>
      </c>
      <c r="AP152">
        <v>-0.12978106530316</v>
      </c>
      <c r="AQ152">
        <v>1.4299303151098599</v>
      </c>
      <c r="AR152">
        <v>-1.30799070207205</v>
      </c>
      <c r="AS152">
        <v>-3.54736213192498</v>
      </c>
      <c r="AT152">
        <v>0.47204609909256701</v>
      </c>
      <c r="AU152">
        <v>-0.18301361770826</v>
      </c>
      <c r="AV152">
        <v>-1.0762561858428801</v>
      </c>
      <c r="AW152">
        <v>-6.8319322374236699E-2</v>
      </c>
      <c r="AX152">
        <v>-0.279881752700471</v>
      </c>
      <c r="AY152">
        <v>-0.113352582782872</v>
      </c>
      <c r="AZ152">
        <v>-0.16449718790460799</v>
      </c>
      <c r="BA152">
        <v>0.30475467362376601</v>
      </c>
      <c r="BB152">
        <v>-1.8767150274686398E-2</v>
      </c>
      <c r="BC152">
        <v>-9.1024932012717302E-2</v>
      </c>
      <c r="BD152">
        <v>8.2548031188394599E-2</v>
      </c>
      <c r="BE152">
        <v>0.152538406796669</v>
      </c>
      <c r="BF152">
        <v>-0.132072716979872</v>
      </c>
      <c r="BG152">
        <v>2.0488403647392E-2</v>
      </c>
      <c r="BH152">
        <v>0.18262443441902301</v>
      </c>
      <c r="BI152">
        <v>9.7369364548505807E-3</v>
      </c>
      <c r="BJ152">
        <v>0.44096895464546698</v>
      </c>
      <c r="BK152">
        <v>0.16334173550975101</v>
      </c>
      <c r="BL152">
        <v>0.20944899655399599</v>
      </c>
      <c r="BM152">
        <v>-0.95554781056042803</v>
      </c>
      <c r="BN152">
        <v>1.21129614846161</v>
      </c>
      <c r="BO152">
        <v>-2.13730760186677</v>
      </c>
      <c r="BP152">
        <v>1.43176071372067</v>
      </c>
      <c r="BQ152">
        <v>-0.37669469510113102</v>
      </c>
      <c r="BS152" s="6">
        <f t="shared" si="2"/>
        <v>-3.1592969634032617E-2</v>
      </c>
      <c r="BU152">
        <v>100</v>
      </c>
      <c r="BV152">
        <v>-3.1592969634032617E-2</v>
      </c>
    </row>
    <row r="153" spans="1:74" x14ac:dyDescent="0.3">
      <c r="A153">
        <v>102</v>
      </c>
      <c r="B153">
        <v>0.656719295587466</v>
      </c>
      <c r="C153">
        <v>1.68757537130741</v>
      </c>
      <c r="D153">
        <v>1.8929289624352501</v>
      </c>
      <c r="E153">
        <v>-0.30749978298764502</v>
      </c>
      <c r="F153">
        <v>0.62923532198156795</v>
      </c>
      <c r="G153">
        <v>0.952594345736406</v>
      </c>
      <c r="H153">
        <v>-1.3584661172771799</v>
      </c>
      <c r="I153">
        <v>-0.43973313177332701</v>
      </c>
      <c r="J153">
        <v>2.5144977950412599</v>
      </c>
      <c r="K153">
        <v>1.0796345340117699</v>
      </c>
      <c r="L153">
        <v>-0.106190398750724</v>
      </c>
      <c r="M153">
        <v>0.60229800531903399</v>
      </c>
      <c r="N153">
        <v>-0.56917956329501196</v>
      </c>
      <c r="O153">
        <v>0.27033406706626101</v>
      </c>
      <c r="P153">
        <v>0.221669945813113</v>
      </c>
      <c r="Q153">
        <v>-1.9595757830332401</v>
      </c>
      <c r="R153">
        <v>0.84819276093232299</v>
      </c>
      <c r="S153">
        <v>0.166264333247266</v>
      </c>
      <c r="T153">
        <v>-7.1748372399105795E-2</v>
      </c>
      <c r="U153">
        <v>-0.146744413359684</v>
      </c>
      <c r="V153">
        <v>-3.2703035567535302E-2</v>
      </c>
      <c r="W153">
        <v>-5.8978911876948002E-2</v>
      </c>
      <c r="X153">
        <v>-1.28494428381058</v>
      </c>
      <c r="Y153">
        <v>1.30331431852997E-2</v>
      </c>
      <c r="Z153">
        <v>-0.13342685435045701</v>
      </c>
      <c r="AA153">
        <v>7.05515134799687E-2</v>
      </c>
      <c r="AB153">
        <v>-1.28255990150252</v>
      </c>
      <c r="AC153">
        <v>0.14743570748572399</v>
      </c>
      <c r="AD153">
        <v>-8.3139178430634106E-2</v>
      </c>
      <c r="AE153">
        <v>0.121625159790652</v>
      </c>
      <c r="AF153">
        <v>0.154805619892909</v>
      </c>
      <c r="AG153">
        <v>0.24014574926012799</v>
      </c>
      <c r="AH153">
        <v>0.492866841773138</v>
      </c>
      <c r="AI153">
        <v>0.21397057819094401</v>
      </c>
      <c r="AJ153">
        <v>5.3054784862406001E-2</v>
      </c>
      <c r="AK153">
        <v>0.273486974505948</v>
      </c>
      <c r="AL153">
        <v>0.32738105787671501</v>
      </c>
      <c r="AM153">
        <v>-2.74859238299929</v>
      </c>
      <c r="AN153">
        <v>-5.9983563272538898E-2</v>
      </c>
      <c r="AO153">
        <v>8.6078327786182296E-2</v>
      </c>
      <c r="AP153">
        <v>-0.163555421960285</v>
      </c>
      <c r="AQ153">
        <v>1.3976371093383</v>
      </c>
      <c r="AR153">
        <v>-2.1539541465686298</v>
      </c>
      <c r="AS153">
        <v>-3.53961345696159</v>
      </c>
      <c r="AT153">
        <v>0.49407205139828297</v>
      </c>
      <c r="AU153">
        <v>-0.195928933859747</v>
      </c>
      <c r="AV153">
        <v>-1.0179874179209001</v>
      </c>
      <c r="AW153">
        <v>-6.4429647784800301E-2</v>
      </c>
      <c r="AX153">
        <v>-0.27652039861012301</v>
      </c>
      <c r="AY153">
        <v>-0.187850054935113</v>
      </c>
      <c r="AZ153">
        <v>-0.18420407502543401</v>
      </c>
      <c r="BA153">
        <v>0.29011052304471202</v>
      </c>
      <c r="BB153">
        <v>-4.1993526635908498E-3</v>
      </c>
      <c r="BC153">
        <v>-0.13754332429371299</v>
      </c>
      <c r="BD153">
        <v>6.9479165893189296E-2</v>
      </c>
      <c r="BE153">
        <v>0.15615996481635</v>
      </c>
      <c r="BF153">
        <v>-0.12548091758389901</v>
      </c>
      <c r="BG153">
        <v>3.8954408862546398E-2</v>
      </c>
      <c r="BH153">
        <v>0.15616288333812001</v>
      </c>
      <c r="BI153">
        <v>5.7685768414992997E-2</v>
      </c>
      <c r="BJ153">
        <v>0.418458451537287</v>
      </c>
      <c r="BK153">
        <v>0.14412272895407</v>
      </c>
      <c r="BL153">
        <v>0.217971789457898</v>
      </c>
      <c r="BM153">
        <v>-0.99307367150860903</v>
      </c>
      <c r="BN153">
        <v>1.2017495305714301</v>
      </c>
      <c r="BO153">
        <v>-2.11841796920887</v>
      </c>
      <c r="BP153">
        <v>1.1668336426869601</v>
      </c>
      <c r="BQ153">
        <v>-0.38514745582161303</v>
      </c>
      <c r="BS153" s="6">
        <f t="shared" si="2"/>
        <v>-3.9199907419265566E-2</v>
      </c>
    </row>
    <row r="154" spans="1:74" x14ac:dyDescent="0.3">
      <c r="A154">
        <v>104</v>
      </c>
      <c r="B154">
        <v>0.72198772880465401</v>
      </c>
      <c r="C154">
        <v>1.7250499473363701</v>
      </c>
      <c r="D154">
        <v>1.93519154755075</v>
      </c>
      <c r="E154">
        <v>-0.45707773668208601</v>
      </c>
      <c r="F154">
        <v>0.32966152463756798</v>
      </c>
      <c r="G154">
        <v>0.77154873594902496</v>
      </c>
      <c r="H154">
        <v>-0.60062019161339597</v>
      </c>
      <c r="I154">
        <v>0.29618391196475402</v>
      </c>
      <c r="J154">
        <v>2.5847901146286199</v>
      </c>
      <c r="K154">
        <v>1.0209500775899001</v>
      </c>
      <c r="L154">
        <v>-5.1579135385861702E-2</v>
      </c>
      <c r="M154">
        <v>0.48790392689440198</v>
      </c>
      <c r="N154">
        <v>-0.56401641712381101</v>
      </c>
      <c r="O154">
        <v>0.208301222658519</v>
      </c>
      <c r="P154">
        <v>0.167752400004373</v>
      </c>
      <c r="Q154">
        <v>-1.73034007429882</v>
      </c>
      <c r="R154">
        <v>0.84467604068296498</v>
      </c>
      <c r="S154">
        <v>0.108981424045175</v>
      </c>
      <c r="T154">
        <v>-9.2748294463531306E-2</v>
      </c>
      <c r="U154">
        <v>-0.23595128272871299</v>
      </c>
      <c r="V154">
        <v>-9.7279607207280503E-4</v>
      </c>
      <c r="W154">
        <v>-0.115585892521477</v>
      </c>
      <c r="X154">
        <v>-1.3403454180414101</v>
      </c>
      <c r="Y154">
        <v>-1.8602723529519301E-3</v>
      </c>
      <c r="Z154">
        <v>-0.17514001357445</v>
      </c>
      <c r="AA154">
        <v>3.4627866857116503E-2</v>
      </c>
      <c r="AB154">
        <v>-1.1517274281005501</v>
      </c>
      <c r="AC154">
        <v>0.13962259429210799</v>
      </c>
      <c r="AD154">
        <v>-8.9706096340696401E-2</v>
      </c>
      <c r="AE154">
        <v>0.15074567700350999</v>
      </c>
      <c r="AF154">
        <v>0.19142639788330601</v>
      </c>
      <c r="AG154">
        <v>0.25700039674265301</v>
      </c>
      <c r="AH154">
        <v>0.40172000900500099</v>
      </c>
      <c r="AI154">
        <v>0.191580009883213</v>
      </c>
      <c r="AJ154">
        <v>1.2527226744736299E-3</v>
      </c>
      <c r="AK154">
        <v>0.293887563285124</v>
      </c>
      <c r="AL154">
        <v>0.28486724580744699</v>
      </c>
      <c r="AM154">
        <v>-2.6780930342804301</v>
      </c>
      <c r="AN154">
        <v>2.0011520132322299E-3</v>
      </c>
      <c r="AO154">
        <v>-3.9224582295774697E-2</v>
      </c>
      <c r="AP154">
        <v>-0.196870861320847</v>
      </c>
      <c r="AQ154">
        <v>1.24020231149815</v>
      </c>
      <c r="AR154">
        <v>-2.8191831449525702</v>
      </c>
      <c r="AS154">
        <v>-3.5266578240472799</v>
      </c>
      <c r="AT154">
        <v>0.51235441624210898</v>
      </c>
      <c r="AU154">
        <v>-0.192939590465253</v>
      </c>
      <c r="AV154">
        <v>-0.93729954481710598</v>
      </c>
      <c r="AW154">
        <v>-5.9579544738659299E-2</v>
      </c>
      <c r="AX154">
        <v>-0.26751320446242399</v>
      </c>
      <c r="AY154">
        <v>-0.24549135788491699</v>
      </c>
      <c r="AZ154">
        <v>-0.19270423947600701</v>
      </c>
      <c r="BA154">
        <v>0.245758210933708</v>
      </c>
      <c r="BB154">
        <v>1.1793220376345699E-2</v>
      </c>
      <c r="BC154">
        <v>-0.17545412667017199</v>
      </c>
      <c r="BD154">
        <v>4.2614324299725302E-2</v>
      </c>
      <c r="BE154">
        <v>0.14922781531839099</v>
      </c>
      <c r="BF154">
        <v>-0.11525196306690701</v>
      </c>
      <c r="BG154">
        <v>5.2201174405392799E-2</v>
      </c>
      <c r="BH154">
        <v>0.134727692010678</v>
      </c>
      <c r="BI154">
        <v>0.113207124700456</v>
      </c>
      <c r="BJ154">
        <v>0.40955733525635801</v>
      </c>
      <c r="BK154">
        <v>0.119929740676986</v>
      </c>
      <c r="BL154">
        <v>0.255810240337422</v>
      </c>
      <c r="BM154">
        <v>-0.936147711604295</v>
      </c>
      <c r="BN154">
        <v>1.05751910813573</v>
      </c>
      <c r="BO154">
        <v>-2.0493565161162999</v>
      </c>
      <c r="BP154">
        <v>0.97341447611870602</v>
      </c>
      <c r="BQ154">
        <v>-0.38318893675167598</v>
      </c>
      <c r="BS154" s="6">
        <f t="shared" si="2"/>
        <v>-4.3420585349206293E-2</v>
      </c>
    </row>
    <row r="155" spans="1:74" x14ac:dyDescent="0.3">
      <c r="A155">
        <v>106</v>
      </c>
      <c r="B155">
        <v>0.75562421520712297</v>
      </c>
      <c r="C155">
        <v>1.67039913713803</v>
      </c>
      <c r="D155">
        <v>1.8668589417052099</v>
      </c>
      <c r="E155">
        <v>-0.56279201979248905</v>
      </c>
      <c r="F155">
        <v>-2.30751093233775E-3</v>
      </c>
      <c r="G155">
        <v>0.62899948627130198</v>
      </c>
      <c r="H155">
        <v>0.20505459504968099</v>
      </c>
      <c r="I155">
        <v>1.13404240349125</v>
      </c>
      <c r="J155">
        <v>2.5216707730425298</v>
      </c>
      <c r="K155">
        <v>0.93131834246238798</v>
      </c>
      <c r="L155">
        <v>2.11139416052309E-3</v>
      </c>
      <c r="M155">
        <v>0.35382282967488898</v>
      </c>
      <c r="N155">
        <v>-0.55941648565368896</v>
      </c>
      <c r="O155">
        <v>0.15422236726611999</v>
      </c>
      <c r="P155">
        <v>0.124992505788049</v>
      </c>
      <c r="Q155">
        <v>-1.4681603707716999</v>
      </c>
      <c r="R155">
        <v>0.85306111417119701</v>
      </c>
      <c r="S155">
        <v>0.13196431838664499</v>
      </c>
      <c r="T155">
        <v>-9.5289542038194106E-2</v>
      </c>
      <c r="U155">
        <v>-0.27757345272858103</v>
      </c>
      <c r="V155">
        <v>4.1734035494968597E-2</v>
      </c>
      <c r="W155">
        <v>-0.158669561893622</v>
      </c>
      <c r="X155">
        <v>-1.3654750848317101</v>
      </c>
      <c r="Y155">
        <v>-6.1138446120717102E-2</v>
      </c>
      <c r="Z155">
        <v>-0.182958939639558</v>
      </c>
      <c r="AA155">
        <v>-1.8817378088125101E-3</v>
      </c>
      <c r="AB155">
        <v>-1.0069780148522001</v>
      </c>
      <c r="AC155">
        <v>0.12897735914825301</v>
      </c>
      <c r="AD155">
        <v>-9.1227236717869906E-2</v>
      </c>
      <c r="AE155">
        <v>0.163099787988078</v>
      </c>
      <c r="AF155">
        <v>0.209232010419963</v>
      </c>
      <c r="AG155">
        <v>0.27094299182822701</v>
      </c>
      <c r="AH155">
        <v>0.28025516070887901</v>
      </c>
      <c r="AI155">
        <v>0.131273007966098</v>
      </c>
      <c r="AJ155">
        <v>-5.4524418900896501E-2</v>
      </c>
      <c r="AK155">
        <v>0.31497784250757699</v>
      </c>
      <c r="AL155">
        <v>0.23129898558293399</v>
      </c>
      <c r="AM155">
        <v>-2.5668316026412898</v>
      </c>
      <c r="AN155">
        <v>5.3862334694749499E-2</v>
      </c>
      <c r="AO155">
        <v>-0.148024149415487</v>
      </c>
      <c r="AP155">
        <v>-0.227731839554144</v>
      </c>
      <c r="AQ155">
        <v>0.97731295258065398</v>
      </c>
      <c r="AR155">
        <v>-3.3245949276632198</v>
      </c>
      <c r="AS155">
        <v>-3.5119934920318401</v>
      </c>
      <c r="AT155">
        <v>0.52670391074771195</v>
      </c>
      <c r="AU155">
        <v>-0.175757094439496</v>
      </c>
      <c r="AV155">
        <v>-0.84691335897833098</v>
      </c>
      <c r="AW155">
        <v>-5.1340457067021901E-2</v>
      </c>
      <c r="AX155">
        <v>-0.25379582780459597</v>
      </c>
      <c r="AY155">
        <v>-0.28035453726308301</v>
      </c>
      <c r="AZ155">
        <v>-0.18797592660746201</v>
      </c>
      <c r="BA155">
        <v>0.180015230515577</v>
      </c>
      <c r="BB155">
        <v>2.73218259249032E-2</v>
      </c>
      <c r="BC155">
        <v>-0.20590266891624501</v>
      </c>
      <c r="BD155">
        <v>3.6218163817542202E-3</v>
      </c>
      <c r="BE155">
        <v>0.134392777840039</v>
      </c>
      <c r="BF155">
        <v>-0.10136329199373501</v>
      </c>
      <c r="BG155">
        <v>5.5834273820790897E-2</v>
      </c>
      <c r="BH155">
        <v>0.12153503224777901</v>
      </c>
      <c r="BI155">
        <v>0.16701313235012799</v>
      </c>
      <c r="BJ155">
        <v>0.409614360344569</v>
      </c>
      <c r="BK155">
        <v>9.4588553380224996E-2</v>
      </c>
      <c r="BL155">
        <v>0.31982039049498301</v>
      </c>
      <c r="BM155">
        <v>-0.85303862476144399</v>
      </c>
      <c r="BN155">
        <v>0.80520779091771599</v>
      </c>
      <c r="BO155">
        <v>-1.93493529319319</v>
      </c>
      <c r="BP155">
        <v>0.859409940157286</v>
      </c>
      <c r="BQ155">
        <v>-0.378658219182197</v>
      </c>
      <c r="BS155" s="6">
        <f t="shared" si="2"/>
        <v>-4.5520826563770211E-2</v>
      </c>
    </row>
    <row r="156" spans="1:74" x14ac:dyDescent="0.3">
      <c r="A156">
        <v>108</v>
      </c>
      <c r="B156">
        <v>0.759774747809708</v>
      </c>
      <c r="C156">
        <v>1.52687476481065</v>
      </c>
      <c r="D156">
        <v>1.68112246406445</v>
      </c>
      <c r="E156">
        <v>-0.60119665367590702</v>
      </c>
      <c r="F156">
        <v>-0.32400954216523098</v>
      </c>
      <c r="G156">
        <v>0.52543281349684301</v>
      </c>
      <c r="H156">
        <v>0.96554347790602502</v>
      </c>
      <c r="I156">
        <v>1.99037152938273</v>
      </c>
      <c r="J156">
        <v>2.3374188928414301</v>
      </c>
      <c r="K156">
        <v>0.81679896779613204</v>
      </c>
      <c r="L156">
        <v>4.93346185816603E-2</v>
      </c>
      <c r="M156">
        <v>0.21342006542194</v>
      </c>
      <c r="N156">
        <v>-0.56967455906118303</v>
      </c>
      <c r="O156">
        <v>0.113974810238974</v>
      </c>
      <c r="P156">
        <v>8.2404740735904203E-2</v>
      </c>
      <c r="Q156">
        <v>-1.17829596563255</v>
      </c>
      <c r="R156">
        <v>0.86320305458604496</v>
      </c>
      <c r="S156">
        <v>0.220656889654403</v>
      </c>
      <c r="T156">
        <v>-8.2158330103718494E-2</v>
      </c>
      <c r="U156">
        <v>-0.27106174634195401</v>
      </c>
      <c r="V156">
        <v>9.2204456492404802E-2</v>
      </c>
      <c r="W156">
        <v>-0.178203752589774</v>
      </c>
      <c r="X156">
        <v>-1.3666197274776499</v>
      </c>
      <c r="Y156">
        <v>-0.15099599864291899</v>
      </c>
      <c r="Z156">
        <v>-0.15829820330854699</v>
      </c>
      <c r="AA156">
        <v>-3.6480708390764602E-2</v>
      </c>
      <c r="AB156">
        <v>-0.84558652049225602</v>
      </c>
      <c r="AC156">
        <v>0.10867864539182299</v>
      </c>
      <c r="AD156">
        <v>-7.9826665511623804E-2</v>
      </c>
      <c r="AE156">
        <v>0.155204170801479</v>
      </c>
      <c r="AF156">
        <v>0.21866586702978599</v>
      </c>
      <c r="AG156">
        <v>0.281634277314322</v>
      </c>
      <c r="AH156">
        <v>0.141037926572567</v>
      </c>
      <c r="AI156">
        <v>6.2717003965832505E-2</v>
      </c>
      <c r="AJ156">
        <v>-0.11195719893721801</v>
      </c>
      <c r="AK156">
        <v>0.332481866790515</v>
      </c>
      <c r="AL156">
        <v>0.17385529280357301</v>
      </c>
      <c r="AM156">
        <v>-2.3783710151459898</v>
      </c>
      <c r="AN156">
        <v>9.5353416146210498E-2</v>
      </c>
      <c r="AO156">
        <v>-0.223893232937599</v>
      </c>
      <c r="AP156">
        <v>-0.25532785130761199</v>
      </c>
      <c r="AQ156">
        <v>0.64251880097940495</v>
      </c>
      <c r="AR156">
        <v>-3.6967845318485799</v>
      </c>
      <c r="AS156">
        <v>-3.4989201640741001</v>
      </c>
      <c r="AT156">
        <v>0.53362769124146703</v>
      </c>
      <c r="AU156">
        <v>-0.150062656077282</v>
      </c>
      <c r="AV156">
        <v>-0.75480125798473996</v>
      </c>
      <c r="AW156">
        <v>-3.7313104433958202E-2</v>
      </c>
      <c r="AX156">
        <v>-0.23665149937472099</v>
      </c>
      <c r="AY156">
        <v>-0.29000322929649103</v>
      </c>
      <c r="AZ156">
        <v>-0.16960942731181899</v>
      </c>
      <c r="BA156">
        <v>0.10081368718393401</v>
      </c>
      <c r="BB156">
        <v>4.0660247227591498E-2</v>
      </c>
      <c r="BC156">
        <v>-0.228285012726028</v>
      </c>
      <c r="BD156">
        <v>-4.2955399249758303E-2</v>
      </c>
      <c r="BE156">
        <v>0.11590327118595201</v>
      </c>
      <c r="BF156">
        <v>-8.3681350153404596E-2</v>
      </c>
      <c r="BG156">
        <v>4.8460698906348701E-2</v>
      </c>
      <c r="BH156">
        <v>0.116466765633448</v>
      </c>
      <c r="BI156">
        <v>0.210450703301956</v>
      </c>
      <c r="BJ156">
        <v>0.41541946770400501</v>
      </c>
      <c r="BK156">
        <v>7.1678427025882993E-2</v>
      </c>
      <c r="BL156">
        <v>0.40253700005625098</v>
      </c>
      <c r="BM156">
        <v>-0.80647603807643597</v>
      </c>
      <c r="BN156">
        <v>0.50747705680134103</v>
      </c>
      <c r="BO156">
        <v>-1.7966085155290299</v>
      </c>
      <c r="BP156">
        <v>0.80737550589495999</v>
      </c>
      <c r="BQ156">
        <v>-0.38208766492726098</v>
      </c>
      <c r="BS156" s="6">
        <f t="shared" si="2"/>
        <v>-4.6538874103061102E-2</v>
      </c>
    </row>
    <row r="157" spans="1:74" x14ac:dyDescent="0.3">
      <c r="A157">
        <v>110</v>
      </c>
      <c r="B157">
        <v>0.74629421197020496</v>
      </c>
      <c r="C157">
        <v>1.3161929771342999</v>
      </c>
      <c r="D157">
        <v>1.3923767339193001</v>
      </c>
      <c r="E157">
        <v>-0.56425578906923701</v>
      </c>
      <c r="F157">
        <v>-0.59470567236770799</v>
      </c>
      <c r="G157">
        <v>0.456112001805909</v>
      </c>
      <c r="H157">
        <v>1.59165532497144</v>
      </c>
      <c r="I157">
        <v>2.7746639749247501</v>
      </c>
      <c r="J157">
        <v>2.0619591689272898</v>
      </c>
      <c r="K157">
        <v>0.68386050837907397</v>
      </c>
      <c r="L157">
        <v>8.4955870579790704E-2</v>
      </c>
      <c r="M157">
        <v>7.8307193550638698E-2</v>
      </c>
      <c r="N157">
        <v>-0.60471606986024495</v>
      </c>
      <c r="O157">
        <v>9.2276611465318903E-2</v>
      </c>
      <c r="P157">
        <v>2.9264668188631798E-2</v>
      </c>
      <c r="Q157">
        <v>-0.85411252463910603</v>
      </c>
      <c r="R157">
        <v>0.86284615336861004</v>
      </c>
      <c r="S157">
        <v>0.34144433872366498</v>
      </c>
      <c r="T157">
        <v>-6.0092227368267297E-2</v>
      </c>
      <c r="U157">
        <v>-0.22262797545219801</v>
      </c>
      <c r="V157">
        <v>0.14411435409442899</v>
      </c>
      <c r="W157">
        <v>-0.171790062838062</v>
      </c>
      <c r="X157">
        <v>-1.3496919652788499</v>
      </c>
      <c r="Y157">
        <v>-0.250898408237754</v>
      </c>
      <c r="Z157">
        <v>-0.108102825088695</v>
      </c>
      <c r="AA157">
        <v>-6.8205774389393806E-2</v>
      </c>
      <c r="AB157">
        <v>-0.66053607676947901</v>
      </c>
      <c r="AC157">
        <v>7.1468743433910298E-2</v>
      </c>
      <c r="AD157">
        <v>-4.9761791613109098E-2</v>
      </c>
      <c r="AE157">
        <v>0.12675932231887299</v>
      </c>
      <c r="AF157">
        <v>0.234808926822068</v>
      </c>
      <c r="AG157">
        <v>0.28774332373373102</v>
      </c>
      <c r="AH157">
        <v>-3.7327946519814898E-3</v>
      </c>
      <c r="AI157">
        <v>1.8453862075855299E-2</v>
      </c>
      <c r="AJ157">
        <v>-0.16553974450630499</v>
      </c>
      <c r="AK157">
        <v>0.34186132714726802</v>
      </c>
      <c r="AL157">
        <v>0.121247002250158</v>
      </c>
      <c r="AM157">
        <v>-2.0903544997872898</v>
      </c>
      <c r="AN157">
        <v>0.129520904263108</v>
      </c>
      <c r="AO157">
        <v>-0.260683957611126</v>
      </c>
      <c r="AP157">
        <v>-0.27914882932234902</v>
      </c>
      <c r="AQ157">
        <v>0.27530320143918302</v>
      </c>
      <c r="AR157">
        <v>-3.9627950621295498</v>
      </c>
      <c r="AS157">
        <v>-3.4903312037282102</v>
      </c>
      <c r="AT157">
        <v>0.52921953481457995</v>
      </c>
      <c r="AU157">
        <v>-0.123624898197981</v>
      </c>
      <c r="AV157">
        <v>-0.66212747864534405</v>
      </c>
      <c r="AW157">
        <v>-1.63454110921211E-2</v>
      </c>
      <c r="AX157">
        <v>-0.218105813967959</v>
      </c>
      <c r="AY157">
        <v>-0.27569105257429499</v>
      </c>
      <c r="AZ157">
        <v>-0.13870012729343101</v>
      </c>
      <c r="BA157">
        <v>1.56927622534681E-2</v>
      </c>
      <c r="BB157">
        <v>5.0410656405817898E-2</v>
      </c>
      <c r="BC157">
        <v>-0.24002103171926101</v>
      </c>
      <c r="BD157">
        <v>-9.0513849897193993E-2</v>
      </c>
      <c r="BE157">
        <v>9.8217332560205095E-2</v>
      </c>
      <c r="BF157">
        <v>-6.2341038149597697E-2</v>
      </c>
      <c r="BG157">
        <v>3.1105234734019101E-2</v>
      </c>
      <c r="BH157">
        <v>0.11658559924138499</v>
      </c>
      <c r="BI157">
        <v>0.23824048360482</v>
      </c>
      <c r="BJ157">
        <v>0.42724951782229198</v>
      </c>
      <c r="BK157">
        <v>5.3928951261811402E-2</v>
      </c>
      <c r="BL157">
        <v>0.49276960981276902</v>
      </c>
      <c r="BM157">
        <v>-0.82425978300684699</v>
      </c>
      <c r="BN157">
        <v>0.23350872275280099</v>
      </c>
      <c r="BO157">
        <v>-1.66008834708488</v>
      </c>
      <c r="BP157">
        <v>0.78808822865746597</v>
      </c>
      <c r="BQ157">
        <v>-0.402110163783233</v>
      </c>
      <c r="BS157" s="6">
        <f t="shared" si="2"/>
        <v>-4.6875072216354736E-2</v>
      </c>
    </row>
    <row r="158" spans="1:74" x14ac:dyDescent="0.3">
      <c r="A158">
        <v>112</v>
      </c>
      <c r="B158">
        <v>0.72913286542412903</v>
      </c>
      <c r="C158">
        <v>1.0693234146216299</v>
      </c>
      <c r="D158">
        <v>1.03548594780613</v>
      </c>
      <c r="E158">
        <v>-0.46135507326201702</v>
      </c>
      <c r="F158">
        <v>-0.78328895240706298</v>
      </c>
      <c r="G158">
        <v>0.412653854473579</v>
      </c>
      <c r="H158">
        <v>2.0168293872052101</v>
      </c>
      <c r="I158">
        <v>3.4030467306263401</v>
      </c>
      <c r="J158">
        <v>1.7347278097874901</v>
      </c>
      <c r="K158">
        <v>0.53860969051034002</v>
      </c>
      <c r="L158">
        <v>0.106121556706597</v>
      </c>
      <c r="M158">
        <v>-4.3675154363032598E-2</v>
      </c>
      <c r="N158">
        <v>-0.66553530115637705</v>
      </c>
      <c r="O158">
        <v>9.1570156779685705E-2</v>
      </c>
      <c r="P158">
        <v>-3.9468375302646699E-2</v>
      </c>
      <c r="Q158">
        <v>-0.48373518994417403</v>
      </c>
      <c r="R158">
        <v>0.84349082360506</v>
      </c>
      <c r="S158">
        <v>0.45651651198630699</v>
      </c>
      <c r="T158">
        <v>-3.8642824624937698E-2</v>
      </c>
      <c r="U158">
        <v>-0.14290434043518499</v>
      </c>
      <c r="V158">
        <v>0.189168463702588</v>
      </c>
      <c r="W158">
        <v>-0.14454954813135601</v>
      </c>
      <c r="X158">
        <v>-1.3193508778113701</v>
      </c>
      <c r="Y158">
        <v>-0.33923409905555901</v>
      </c>
      <c r="Z158">
        <v>-4.2794926700573999E-2</v>
      </c>
      <c r="AA158">
        <v>-9.7286934899201497E-2</v>
      </c>
      <c r="AB158">
        <v>-0.44551955670443999</v>
      </c>
      <c r="AC158">
        <v>1.26446688879842E-2</v>
      </c>
      <c r="AD158">
        <v>2.0789417310695299E-3</v>
      </c>
      <c r="AE158">
        <v>8.0502928946342506E-2</v>
      </c>
      <c r="AF158">
        <v>0.27081450677798702</v>
      </c>
      <c r="AG158">
        <v>0.28664484270407098</v>
      </c>
      <c r="AH158">
        <v>-0.143251958662926</v>
      </c>
      <c r="AI158">
        <v>2.3850911644522899E-2</v>
      </c>
      <c r="AJ158">
        <v>-0.20758223784848301</v>
      </c>
      <c r="AK158">
        <v>0.34019656342580701</v>
      </c>
      <c r="AL158">
        <v>8.0731608308411196E-2</v>
      </c>
      <c r="AM158">
        <v>-1.7032415634937399</v>
      </c>
      <c r="AN158">
        <v>0.162024715841008</v>
      </c>
      <c r="AO158">
        <v>-0.26228586600213799</v>
      </c>
      <c r="AP158">
        <v>-0.29789721396260399</v>
      </c>
      <c r="AQ158">
        <v>-8.7254860426778005E-2</v>
      </c>
      <c r="AR158">
        <v>-4.14697592172715</v>
      </c>
      <c r="AS158">
        <v>-3.48828017819624</v>
      </c>
      <c r="AT158">
        <v>0.51222319779054104</v>
      </c>
      <c r="AU158">
        <v>-0.103193882683788</v>
      </c>
      <c r="AV158">
        <v>-0.56488183286610605</v>
      </c>
      <c r="AW158">
        <v>1.0729450285421001E-2</v>
      </c>
      <c r="AX158">
        <v>-0.200796869769959</v>
      </c>
      <c r="AY158">
        <v>-0.242223404456648</v>
      </c>
      <c r="AZ158">
        <v>-9.7761663210778199E-2</v>
      </c>
      <c r="BA158">
        <v>-6.76616372166884E-2</v>
      </c>
      <c r="BB158">
        <v>5.5636322575053403E-2</v>
      </c>
      <c r="BC158">
        <v>-0.23774432148368799</v>
      </c>
      <c r="BD158">
        <v>-0.131847476439411</v>
      </c>
      <c r="BE158">
        <v>8.4465029950098497E-2</v>
      </c>
      <c r="BF158">
        <v>-3.8202519233135397E-2</v>
      </c>
      <c r="BG158">
        <v>6.2742867081244501E-3</v>
      </c>
      <c r="BH158">
        <v>0.11694490549980099</v>
      </c>
      <c r="BI158">
        <v>0.25018925698775601</v>
      </c>
      <c r="BJ158">
        <v>0.44879067222152502</v>
      </c>
      <c r="BK158">
        <v>4.2869963059251698E-2</v>
      </c>
      <c r="BL158">
        <v>0.57673499252582905</v>
      </c>
      <c r="BM158">
        <v>-0.88835572282581698</v>
      </c>
      <c r="BN158">
        <v>2.83104191802196E-2</v>
      </c>
      <c r="BO158">
        <v>-1.53842770003102</v>
      </c>
      <c r="BP158">
        <v>0.77444246800816297</v>
      </c>
      <c r="BQ158">
        <v>-0.441716362393892</v>
      </c>
      <c r="BS158" s="6">
        <f t="shared" si="2"/>
        <v>-4.6222742374041975E-2</v>
      </c>
    </row>
    <row r="159" spans="1:74" x14ac:dyDescent="0.3">
      <c r="A159">
        <v>114</v>
      </c>
      <c r="B159">
        <v>0.71576793078090994</v>
      </c>
      <c r="C159">
        <v>0.81427565576294803</v>
      </c>
      <c r="D159">
        <v>0.66019368662790701</v>
      </c>
      <c r="E159">
        <v>-0.31708465398307001</v>
      </c>
      <c r="F159">
        <v>-0.87181168453412705</v>
      </c>
      <c r="G159">
        <v>0.38433409424152598</v>
      </c>
      <c r="H159">
        <v>2.2085698773048099</v>
      </c>
      <c r="I159">
        <v>3.8099161270650299</v>
      </c>
      <c r="J159">
        <v>1.39452955994341</v>
      </c>
      <c r="K159">
        <v>0.38592050406554401</v>
      </c>
      <c r="L159">
        <v>0.113496279301917</v>
      </c>
      <c r="M159">
        <v>-0.14846073637104501</v>
      </c>
      <c r="N159">
        <v>-0.74264518761273302</v>
      </c>
      <c r="O159">
        <v>0.110875355039637</v>
      </c>
      <c r="P159">
        <v>-0.119367746068438</v>
      </c>
      <c r="Q159">
        <v>-5.8820501599484903E-2</v>
      </c>
      <c r="R159">
        <v>0.80580531574353098</v>
      </c>
      <c r="S159">
        <v>0.53977071884690297</v>
      </c>
      <c r="T159">
        <v>-2.7770817931680999E-2</v>
      </c>
      <c r="U159">
        <v>-4.4380707079931497E-2</v>
      </c>
      <c r="V159">
        <v>0.21904001658373601</v>
      </c>
      <c r="W159">
        <v>-0.10673727561096601</v>
      </c>
      <c r="X159">
        <v>-1.27919705031928</v>
      </c>
      <c r="Y159">
        <v>-0.39862655076946102</v>
      </c>
      <c r="Z159">
        <v>2.6335523765762099E-2</v>
      </c>
      <c r="AA159">
        <v>-0.124210451758927</v>
      </c>
      <c r="AB159">
        <v>-0.20146779348496399</v>
      </c>
      <c r="AC159">
        <v>-6.7260073616563401E-2</v>
      </c>
      <c r="AD159">
        <v>7.5143385179587893E-2</v>
      </c>
      <c r="AE159">
        <v>2.1386938368101599E-2</v>
      </c>
      <c r="AF159">
        <v>0.33247582707250301</v>
      </c>
      <c r="AG159">
        <v>0.27540835582879702</v>
      </c>
      <c r="AH159">
        <v>-0.26795953036674203</v>
      </c>
      <c r="AI159">
        <v>8.9215948032821304E-2</v>
      </c>
      <c r="AJ159">
        <v>-0.23036452838836899</v>
      </c>
      <c r="AK159">
        <v>0.327565074777799</v>
      </c>
      <c r="AL159">
        <v>5.5544783567964301E-2</v>
      </c>
      <c r="AM159">
        <v>-1.2419073248429799</v>
      </c>
      <c r="AN159">
        <v>0.199309676378846</v>
      </c>
      <c r="AO159">
        <v>-0.238521210519206</v>
      </c>
      <c r="AP159">
        <v>-0.30878157065991202</v>
      </c>
      <c r="AQ159">
        <v>-0.41663266670690102</v>
      </c>
      <c r="AR159">
        <v>-4.2695817617948801</v>
      </c>
      <c r="AS159">
        <v>-3.4934848765588198</v>
      </c>
      <c r="AT159">
        <v>0.48578276893372002</v>
      </c>
      <c r="AU159">
        <v>-9.1465957636032005E-2</v>
      </c>
      <c r="AV159">
        <v>-0.45809915847680699</v>
      </c>
      <c r="AW159">
        <v>4.1255966946311298E-2</v>
      </c>
      <c r="AX159">
        <v>-0.18721765225634099</v>
      </c>
      <c r="AY159">
        <v>-0.19735804841971499</v>
      </c>
      <c r="AZ159">
        <v>-5.0776691445923998E-2</v>
      </c>
      <c r="BA159">
        <v>-0.140895467869536</v>
      </c>
      <c r="BB159">
        <v>5.5965559448666297E-2</v>
      </c>
      <c r="BC159">
        <v>-0.21919978862995301</v>
      </c>
      <c r="BD159">
        <v>-0.16082614605789</v>
      </c>
      <c r="BE159">
        <v>7.5294083251933097E-2</v>
      </c>
      <c r="BF159">
        <v>-1.31479244697009E-2</v>
      </c>
      <c r="BG159">
        <v>-2.28828840760959E-2</v>
      </c>
      <c r="BH159">
        <v>0.11158314381840299</v>
      </c>
      <c r="BI159">
        <v>0.25103103353464501</v>
      </c>
      <c r="BJ159">
        <v>0.48488132866101602</v>
      </c>
      <c r="BK159">
        <v>3.8785004158998597E-2</v>
      </c>
      <c r="BL159">
        <v>0.64003059571965004</v>
      </c>
      <c r="BM159">
        <v>-0.948037137065598</v>
      </c>
      <c r="BN159">
        <v>-0.103693040946751</v>
      </c>
      <c r="BO159">
        <v>-1.4219699421815799</v>
      </c>
      <c r="BP159">
        <v>0.75063769291263205</v>
      </c>
      <c r="BQ159">
        <v>-0.49686440221950501</v>
      </c>
      <c r="BS159" s="6">
        <f t="shared" si="2"/>
        <v>-4.3932075450940362E-2</v>
      </c>
    </row>
    <row r="160" spans="1:74" x14ac:dyDescent="0.3">
      <c r="A160">
        <v>116</v>
      </c>
      <c r="B160">
        <v>0.70207814517193501</v>
      </c>
      <c r="C160">
        <v>0.56539177785019101</v>
      </c>
      <c r="D160">
        <v>0.32167591479021201</v>
      </c>
      <c r="E160">
        <v>-0.165144999510416</v>
      </c>
      <c r="F160">
        <v>-0.85581859069538002</v>
      </c>
      <c r="G160">
        <v>0.359355102725743</v>
      </c>
      <c r="H160">
        <v>2.1698857928481798</v>
      </c>
      <c r="I160">
        <v>3.9566884613953999</v>
      </c>
      <c r="J160">
        <v>1.07060226462029</v>
      </c>
      <c r="K160">
        <v>0.229130286316405</v>
      </c>
      <c r="L160">
        <v>0.11139398245490501</v>
      </c>
      <c r="M160">
        <v>-0.23419345916779</v>
      </c>
      <c r="N160">
        <v>-0.81824963489439295</v>
      </c>
      <c r="O160">
        <v>0.14526860135442499</v>
      </c>
      <c r="P160">
        <v>-0.19657697758741399</v>
      </c>
      <c r="Q160">
        <v>0.418143054044747</v>
      </c>
      <c r="R160">
        <v>0.76093901730973601</v>
      </c>
      <c r="S160">
        <v>0.585003980181799</v>
      </c>
      <c r="T160">
        <v>-3.4671107471336601E-2</v>
      </c>
      <c r="U160">
        <v>6.0480365541004E-2</v>
      </c>
      <c r="V160">
        <v>0.227517274273038</v>
      </c>
      <c r="W160">
        <v>-7.0079129610801594E-2</v>
      </c>
      <c r="X160">
        <v>-1.2321770344838601</v>
      </c>
      <c r="Y160">
        <v>-0.41936562859771498</v>
      </c>
      <c r="Z160">
        <v>8.9432580251120303E-2</v>
      </c>
      <c r="AA160">
        <v>-0.148740830032422</v>
      </c>
      <c r="AB160">
        <v>5.87191224954835E-2</v>
      </c>
      <c r="AC160">
        <v>-0.16125183451796499</v>
      </c>
      <c r="AD160">
        <v>0.16398433256985101</v>
      </c>
      <c r="AE160">
        <v>-4.4582636338309597E-2</v>
      </c>
      <c r="AF160">
        <v>0.41599471992986098</v>
      </c>
      <c r="AG160">
        <v>0.252669331282735</v>
      </c>
      <c r="AH160">
        <v>-0.36933133278812302</v>
      </c>
      <c r="AI160">
        <v>0.20678677123491701</v>
      </c>
      <c r="AJ160">
        <v>-0.22864352283085199</v>
      </c>
      <c r="AK160">
        <v>0.30699426935020802</v>
      </c>
      <c r="AL160">
        <v>4.4032126438450898E-2</v>
      </c>
      <c r="AM160">
        <v>-0.74989294165852205</v>
      </c>
      <c r="AN160">
        <v>0.24623465017916199</v>
      </c>
      <c r="AO160">
        <v>-0.199630563694431</v>
      </c>
      <c r="AP160">
        <v>-0.307585160677814</v>
      </c>
      <c r="AQ160">
        <v>-0.69552015001079404</v>
      </c>
      <c r="AR160">
        <v>-4.34645295010663</v>
      </c>
      <c r="AS160">
        <v>-3.50502449623847</v>
      </c>
      <c r="AT160">
        <v>0.45701571821320802</v>
      </c>
      <c r="AU160">
        <v>-8.5638087797398593E-2</v>
      </c>
      <c r="AV160">
        <v>-0.34028176202210803</v>
      </c>
      <c r="AW160">
        <v>7.1746994811298606E-2</v>
      </c>
      <c r="AX160">
        <v>-0.17864564319940299</v>
      </c>
      <c r="AY160">
        <v>-0.15055971022935</v>
      </c>
      <c r="AZ160">
        <v>-3.1337457943196399E-3</v>
      </c>
      <c r="BA160">
        <v>-0.195048266476154</v>
      </c>
      <c r="BB160">
        <v>5.1650854234431401E-2</v>
      </c>
      <c r="BC160">
        <v>-0.18478340510639901</v>
      </c>
      <c r="BD160">
        <v>-0.17372318372746301</v>
      </c>
      <c r="BE160">
        <v>6.8637991699065898E-2</v>
      </c>
      <c r="BF160">
        <v>1.0016116647133699E-2</v>
      </c>
      <c r="BG160">
        <v>-5.3128745824856098E-2</v>
      </c>
      <c r="BH160">
        <v>9.4845814048859695E-2</v>
      </c>
      <c r="BI160">
        <v>0.24821479330678001</v>
      </c>
      <c r="BJ160">
        <v>0.53804474097254595</v>
      </c>
      <c r="BK160">
        <v>4.0980398053963897E-2</v>
      </c>
      <c r="BL160">
        <v>0.67046155327152301</v>
      </c>
      <c r="BM160">
        <v>-0.94980597835024805</v>
      </c>
      <c r="BN160">
        <v>-0.193297092147107</v>
      </c>
      <c r="BO160">
        <v>-1.2828704475111601</v>
      </c>
      <c r="BP160">
        <v>0.71493040965769405</v>
      </c>
      <c r="BQ160">
        <v>-0.55776971977710299</v>
      </c>
      <c r="BS160" s="6">
        <f t="shared" si="2"/>
        <v>-3.9656933225738301E-2</v>
      </c>
    </row>
    <row r="161" spans="1:71" x14ac:dyDescent="0.3">
      <c r="A161">
        <v>118</v>
      </c>
      <c r="B161">
        <v>0.67329099985403595</v>
      </c>
      <c r="C161">
        <v>0.31877446707500101</v>
      </c>
      <c r="D161">
        <v>6.9494397949876302E-2</v>
      </c>
      <c r="E161">
        <v>-3.96624572544374E-2</v>
      </c>
      <c r="F161">
        <v>-0.74342395399391803</v>
      </c>
      <c r="G161">
        <v>0.32667779459213597</v>
      </c>
      <c r="H161">
        <v>1.9334059461012301</v>
      </c>
      <c r="I161">
        <v>3.83704934271399</v>
      </c>
      <c r="J161">
        <v>0.77759790700518205</v>
      </c>
      <c r="K161">
        <v>7.0524208516258693E-2</v>
      </c>
      <c r="L161">
        <v>0.106680974892177</v>
      </c>
      <c r="M161">
        <v>-0.29933949380610703</v>
      </c>
      <c r="N161">
        <v>-0.87131203638045496</v>
      </c>
      <c r="O161">
        <v>0.186421933132767</v>
      </c>
      <c r="P161">
        <v>-0.25235233473775798</v>
      </c>
      <c r="Q161">
        <v>0.93047082185412799</v>
      </c>
      <c r="R161">
        <v>0.72579378204240197</v>
      </c>
      <c r="S161">
        <v>0.60165693209330295</v>
      </c>
      <c r="T161">
        <v>-6.0993557561023697E-2</v>
      </c>
      <c r="U161">
        <v>0.16013503372840801</v>
      </c>
      <c r="V161">
        <v>0.21214140288119501</v>
      </c>
      <c r="W161">
        <v>-4.4188788979844802E-2</v>
      </c>
      <c r="X161">
        <v>-1.1804275175424901</v>
      </c>
      <c r="Y161">
        <v>-0.40030161785744001</v>
      </c>
      <c r="Z161">
        <v>0.139536393915524</v>
      </c>
      <c r="AA161">
        <v>-0.16947277770484601</v>
      </c>
      <c r="AB161">
        <v>0.31010224743418302</v>
      </c>
      <c r="AC161">
        <v>-0.256832894292507</v>
      </c>
      <c r="AD161">
        <v>0.258001683708805</v>
      </c>
      <c r="AE161">
        <v>-0.111466120653854</v>
      </c>
      <c r="AF161">
        <v>0.50923220593575003</v>
      </c>
      <c r="AG161">
        <v>0.22016747747471499</v>
      </c>
      <c r="AH161">
        <v>-0.44047773649108102</v>
      </c>
      <c r="AI161">
        <v>0.35344067671811602</v>
      </c>
      <c r="AJ161">
        <v>-0.20159237127969201</v>
      </c>
      <c r="AK161">
        <v>0.28279950588430802</v>
      </c>
      <c r="AL161">
        <v>4.0923672952819498E-2</v>
      </c>
      <c r="AM161">
        <v>-0.27854877974289999</v>
      </c>
      <c r="AN161">
        <v>0.30411705937863598</v>
      </c>
      <c r="AO161">
        <v>-0.152102380391232</v>
      </c>
      <c r="AP161">
        <v>-0.28958341521456399</v>
      </c>
      <c r="AQ161">
        <v>-0.91722249293816904</v>
      </c>
      <c r="AR161">
        <v>-4.3891942243502502</v>
      </c>
      <c r="AS161">
        <v>-3.5204534751928098</v>
      </c>
      <c r="AT161">
        <v>0.43455883625499298</v>
      </c>
      <c r="AU161">
        <v>-7.8400989250764802E-2</v>
      </c>
      <c r="AV161">
        <v>-0.21575737426427999</v>
      </c>
      <c r="AW161">
        <v>9.9153823618424605E-2</v>
      </c>
      <c r="AX161">
        <v>-0.174335213398816</v>
      </c>
      <c r="AY161">
        <v>-0.11115069164088</v>
      </c>
      <c r="AZ161">
        <v>3.8981603928471199E-2</v>
      </c>
      <c r="BA161">
        <v>-0.22156764121728201</v>
      </c>
      <c r="BB161">
        <v>4.3549901422679699E-2</v>
      </c>
      <c r="BC161">
        <v>-0.13789005480719299</v>
      </c>
      <c r="BD161">
        <v>-0.16972201174420901</v>
      </c>
      <c r="BE161">
        <v>6.063643838617E-2</v>
      </c>
      <c r="BF161">
        <v>2.81417444067803E-2</v>
      </c>
      <c r="BG161">
        <v>-8.1449928937816996E-2</v>
      </c>
      <c r="BH161">
        <v>6.3021878482506802E-2</v>
      </c>
      <c r="BI161">
        <v>0.24840691609327401</v>
      </c>
      <c r="BJ161">
        <v>0.60546017197463498</v>
      </c>
      <c r="BK161">
        <v>4.82721562058838E-2</v>
      </c>
      <c r="BL161">
        <v>0.66112527116681197</v>
      </c>
      <c r="BM161">
        <v>-0.86788996902110005</v>
      </c>
      <c r="BN161">
        <v>-0.28334890431201898</v>
      </c>
      <c r="BO161">
        <v>-1.09291356617147</v>
      </c>
      <c r="BP161">
        <v>0.67691796258000303</v>
      </c>
      <c r="BQ161">
        <v>-0.61208806818870198</v>
      </c>
      <c r="BS161" s="6">
        <f t="shared" si="2"/>
        <v>-3.3952930396534298E-2</v>
      </c>
    </row>
    <row r="162" spans="1:71" x14ac:dyDescent="0.3">
      <c r="A162">
        <v>120</v>
      </c>
      <c r="B162">
        <v>0.61068472240407101</v>
      </c>
      <c r="C162">
        <v>5.6173063855459997E-2</v>
      </c>
      <c r="D162">
        <v>-6.2268771936027298E-2</v>
      </c>
      <c r="E162">
        <v>3.3761788671675001E-2</v>
      </c>
      <c r="F162">
        <v>-0.55432023193717395</v>
      </c>
      <c r="G162">
        <v>0.27866566732922599</v>
      </c>
      <c r="H162">
        <v>1.5533710272526</v>
      </c>
      <c r="I162">
        <v>3.4773684667871199</v>
      </c>
      <c r="J162">
        <v>0.515654111930134</v>
      </c>
      <c r="K162">
        <v>-8.7854940501569098E-2</v>
      </c>
      <c r="L162">
        <v>0.10670195143102799</v>
      </c>
      <c r="M162">
        <v>-0.341767569957937</v>
      </c>
      <c r="N162">
        <v>-0.88359921545850295</v>
      </c>
      <c r="O162">
        <v>0.22418930795759501</v>
      </c>
      <c r="P162">
        <v>-0.27062896003285603</v>
      </c>
      <c r="Q162">
        <v>1.4484973987201899</v>
      </c>
      <c r="R162">
        <v>0.71385389149316303</v>
      </c>
      <c r="S162">
        <v>0.60031283067336505</v>
      </c>
      <c r="T162">
        <v>-0.101767421526872</v>
      </c>
      <c r="U162">
        <v>0.24414519935240001</v>
      </c>
      <c r="V162">
        <v>0.17481204519309801</v>
      </c>
      <c r="W162">
        <v>-3.4221812756055701E-2</v>
      </c>
      <c r="X162">
        <v>-1.12450271139602</v>
      </c>
      <c r="Y162">
        <v>-0.3475458471997</v>
      </c>
      <c r="Z162">
        <v>0.17314283771670799</v>
      </c>
      <c r="AA162">
        <v>-0.184189679386427</v>
      </c>
      <c r="AB162">
        <v>0.52108404649769002</v>
      </c>
      <c r="AC162">
        <v>-0.33902752367524902</v>
      </c>
      <c r="AD162">
        <v>0.34326112641207601</v>
      </c>
      <c r="AE162">
        <v>-0.17417834805403901</v>
      </c>
      <c r="AF162">
        <v>0.59532609354425603</v>
      </c>
      <c r="AG162">
        <v>0.182789618858476</v>
      </c>
      <c r="AH162">
        <v>-0.47744891385480298</v>
      </c>
      <c r="AI162">
        <v>0.49783698987451203</v>
      </c>
      <c r="AJ162">
        <v>-0.15350733536612601</v>
      </c>
      <c r="AK162">
        <v>0.25806242409629099</v>
      </c>
      <c r="AL162">
        <v>4.0107412609505198E-2</v>
      </c>
      <c r="AM162">
        <v>0.12536620782573099</v>
      </c>
      <c r="AN162">
        <v>0.37003565395374299</v>
      </c>
      <c r="AO162">
        <v>-9.7505926850987606E-2</v>
      </c>
      <c r="AP162">
        <v>-0.25108084174269102</v>
      </c>
      <c r="AQ162">
        <v>-1.0830205348025801</v>
      </c>
      <c r="AR162">
        <v>-4.4055543247198603</v>
      </c>
      <c r="AS162">
        <v>-3.5363753360481698</v>
      </c>
      <c r="AT162">
        <v>0.42519833463512002</v>
      </c>
      <c r="AU162">
        <v>-6.1050469992117398E-2</v>
      </c>
      <c r="AV162">
        <v>-9.3978775139083703E-2</v>
      </c>
      <c r="AW162">
        <v>0.121720490208646</v>
      </c>
      <c r="AX162">
        <v>-0.171482151339483</v>
      </c>
      <c r="AY162">
        <v>-8.62746383508734E-2</v>
      </c>
      <c r="AZ162">
        <v>6.9950698819012905E-2</v>
      </c>
      <c r="BA162">
        <v>-0.21419115593761101</v>
      </c>
      <c r="BB162">
        <v>3.2994947936339503E-2</v>
      </c>
      <c r="BC162">
        <v>-8.3884764726583794E-2</v>
      </c>
      <c r="BD162">
        <v>-0.15048831166163601</v>
      </c>
      <c r="BE162">
        <v>4.7392319855921003E-2</v>
      </c>
      <c r="BF162">
        <v>3.8654694131014397E-2</v>
      </c>
      <c r="BG162">
        <v>-0.105241024406763</v>
      </c>
      <c r="BH162">
        <v>1.58089165739582E-2</v>
      </c>
      <c r="BI162">
        <v>0.25422512955633703</v>
      </c>
      <c r="BJ162">
        <v>0.67799833039384805</v>
      </c>
      <c r="BK162">
        <v>5.9468769758381501E-2</v>
      </c>
      <c r="BL162">
        <v>0.61260670713601595</v>
      </c>
      <c r="BM162">
        <v>-0.71900867174112304</v>
      </c>
      <c r="BN162">
        <v>-0.400751838952149</v>
      </c>
      <c r="BO162">
        <v>-0.84472745580240305</v>
      </c>
      <c r="BP162">
        <v>0.65170490045720197</v>
      </c>
      <c r="BQ162">
        <v>-0.64860591656807998</v>
      </c>
      <c r="BS162" s="6">
        <f t="shared" si="2"/>
        <v>-2.8487107322347688E-2</v>
      </c>
    </row>
    <row r="163" spans="1:71" x14ac:dyDescent="0.3">
      <c r="A163">
        <v>122</v>
      </c>
      <c r="B163">
        <v>0.50106741053619996</v>
      </c>
      <c r="C163">
        <v>-0.24431658887263799</v>
      </c>
      <c r="D163">
        <v>-6.1297070842483002E-2</v>
      </c>
      <c r="E163">
        <v>4.4432789849282298E-2</v>
      </c>
      <c r="F163">
        <v>-0.31840843345367198</v>
      </c>
      <c r="G163">
        <v>0.21383202589609801</v>
      </c>
      <c r="H163">
        <v>1.0990185335587099</v>
      </c>
      <c r="I163">
        <v>2.9307590645977899</v>
      </c>
      <c r="J163">
        <v>0.27492772146538602</v>
      </c>
      <c r="K163">
        <v>-0.243848813749592</v>
      </c>
      <c r="L163">
        <v>0.116808643133983</v>
      </c>
      <c r="M163">
        <v>-0.35937684411533599</v>
      </c>
      <c r="N163">
        <v>-0.84460683494611899</v>
      </c>
      <c r="O163">
        <v>0.24880645021603701</v>
      </c>
      <c r="P163">
        <v>-0.245403845515036</v>
      </c>
      <c r="Q163">
        <v>1.93442901303184</v>
      </c>
      <c r="R163">
        <v>0.72628088539314095</v>
      </c>
      <c r="S163">
        <v>0.57648280120909601</v>
      </c>
      <c r="T163">
        <v>-0.146734717010647</v>
      </c>
      <c r="U163">
        <v>0.30329997207415399</v>
      </c>
      <c r="V163">
        <v>0.12123538601936</v>
      </c>
      <c r="W163">
        <v>-4.0287182047368697E-2</v>
      </c>
      <c r="X163">
        <v>-1.06267822471905</v>
      </c>
      <c r="Y163">
        <v>-0.27196521480425401</v>
      </c>
      <c r="Z163">
        <v>0.19011886934476199</v>
      </c>
      <c r="AA163">
        <v>-0.190858583495953</v>
      </c>
      <c r="AB163">
        <v>0.66236637973651202</v>
      </c>
      <c r="AC163">
        <v>-0.39451765205107903</v>
      </c>
      <c r="AD163">
        <v>0.40636579937711897</v>
      </c>
      <c r="AE163">
        <v>-0.22881801053615</v>
      </c>
      <c r="AF163">
        <v>0.65716216875223499</v>
      </c>
      <c r="AG163">
        <v>0.146853899541313</v>
      </c>
      <c r="AH163">
        <v>-0.48028283725863402</v>
      </c>
      <c r="AI163">
        <v>0.60922633654012803</v>
      </c>
      <c r="AJ163">
        <v>-9.3082739113033497E-2</v>
      </c>
      <c r="AK163">
        <v>0.232610413841356</v>
      </c>
      <c r="AL163">
        <v>3.7514640873866197E-2</v>
      </c>
      <c r="AM163">
        <v>0.43005668071159098</v>
      </c>
      <c r="AN163">
        <v>0.43763516958829501</v>
      </c>
      <c r="AO163">
        <v>-3.4273458956353503E-2</v>
      </c>
      <c r="AP163">
        <v>-0.191105441898931</v>
      </c>
      <c r="AQ163">
        <v>-1.1988134314832</v>
      </c>
      <c r="AR163">
        <v>-4.3999908094717899</v>
      </c>
      <c r="AS163">
        <v>-3.54928030998623</v>
      </c>
      <c r="AT163">
        <v>0.43116625482850701</v>
      </c>
      <c r="AU163">
        <v>-2.7379976491414899E-2</v>
      </c>
      <c r="AV163">
        <v>1.3648094363917901E-2</v>
      </c>
      <c r="AW163">
        <v>0.13900525633395699</v>
      </c>
      <c r="AX163">
        <v>-0.16609936478817799</v>
      </c>
      <c r="AY163">
        <v>-7.9325678529195406E-2</v>
      </c>
      <c r="AZ163">
        <v>8.6521870969517703E-2</v>
      </c>
      <c r="BA163">
        <v>-0.171038898495639</v>
      </c>
      <c r="BB163">
        <v>2.1541710317658499E-2</v>
      </c>
      <c r="BC163">
        <v>-2.8222735240331101E-2</v>
      </c>
      <c r="BD163">
        <v>-0.119139789963796</v>
      </c>
      <c r="BE163">
        <v>2.6776880124172699E-2</v>
      </c>
      <c r="BF163">
        <v>4.0431563501074103E-2</v>
      </c>
      <c r="BG163">
        <v>-0.122437032511214</v>
      </c>
      <c r="BH163">
        <v>-4.3192270600011101E-2</v>
      </c>
      <c r="BI163">
        <v>0.26277436599218001</v>
      </c>
      <c r="BJ163">
        <v>0.74214218866011405</v>
      </c>
      <c r="BK163">
        <v>7.3606661181576397E-2</v>
      </c>
      <c r="BL163">
        <v>0.53313138570337404</v>
      </c>
      <c r="BM163">
        <v>-0.55381766030013102</v>
      </c>
      <c r="BN163">
        <v>-0.53875167264046397</v>
      </c>
      <c r="BO163">
        <v>-0.56378508499983704</v>
      </c>
      <c r="BP163">
        <v>0.65366448226403695</v>
      </c>
      <c r="BQ163">
        <v>-0.66009009011872199</v>
      </c>
      <c r="BS163" s="6">
        <f t="shared" si="2"/>
        <v>-2.5698904845266844E-2</v>
      </c>
    </row>
    <row r="164" spans="1:71" x14ac:dyDescent="0.3">
      <c r="A164">
        <v>124</v>
      </c>
      <c r="B164">
        <v>0.34482666253593203</v>
      </c>
      <c r="C164">
        <v>-0.59585645695522105</v>
      </c>
      <c r="D164">
        <v>6.1550136799749702E-2</v>
      </c>
      <c r="E164">
        <v>-1.8385913654327499E-3</v>
      </c>
      <c r="F164">
        <v>-7.2810283697367695E-2</v>
      </c>
      <c r="G164">
        <v>0.13820342545738301</v>
      </c>
      <c r="H164">
        <v>0.64874975679497504</v>
      </c>
      <c r="I164">
        <v>2.2648614131710798</v>
      </c>
      <c r="J164">
        <v>4.2602088695889002E-2</v>
      </c>
      <c r="K164">
        <v>-0.39566584012678302</v>
      </c>
      <c r="L164">
        <v>0.138296891864956</v>
      </c>
      <c r="M164">
        <v>-0.35181537655114498</v>
      </c>
      <c r="N164">
        <v>-0.75397499353075803</v>
      </c>
      <c r="O164">
        <v>0.25304644114644698</v>
      </c>
      <c r="P164">
        <v>-0.184456849875171</v>
      </c>
      <c r="Q164">
        <v>2.34906990211178</v>
      </c>
      <c r="R164">
        <v>0.748400511646372</v>
      </c>
      <c r="S164">
        <v>0.50321917964940199</v>
      </c>
      <c r="T164">
        <v>-0.183705916138829</v>
      </c>
      <c r="U164">
        <v>0.33028280349815697</v>
      </c>
      <c r="V164">
        <v>5.94890052360625E-2</v>
      </c>
      <c r="W164">
        <v>-5.8401464000993497E-2</v>
      </c>
      <c r="X164">
        <v>-0.99123968969631804</v>
      </c>
      <c r="Y164">
        <v>-0.186523166658318</v>
      </c>
      <c r="Z164">
        <v>0.19323986079448199</v>
      </c>
      <c r="AA164">
        <v>-0.188715538667099</v>
      </c>
      <c r="AB164">
        <v>0.71580630509580601</v>
      </c>
      <c r="AC164">
        <v>-0.41546582921824998</v>
      </c>
      <c r="AD164">
        <v>0.43884877338068101</v>
      </c>
      <c r="AE164">
        <v>-0.272596935594351</v>
      </c>
      <c r="AF164">
        <v>0.68152670969189399</v>
      </c>
      <c r="AG164">
        <v>0.117465512412068</v>
      </c>
      <c r="AH164">
        <v>-0.45280087875595798</v>
      </c>
      <c r="AI164">
        <v>0.66490321747232595</v>
      </c>
      <c r="AJ164">
        <v>-3.1509908788726101E-2</v>
      </c>
      <c r="AK164">
        <v>0.20272523831871</v>
      </c>
      <c r="AL164">
        <v>3.2719879507537603E-2</v>
      </c>
      <c r="AM164">
        <v>0.62444732813920401</v>
      </c>
      <c r="AN164">
        <v>0.49892223310047301</v>
      </c>
      <c r="AO164">
        <v>3.9005836063490298E-2</v>
      </c>
      <c r="AP164">
        <v>-0.11265707400581899</v>
      </c>
      <c r="AQ164">
        <v>-1.2719343555947</v>
      </c>
      <c r="AR164">
        <v>-4.3745369840765997</v>
      </c>
      <c r="AS164">
        <v>-3.55629067076159</v>
      </c>
      <c r="AT164">
        <v>0.44941868776778299</v>
      </c>
      <c r="AU164">
        <v>2.3318375787400598E-2</v>
      </c>
      <c r="AV164">
        <v>9.7794691783810103E-2</v>
      </c>
      <c r="AW164">
        <v>0.151170826876738</v>
      </c>
      <c r="AX164">
        <v>-0.15447446508419799</v>
      </c>
      <c r="AY164">
        <v>-8.9398157682309298E-2</v>
      </c>
      <c r="AZ164">
        <v>8.9254650427679799E-2</v>
      </c>
      <c r="BA164">
        <v>-9.5932704496052207E-2</v>
      </c>
      <c r="BB164">
        <v>1.06376904860425E-2</v>
      </c>
      <c r="BC164">
        <v>2.53373969548394E-2</v>
      </c>
      <c r="BD164">
        <v>-7.9215851864337702E-2</v>
      </c>
      <c r="BE164">
        <v>-5.6970584198416001E-4</v>
      </c>
      <c r="BF164">
        <v>3.4238417723657801E-2</v>
      </c>
      <c r="BG164">
        <v>-0.13164476782262</v>
      </c>
      <c r="BH164">
        <v>-0.10749529840802299</v>
      </c>
      <c r="BI164">
        <v>0.26677068729928199</v>
      </c>
      <c r="BJ164">
        <v>0.78430144516225397</v>
      </c>
      <c r="BK164">
        <v>8.9838120518445502E-2</v>
      </c>
      <c r="BL164">
        <v>0.43625902503948</v>
      </c>
      <c r="BM164">
        <v>-0.43012902117915702</v>
      </c>
      <c r="BN164">
        <v>-0.65893274376004296</v>
      </c>
      <c r="BO164">
        <v>-0.30356410225608499</v>
      </c>
      <c r="BP164">
        <v>0.69222512277619996</v>
      </c>
      <c r="BQ164">
        <v>-0.64446669323515204</v>
      </c>
      <c r="BS164" s="6">
        <f t="shared" si="2"/>
        <v>-2.8027148007366477E-2</v>
      </c>
    </row>
    <row r="165" spans="1:71" x14ac:dyDescent="0.3">
      <c r="A165">
        <v>126</v>
      </c>
      <c r="B165">
        <v>0.15897165365612201</v>
      </c>
      <c r="C165">
        <v>-0.99471200627422696</v>
      </c>
      <c r="D165">
        <v>0.27560201224060399</v>
      </c>
      <c r="E165">
        <v>-8.6390282009361205E-2</v>
      </c>
      <c r="F165">
        <v>0.143624386300437</v>
      </c>
      <c r="G165">
        <v>6.4008520017766801E-2</v>
      </c>
      <c r="H165">
        <v>0.28148712518468499</v>
      </c>
      <c r="I165">
        <v>1.5464279530504501</v>
      </c>
      <c r="J165">
        <v>-0.19018332307000799</v>
      </c>
      <c r="K165">
        <v>-0.54275910584120701</v>
      </c>
      <c r="L165">
        <v>0.16758135018912501</v>
      </c>
      <c r="M165">
        <v>-0.32209264443381402</v>
      </c>
      <c r="N165">
        <v>-0.62110186004855295</v>
      </c>
      <c r="O165">
        <v>0.233696715552242</v>
      </c>
      <c r="P165">
        <v>-0.107414408129534</v>
      </c>
      <c r="Q165">
        <v>2.6586229217394401</v>
      </c>
      <c r="R165">
        <v>0.75393596101857896</v>
      </c>
      <c r="S165">
        <v>0.339065611272933</v>
      </c>
      <c r="T165">
        <v>-0.20257253242513201</v>
      </c>
      <c r="U165">
        <v>0.32109574835307803</v>
      </c>
      <c r="V165">
        <v>-1.79407318690574E-3</v>
      </c>
      <c r="W165">
        <v>-8.2292649081789099E-2</v>
      </c>
      <c r="X165">
        <v>-0.90618422875302396</v>
      </c>
      <c r="Y165">
        <v>-0.104139152284735</v>
      </c>
      <c r="Z165">
        <v>0.18739902896157801</v>
      </c>
      <c r="AA165">
        <v>-0.17878156823993999</v>
      </c>
      <c r="AB165">
        <v>0.67951955640839401</v>
      </c>
      <c r="AC165">
        <v>-0.40172871876872701</v>
      </c>
      <c r="AD165">
        <v>0.43975570129861302</v>
      </c>
      <c r="AE165">
        <v>-0.30356679539022902</v>
      </c>
      <c r="AF165">
        <v>0.66221625886255497</v>
      </c>
      <c r="AG165">
        <v>9.6294262389817004E-2</v>
      </c>
      <c r="AH165">
        <v>-0.401005549836633</v>
      </c>
      <c r="AI165">
        <v>0.65424774390806795</v>
      </c>
      <c r="AJ165">
        <v>2.0036329476234099E-2</v>
      </c>
      <c r="AK165">
        <v>0.16294195717062099</v>
      </c>
      <c r="AL165">
        <v>2.856778331057E-2</v>
      </c>
      <c r="AM165">
        <v>0.71823304413238198</v>
      </c>
      <c r="AN165">
        <v>0.54612064731472998</v>
      </c>
      <c r="AO165">
        <v>0.120673203076175</v>
      </c>
      <c r="AP165">
        <v>-2.29245435471476E-2</v>
      </c>
      <c r="AQ165">
        <v>-1.3085499122261099</v>
      </c>
      <c r="AR165">
        <v>-4.3300354213502796</v>
      </c>
      <c r="AS165">
        <v>-3.5554719037914002</v>
      </c>
      <c r="AT165">
        <v>0.47328303382162401</v>
      </c>
      <c r="AU165">
        <v>8.5326553510910993E-2</v>
      </c>
      <c r="AV165">
        <v>0.154386752700062</v>
      </c>
      <c r="AW165">
        <v>0.158070137818593</v>
      </c>
      <c r="AX165">
        <v>-0.13457712558756799</v>
      </c>
      <c r="AY165">
        <v>-0.111927077456492</v>
      </c>
      <c r="AZ165">
        <v>8.2765538695829893E-2</v>
      </c>
      <c r="BA165">
        <v>1.8210359154342899E-3</v>
      </c>
      <c r="BB165">
        <v>1.3052902464925E-3</v>
      </c>
      <c r="BC165">
        <v>7.55449675255562E-2</v>
      </c>
      <c r="BD165">
        <v>-3.4156157211520398E-2</v>
      </c>
      <c r="BE165">
        <v>-3.1459623011909597E-2</v>
      </c>
      <c r="BF165">
        <v>2.2526649945347001E-2</v>
      </c>
      <c r="BG165">
        <v>-0.13233746790634901</v>
      </c>
      <c r="BH165">
        <v>-0.170029319253751</v>
      </c>
      <c r="BI165">
        <v>0.25778258614465699</v>
      </c>
      <c r="BJ165">
        <v>0.79578366942675705</v>
      </c>
      <c r="BK165">
        <v>0.107103819952405</v>
      </c>
      <c r="BL165">
        <v>0.33684786167437503</v>
      </c>
      <c r="BM165">
        <v>-0.382773040486105</v>
      </c>
      <c r="BN165">
        <v>-0.71179963944342295</v>
      </c>
      <c r="BO165">
        <v>-0.12581258602697401</v>
      </c>
      <c r="BP165">
        <v>0.77115294474953699</v>
      </c>
      <c r="BQ165">
        <v>-0.60421768506148998</v>
      </c>
      <c r="BS165" s="6">
        <f t="shared" si="2"/>
        <v>-3.7043589457669987E-2</v>
      </c>
    </row>
    <row r="166" spans="1:71" x14ac:dyDescent="0.3">
      <c r="A166">
        <v>128</v>
      </c>
      <c r="B166">
        <v>-2.6272135200244601E-2</v>
      </c>
      <c r="C166">
        <v>-1.4198300138894799</v>
      </c>
      <c r="D166">
        <v>0.53721274163755695</v>
      </c>
      <c r="E166">
        <v>-0.18502066989712301</v>
      </c>
      <c r="F166">
        <v>0.29781302108230501</v>
      </c>
      <c r="G166">
        <v>5.6222705543536198E-3</v>
      </c>
      <c r="H166">
        <v>6.2514088491115394E-2</v>
      </c>
      <c r="I166">
        <v>0.82817696128820295</v>
      </c>
      <c r="J166">
        <v>-0.42379305008486601</v>
      </c>
      <c r="K166">
        <v>-0.68606839781627005</v>
      </c>
      <c r="L166">
        <v>0.19713802616769599</v>
      </c>
      <c r="M166">
        <v>-0.27687453087305502</v>
      </c>
      <c r="N166">
        <v>-0.46259623057278099</v>
      </c>
      <c r="O166">
        <v>0.191969719477255</v>
      </c>
      <c r="P166">
        <v>-3.8725487795108399E-2</v>
      </c>
      <c r="Q166">
        <v>2.8402019529696698</v>
      </c>
      <c r="R166">
        <v>0.715048405259196</v>
      </c>
      <c r="S166">
        <v>4.9435396448163103E-2</v>
      </c>
      <c r="T166">
        <v>-0.198311835789651</v>
      </c>
      <c r="U166">
        <v>0.27682781829438302</v>
      </c>
      <c r="V166">
        <v>-5.51117999960197E-2</v>
      </c>
      <c r="W166">
        <v>-0.105302301582853</v>
      </c>
      <c r="X166">
        <v>-0.80589881816310305</v>
      </c>
      <c r="Y166">
        <v>-3.6247511728264098E-2</v>
      </c>
      <c r="Z166">
        <v>0.17837880989025801</v>
      </c>
      <c r="AA166">
        <v>-0.163392725534655</v>
      </c>
      <c r="AB166">
        <v>0.56739846822111595</v>
      </c>
      <c r="AC166">
        <v>-0.360785269013423</v>
      </c>
      <c r="AD166">
        <v>0.41474743792198798</v>
      </c>
      <c r="AE166">
        <v>-0.32038335344688801</v>
      </c>
      <c r="AF166">
        <v>0.60158189835160103</v>
      </c>
      <c r="AG166">
        <v>8.0784282889059006E-2</v>
      </c>
      <c r="AH166">
        <v>-0.33100918426890202</v>
      </c>
      <c r="AI166">
        <v>0.57895547564490402</v>
      </c>
      <c r="AJ166">
        <v>5.2838494225411203E-2</v>
      </c>
      <c r="AK166">
        <v>0.109147290387755</v>
      </c>
      <c r="AL166">
        <v>2.9166388608352599E-2</v>
      </c>
      <c r="AM166">
        <v>0.73672944812726704</v>
      </c>
      <c r="AN166">
        <v>0.57284688419100405</v>
      </c>
      <c r="AO166">
        <v>0.204864423466628</v>
      </c>
      <c r="AP166">
        <v>6.7837159694843593E-2</v>
      </c>
      <c r="AQ166">
        <v>-1.31183254704286</v>
      </c>
      <c r="AR166">
        <v>-4.2676168608279399</v>
      </c>
      <c r="AS166">
        <v>-3.5455507793444401</v>
      </c>
      <c r="AT166">
        <v>0.49569043338310897</v>
      </c>
      <c r="AU166">
        <v>0.14781465283999001</v>
      </c>
      <c r="AV166">
        <v>0.18583604161297601</v>
      </c>
      <c r="AW166">
        <v>0.15872989980805</v>
      </c>
      <c r="AX166">
        <v>-0.106806412185647</v>
      </c>
      <c r="AY166">
        <v>-0.14023726358186001</v>
      </c>
      <c r="AZ166">
        <v>7.4404242815903701E-2</v>
      </c>
      <c r="BA166">
        <v>0.109240376796522</v>
      </c>
      <c r="BB166">
        <v>-6.0351269120893E-3</v>
      </c>
      <c r="BC166">
        <v>0.123111701361087</v>
      </c>
      <c r="BD166">
        <v>1.2616751789824399E-2</v>
      </c>
      <c r="BE166">
        <v>-6.1345433826359499E-2</v>
      </c>
      <c r="BF166">
        <v>8.6944522290923008E-3</v>
      </c>
      <c r="BG166">
        <v>-0.12514975163787101</v>
      </c>
      <c r="BH166">
        <v>-0.22572054219569501</v>
      </c>
      <c r="BI166">
        <v>0.23007293632233999</v>
      </c>
      <c r="BJ166">
        <v>0.77616463240318001</v>
      </c>
      <c r="BK166">
        <v>0.123873105199307</v>
      </c>
      <c r="BL166">
        <v>0.24689209196220199</v>
      </c>
      <c r="BM166">
        <v>-0.40659216540191401</v>
      </c>
      <c r="BN166">
        <v>-0.66480023483645401</v>
      </c>
      <c r="BO166">
        <v>-7.6136261837804697E-2</v>
      </c>
      <c r="BP166">
        <v>0.89108751959228705</v>
      </c>
      <c r="BQ166">
        <v>-0.54453177291793697</v>
      </c>
      <c r="BS166" s="6">
        <f t="shared" si="2"/>
        <v>-5.2889893629347109E-2</v>
      </c>
    </row>
    <row r="167" spans="1:71" x14ac:dyDescent="0.3">
      <c r="A167">
        <v>130</v>
      </c>
      <c r="B167">
        <v>-0.17606638316443499</v>
      </c>
      <c r="C167">
        <v>-1.8393632087082901</v>
      </c>
      <c r="D167">
        <v>0.79813334269163805</v>
      </c>
      <c r="E167">
        <v>-0.27600605506500298</v>
      </c>
      <c r="F167">
        <v>0.369919482202131</v>
      </c>
      <c r="G167">
        <v>-2.5852924867467101E-2</v>
      </c>
      <c r="H167">
        <v>2.5671039803459E-2</v>
      </c>
      <c r="I167">
        <v>0.143129863740347</v>
      </c>
      <c r="J167">
        <v>-0.64938942408727995</v>
      </c>
      <c r="K167">
        <v>-0.82681743540756802</v>
      </c>
      <c r="L167">
        <v>0.21810973995482399</v>
      </c>
      <c r="M167">
        <v>-0.22495135733236701</v>
      </c>
      <c r="N167">
        <v>-0.29864563234997599</v>
      </c>
      <c r="O167">
        <v>0.13285010952883999</v>
      </c>
      <c r="P167">
        <v>1.5652472100699099E-3</v>
      </c>
      <c r="Q167">
        <v>2.8852296192493498</v>
      </c>
      <c r="R167">
        <v>0.61314438230058899</v>
      </c>
      <c r="S167">
        <v>-0.36879816961779899</v>
      </c>
      <c r="T167">
        <v>-0.17186190159520801</v>
      </c>
      <c r="U167">
        <v>0.20482050149808601</v>
      </c>
      <c r="V167">
        <v>-9.52819883500403E-2</v>
      </c>
      <c r="W167">
        <v>-0.12189156785979301</v>
      </c>
      <c r="X167">
        <v>-0.693658503112354</v>
      </c>
      <c r="Y167">
        <v>8.0925146766360895E-3</v>
      </c>
      <c r="Z167">
        <v>0.171201764199095</v>
      </c>
      <c r="AA167">
        <v>-0.14486476731070799</v>
      </c>
      <c r="AB167">
        <v>0.40379192276083298</v>
      </c>
      <c r="AC167">
        <v>-0.30552841359733501</v>
      </c>
      <c r="AD167">
        <v>0.371969041711812</v>
      </c>
      <c r="AE167">
        <v>-0.32228142568107598</v>
      </c>
      <c r="AF167">
        <v>0.51007625003086499</v>
      </c>
      <c r="AG167">
        <v>6.4962255062605806E-2</v>
      </c>
      <c r="AH167">
        <v>-0.24786763156003699</v>
      </c>
      <c r="AI167">
        <v>0.45055540532808802</v>
      </c>
      <c r="AJ167">
        <v>6.2369312959524102E-2</v>
      </c>
      <c r="AK167">
        <v>4.1403326114897498E-2</v>
      </c>
      <c r="AL167">
        <v>3.7369478314503997E-2</v>
      </c>
      <c r="AM167">
        <v>0.71241569472278599</v>
      </c>
      <c r="AN167">
        <v>0.57450658167523705</v>
      </c>
      <c r="AO167">
        <v>0.282518698177398</v>
      </c>
      <c r="AP167">
        <v>0.14855059580821001</v>
      </c>
      <c r="AQ167">
        <v>-1.2811328685844099</v>
      </c>
      <c r="AR167">
        <v>-4.19008994457604</v>
      </c>
      <c r="AS167">
        <v>-3.5251450082593099</v>
      </c>
      <c r="AT167">
        <v>0.51239997818328398</v>
      </c>
      <c r="AU167">
        <v>0.19761985251619199</v>
      </c>
      <c r="AV167">
        <v>0.20008660028233999</v>
      </c>
      <c r="AW167">
        <v>0.151544174061538</v>
      </c>
      <c r="AX167">
        <v>-7.3785664408394E-2</v>
      </c>
      <c r="AY167">
        <v>-0.16742220569152899</v>
      </c>
      <c r="AZ167">
        <v>7.1736518431322296E-2</v>
      </c>
      <c r="BA167">
        <v>0.212375993400646</v>
      </c>
      <c r="BB167">
        <v>-1.15075410312669E-2</v>
      </c>
      <c r="BC167">
        <v>0.16911537366111501</v>
      </c>
      <c r="BD167">
        <v>5.7377993171054797E-2</v>
      </c>
      <c r="BE167">
        <v>-8.5751657955859206E-2</v>
      </c>
      <c r="BF167">
        <v>-3.8467244568297001E-3</v>
      </c>
      <c r="BG167">
        <v>-0.112172517995711</v>
      </c>
      <c r="BH167">
        <v>-0.27311936946319798</v>
      </c>
      <c r="BI167">
        <v>0.18326884129684701</v>
      </c>
      <c r="BJ167">
        <v>0.73338224207047997</v>
      </c>
      <c r="BK167">
        <v>0.13818088950162799</v>
      </c>
      <c r="BL167">
        <v>0.17287303611733401</v>
      </c>
      <c r="BM167">
        <v>-0.46171829544820697</v>
      </c>
      <c r="BN167">
        <v>-0.52242830831647302</v>
      </c>
      <c r="BO167">
        <v>-0.16723995621864199</v>
      </c>
      <c r="BP167">
        <v>1.0531461580661901</v>
      </c>
      <c r="BQ167">
        <v>-0.47113017163569199</v>
      </c>
      <c r="BS167" s="6">
        <f t="shared" si="2"/>
        <v>-7.4266958870977964E-2</v>
      </c>
    </row>
    <row r="168" spans="1:71" x14ac:dyDescent="0.3">
      <c r="A168">
        <v>132</v>
      </c>
      <c r="B168">
        <v>-0.261456850361375</v>
      </c>
      <c r="C168">
        <v>-2.21979653846059</v>
      </c>
      <c r="D168">
        <v>1.01353620667364</v>
      </c>
      <c r="E168">
        <v>-0.345873118605242</v>
      </c>
      <c r="F168">
        <v>0.35810482073473199</v>
      </c>
      <c r="G168">
        <v>-2.7262131549906001E-2</v>
      </c>
      <c r="H168">
        <v>0.15897264445950601</v>
      </c>
      <c r="I168">
        <v>-0.491546474415399</v>
      </c>
      <c r="J168">
        <v>-0.85222394015358405</v>
      </c>
      <c r="K168">
        <v>-0.96401638095256004</v>
      </c>
      <c r="L168">
        <v>0.22370540028502101</v>
      </c>
      <c r="M168">
        <v>-0.174383137430068</v>
      </c>
      <c r="N168">
        <v>-0.14929632617413799</v>
      </c>
      <c r="O168">
        <v>6.3767512625571093E-2</v>
      </c>
      <c r="P168">
        <v>5.4996367499304602E-3</v>
      </c>
      <c r="Q168">
        <v>2.80029507720708</v>
      </c>
      <c r="R168">
        <v>0.44537414729921099</v>
      </c>
      <c r="S168">
        <v>-0.87308921306016896</v>
      </c>
      <c r="T168">
        <v>-0.12880019621305799</v>
      </c>
      <c r="U168">
        <v>0.11821035899098301</v>
      </c>
      <c r="V168">
        <v>-0.119950248373159</v>
      </c>
      <c r="W168">
        <v>-0.12857465900647599</v>
      </c>
      <c r="X168">
        <v>-0.57862282055858305</v>
      </c>
      <c r="Y168">
        <v>2.2786800396415199E-2</v>
      </c>
      <c r="Z168">
        <v>0.168453623402401</v>
      </c>
      <c r="AA168">
        <v>-0.12399270805050901</v>
      </c>
      <c r="AB168">
        <v>0.21607727091423301</v>
      </c>
      <c r="AC168">
        <v>-0.25077030684275198</v>
      </c>
      <c r="AD168">
        <v>0.31695841742280101</v>
      </c>
      <c r="AE168">
        <v>-0.30928915699415899</v>
      </c>
      <c r="AF168">
        <v>0.40367297509324701</v>
      </c>
      <c r="AG168">
        <v>4.1292850250993801E-2</v>
      </c>
      <c r="AH168">
        <v>-0.15610805921559501</v>
      </c>
      <c r="AI168">
        <v>0.28695963333883501</v>
      </c>
      <c r="AJ168">
        <v>4.8880906928320297E-2</v>
      </c>
      <c r="AK168">
        <v>-3.5021669610547097E-2</v>
      </c>
      <c r="AL168">
        <v>5.3014727249903498E-2</v>
      </c>
      <c r="AM168">
        <v>0.67593912217404495</v>
      </c>
      <c r="AN168">
        <v>0.54839776436274201</v>
      </c>
      <c r="AO168">
        <v>0.34390264638055501</v>
      </c>
      <c r="AP168">
        <v>0.209901639246068</v>
      </c>
      <c r="AQ168">
        <v>-1.2124820532965199</v>
      </c>
      <c r="AR168">
        <v>-4.1027899206920102</v>
      </c>
      <c r="AS168">
        <v>-3.4918401051546399</v>
      </c>
      <c r="AT168">
        <v>0.52364679453199503</v>
      </c>
      <c r="AU168">
        <v>0.22236761348570599</v>
      </c>
      <c r="AV168">
        <v>0.20792803186863401</v>
      </c>
      <c r="AW168">
        <v>0.13505168467633399</v>
      </c>
      <c r="AX168">
        <v>-3.9345176132978901E-2</v>
      </c>
      <c r="AY168">
        <v>-0.18792440405590399</v>
      </c>
      <c r="AZ168">
        <v>7.9807753592169198E-2</v>
      </c>
      <c r="BA168">
        <v>0.29893058057183702</v>
      </c>
      <c r="BB168">
        <v>-1.54910127824442E-2</v>
      </c>
      <c r="BC168">
        <v>0.21319163892413401</v>
      </c>
      <c r="BD168">
        <v>9.6099551261494595E-2</v>
      </c>
      <c r="BE168">
        <v>-0.101256705128746</v>
      </c>
      <c r="BF168">
        <v>-1.2443596511012E-2</v>
      </c>
      <c r="BG168">
        <v>-9.6974411810555397E-2</v>
      </c>
      <c r="BH168">
        <v>-0.31431129716086398</v>
      </c>
      <c r="BI168">
        <v>0.122733052369338</v>
      </c>
      <c r="BJ168">
        <v>0.68036654544365205</v>
      </c>
      <c r="BK168">
        <v>0.14796842423363599</v>
      </c>
      <c r="BL168">
        <v>0.115449892808001</v>
      </c>
      <c r="BM168">
        <v>-0.49795130162524598</v>
      </c>
      <c r="BN168">
        <v>-0.32704788873576801</v>
      </c>
      <c r="BO168">
        <v>-0.37726600998394899</v>
      </c>
      <c r="BP168">
        <v>1.2604361753051401</v>
      </c>
      <c r="BQ168">
        <v>-0.38870457153891602</v>
      </c>
      <c r="BS168" s="6">
        <f t="shared" si="2"/>
        <v>-9.8944418667339953E-2</v>
      </c>
    </row>
    <row r="169" spans="1:71" x14ac:dyDescent="0.3">
      <c r="A169">
        <v>134</v>
      </c>
      <c r="B169">
        <v>-0.26789237712682201</v>
      </c>
      <c r="C169">
        <v>-2.5325185177736098</v>
      </c>
      <c r="D169">
        <v>1.1483810498379901</v>
      </c>
      <c r="E169">
        <v>-0.39122251901596</v>
      </c>
      <c r="F169">
        <v>0.27845962456937801</v>
      </c>
      <c r="G169">
        <v>-5.55724320576125E-3</v>
      </c>
      <c r="H169">
        <v>0.40248336594735101</v>
      </c>
      <c r="I169">
        <v>-1.0635464497374101</v>
      </c>
      <c r="J169">
        <v>-1.0176621604912099</v>
      </c>
      <c r="K169">
        <v>-1.09183173899321</v>
      </c>
      <c r="L169">
        <v>0.21201720503774901</v>
      </c>
      <c r="M169">
        <v>-0.12960416170891101</v>
      </c>
      <c r="N169">
        <v>-3.1244220826679599E-2</v>
      </c>
      <c r="O169">
        <v>-6.8299963155082997E-3</v>
      </c>
      <c r="P169">
        <v>-1.9491150275130299E-2</v>
      </c>
      <c r="Q169">
        <v>2.60532911568338</v>
      </c>
      <c r="R169">
        <v>0.22456522804974199</v>
      </c>
      <c r="S169">
        <v>-1.3811552982965001</v>
      </c>
      <c r="T169">
        <v>-7.6737021733385494E-2</v>
      </c>
      <c r="U169">
        <v>3.3382556614145603E-2</v>
      </c>
      <c r="V169">
        <v>-0.129397409462819</v>
      </c>
      <c r="W169">
        <v>-0.124287887884921</v>
      </c>
      <c r="X169">
        <v>-0.47450963051399803</v>
      </c>
      <c r="Y169">
        <v>5.19852177806802E-3</v>
      </c>
      <c r="Z169">
        <v>0.16928069042892399</v>
      </c>
      <c r="AA169">
        <v>-9.9342090217601403E-2</v>
      </c>
      <c r="AB169">
        <v>2.83077565417395E-2</v>
      </c>
      <c r="AC169">
        <v>-0.20965067763679099</v>
      </c>
      <c r="AD169">
        <v>0.24962936567855401</v>
      </c>
      <c r="AE169">
        <v>-0.28255500726634603</v>
      </c>
      <c r="AF169">
        <v>0.299633192709782</v>
      </c>
      <c r="AG169">
        <v>2.8178798513993799E-3</v>
      </c>
      <c r="AH169">
        <v>-6.1486983925973598E-2</v>
      </c>
      <c r="AI169">
        <v>0.10939080779640301</v>
      </c>
      <c r="AJ169">
        <v>1.6736699816378601E-2</v>
      </c>
      <c r="AK169">
        <v>-0.11104320317989801</v>
      </c>
      <c r="AL169">
        <v>7.2677783413310798E-2</v>
      </c>
      <c r="AM169">
        <v>0.64940493155162704</v>
      </c>
      <c r="AN169">
        <v>0.49408972898762199</v>
      </c>
      <c r="AO169">
        <v>0.381459830132578</v>
      </c>
      <c r="AP169">
        <v>0.24624448132712701</v>
      </c>
      <c r="AQ169">
        <v>-1.1006900044250201</v>
      </c>
      <c r="AR169">
        <v>-4.0135084811121997</v>
      </c>
      <c r="AS169">
        <v>-3.4415584701848601</v>
      </c>
      <c r="AT169">
        <v>0.53353323117954599</v>
      </c>
      <c r="AU169">
        <v>0.21314561900517701</v>
      </c>
      <c r="AV169">
        <v>0.219450850411333</v>
      </c>
      <c r="AW169">
        <v>0.10886602455664</v>
      </c>
      <c r="AX169">
        <v>-7.1695156252609502E-3</v>
      </c>
      <c r="AY169">
        <v>-0.198356041974248</v>
      </c>
      <c r="AZ169">
        <v>9.9282629618185E-2</v>
      </c>
      <c r="BA169">
        <v>0.36009143526050003</v>
      </c>
      <c r="BB169">
        <v>-1.8226425593135601E-2</v>
      </c>
      <c r="BC169">
        <v>0.252460257081144</v>
      </c>
      <c r="BD169">
        <v>0.125093219817066</v>
      </c>
      <c r="BE169">
        <v>-0.10578998924488001</v>
      </c>
      <c r="BF169">
        <v>-1.56234688358737E-2</v>
      </c>
      <c r="BG169">
        <v>-8.4058673414827201E-2</v>
      </c>
      <c r="BH169">
        <v>-0.35322053798527497</v>
      </c>
      <c r="BI169">
        <v>5.7654830156553698E-2</v>
      </c>
      <c r="BJ169">
        <v>0.62967237120148301</v>
      </c>
      <c r="BK169">
        <v>0.151523628505983</v>
      </c>
      <c r="BL169">
        <v>7.11751531291374E-2</v>
      </c>
      <c r="BM169">
        <v>-0.484423942012284</v>
      </c>
      <c r="BN169">
        <v>-0.13940773007844701</v>
      </c>
      <c r="BO169">
        <v>-0.66212466156626304</v>
      </c>
      <c r="BP169">
        <v>1.5153319811380399</v>
      </c>
      <c r="BQ169">
        <v>-0.30055303080805101</v>
      </c>
      <c r="BS169" s="6">
        <f t="shared" si="2"/>
        <v>-0.12449273046522112</v>
      </c>
    </row>
    <row r="170" spans="1:71" x14ac:dyDescent="0.3">
      <c r="A170">
        <v>136</v>
      </c>
      <c r="B170">
        <v>-0.19890483246045701</v>
      </c>
      <c r="C170">
        <v>-2.7549476863041602</v>
      </c>
      <c r="D170">
        <v>1.18152832408255</v>
      </c>
      <c r="E170">
        <v>-0.41668312991729001</v>
      </c>
      <c r="F170">
        <v>0.15978780408097801</v>
      </c>
      <c r="G170">
        <v>2.33488882362686E-2</v>
      </c>
      <c r="H170">
        <v>0.66342351092523</v>
      </c>
      <c r="I170">
        <v>-1.55274285826835</v>
      </c>
      <c r="J170">
        <v>-1.1375116491345501</v>
      </c>
      <c r="K170">
        <v>-1.1983199520333301</v>
      </c>
      <c r="L170">
        <v>0.18697573503842799</v>
      </c>
      <c r="M170">
        <v>-8.99122574740472E-2</v>
      </c>
      <c r="N170">
        <v>4.46821794682217E-2</v>
      </c>
      <c r="O170">
        <v>-7.0567994271374307E-2</v>
      </c>
      <c r="P170">
        <v>-5.2527208798337402E-2</v>
      </c>
      <c r="Q170">
        <v>2.3293214870699002</v>
      </c>
      <c r="R170">
        <v>-2.6042756472234901E-2</v>
      </c>
      <c r="S170">
        <v>-1.7974803408503801</v>
      </c>
      <c r="T170">
        <v>-2.27544132336319E-2</v>
      </c>
      <c r="U170">
        <v>-3.4173911796154997E-2</v>
      </c>
      <c r="V170">
        <v>-0.1257722461768</v>
      </c>
      <c r="W170">
        <v>-0.110244515219154</v>
      </c>
      <c r="X170">
        <v>-0.39608217925921402</v>
      </c>
      <c r="Y170">
        <v>-4.3386585970640101E-2</v>
      </c>
      <c r="Z170">
        <v>0.16967451488903201</v>
      </c>
      <c r="AA170">
        <v>-6.7960041508464603E-2</v>
      </c>
      <c r="AB170">
        <v>-0.14199663631676801</v>
      </c>
      <c r="AC170">
        <v>-0.19102391214494699</v>
      </c>
      <c r="AD170">
        <v>0.16523257823981999</v>
      </c>
      <c r="AE170">
        <v>-0.24456894913993199</v>
      </c>
      <c r="AF170">
        <v>0.21175231600098701</v>
      </c>
      <c r="AG170">
        <v>-5.4979034248806999E-2</v>
      </c>
      <c r="AH170">
        <v>2.7525765269637799E-2</v>
      </c>
      <c r="AI170">
        <v>-5.9967697630511997E-2</v>
      </c>
      <c r="AJ170">
        <v>-2.7246423842633899E-2</v>
      </c>
      <c r="AK170">
        <v>-0.17695826623258201</v>
      </c>
      <c r="AL170">
        <v>9.0894166072209001E-2</v>
      </c>
      <c r="AM170">
        <v>0.64380151103897298</v>
      </c>
      <c r="AN170">
        <v>0.414188127407772</v>
      </c>
      <c r="AO170">
        <v>0.39180897088088301</v>
      </c>
      <c r="AP170">
        <v>0.25610174160696803</v>
      </c>
      <c r="AQ170">
        <v>-0.94291432770424499</v>
      </c>
      <c r="AR170">
        <v>-3.9314044346942101</v>
      </c>
      <c r="AS170">
        <v>-3.3686103196981798</v>
      </c>
      <c r="AT170">
        <v>0.54773307958256001</v>
      </c>
      <c r="AU170">
        <v>0.166519602310991</v>
      </c>
      <c r="AV170">
        <v>0.240720296353857</v>
      </c>
      <c r="AW170">
        <v>7.4310489857863204E-2</v>
      </c>
      <c r="AX170">
        <v>2.03111009430233E-2</v>
      </c>
      <c r="AY170">
        <v>-0.197404416531929</v>
      </c>
      <c r="AZ170">
        <v>0.12616014702206299</v>
      </c>
      <c r="BA170">
        <v>0.39142848707757</v>
      </c>
      <c r="BB170">
        <v>-1.9524493585357301E-2</v>
      </c>
      <c r="BC170">
        <v>0.281757233749521</v>
      </c>
      <c r="BD170">
        <v>0.14211931261720601</v>
      </c>
      <c r="BE170">
        <v>-9.8528693502307599E-2</v>
      </c>
      <c r="BF170">
        <v>-1.3193572636027299E-2</v>
      </c>
      <c r="BG170">
        <v>-7.7720777833656801E-2</v>
      </c>
      <c r="BH170">
        <v>-0.39317345643455998</v>
      </c>
      <c r="BI170">
        <v>-2.1184873613302301E-3</v>
      </c>
      <c r="BJ170">
        <v>0.58852532956256398</v>
      </c>
      <c r="BK170">
        <v>0.14777921009401401</v>
      </c>
      <c r="BL170">
        <v>3.5122378068355199E-2</v>
      </c>
      <c r="BM170">
        <v>-0.42766193145480103</v>
      </c>
      <c r="BN170">
        <v>-8.9954635039769595E-3</v>
      </c>
      <c r="BO170">
        <v>-0.97366836907437404</v>
      </c>
      <c r="BP170">
        <v>1.8131855136849</v>
      </c>
      <c r="BQ170">
        <v>-0.209400956157998</v>
      </c>
      <c r="BS170" s="6">
        <f t="shared" si="2"/>
        <v>-0.14884346143596119</v>
      </c>
    </row>
    <row r="171" spans="1:71" x14ac:dyDescent="0.3">
      <c r="A171">
        <v>138</v>
      </c>
      <c r="B171">
        <v>-7.4012961918859005E-2</v>
      </c>
      <c r="C171">
        <v>-2.8671845215094698</v>
      </c>
      <c r="D171">
        <v>1.1075040648713399</v>
      </c>
      <c r="E171">
        <v>-0.43052443248453798</v>
      </c>
      <c r="F171">
        <v>3.5048373368855801E-2</v>
      </c>
      <c r="G171">
        <v>3.8798957151890898E-2</v>
      </c>
      <c r="H171">
        <v>0.84534747624336604</v>
      </c>
      <c r="I171">
        <v>-1.92276232031435</v>
      </c>
      <c r="J171">
        <v>-1.2138662113067</v>
      </c>
      <c r="K171">
        <v>-1.26648664524068</v>
      </c>
      <c r="L171">
        <v>0.15691357955760299</v>
      </c>
      <c r="M171">
        <v>-5.0196077532451998E-2</v>
      </c>
      <c r="N171">
        <v>7.5325992409237597E-2</v>
      </c>
      <c r="O171">
        <v>-0.11986129509722999</v>
      </c>
      <c r="P171">
        <v>-6.5464349634682895E-2</v>
      </c>
      <c r="Q171">
        <v>2.0044022438146798</v>
      </c>
      <c r="R171">
        <v>-0.27984089049820499</v>
      </c>
      <c r="S171">
        <v>-2.0505098123593202</v>
      </c>
      <c r="T171">
        <v>2.80510522143422E-2</v>
      </c>
      <c r="U171">
        <v>-7.4273173103806697E-2</v>
      </c>
      <c r="V171">
        <v>-0.112020102219807</v>
      </c>
      <c r="W171">
        <v>-8.9348114885317395E-2</v>
      </c>
      <c r="X171">
        <v>-0.3545755415288</v>
      </c>
      <c r="Y171">
        <v>-0.117434181763968</v>
      </c>
      <c r="Z171">
        <v>0.164109094318413</v>
      </c>
      <c r="AA171">
        <v>-2.7306951235737901E-2</v>
      </c>
      <c r="AB171">
        <v>-0.28373924636359399</v>
      </c>
      <c r="AC171">
        <v>-0.198405238655637</v>
      </c>
      <c r="AD171">
        <v>5.8811949026420701E-2</v>
      </c>
      <c r="AE171">
        <v>-0.199078087242653</v>
      </c>
      <c r="AF171">
        <v>0.146564544339891</v>
      </c>
      <c r="AG171">
        <v>-0.13285729908066099</v>
      </c>
      <c r="AH171">
        <v>0.100093373260879</v>
      </c>
      <c r="AI171">
        <v>-0.20010097660661</v>
      </c>
      <c r="AJ171">
        <v>-7.5853473245774405E-2</v>
      </c>
      <c r="AK171">
        <v>-0.22592668387874401</v>
      </c>
      <c r="AL171">
        <v>0.10215190605221799</v>
      </c>
      <c r="AM171">
        <v>0.66059986096107803</v>
      </c>
      <c r="AN171">
        <v>0.31498761646338203</v>
      </c>
      <c r="AO171">
        <v>0.37619858625694902</v>
      </c>
      <c r="AP171">
        <v>0.24125909323762501</v>
      </c>
      <c r="AQ171">
        <v>-0.742875393452469</v>
      </c>
      <c r="AR171">
        <v>-3.8651757127283402</v>
      </c>
      <c r="AS171">
        <v>-3.2666035639531299</v>
      </c>
      <c r="AT171">
        <v>0.57094699624941903</v>
      </c>
      <c r="AU171">
        <v>8.5923824077758795E-2</v>
      </c>
      <c r="AV171">
        <v>0.27172799126285402</v>
      </c>
      <c r="AW171">
        <v>3.4521095214178198E-2</v>
      </c>
      <c r="AX171">
        <v>4.2361484184902501E-2</v>
      </c>
      <c r="AY171">
        <v>-0.18502718542994001</v>
      </c>
      <c r="AZ171">
        <v>0.153089366489255</v>
      </c>
      <c r="BA171">
        <v>0.39305025671782301</v>
      </c>
      <c r="BB171">
        <v>-1.87522823265804E-2</v>
      </c>
      <c r="BC171">
        <v>0.29508448311979502</v>
      </c>
      <c r="BD171">
        <v>0.14735325900000501</v>
      </c>
      <c r="BE171">
        <v>-7.9881399755978993E-2</v>
      </c>
      <c r="BF171">
        <v>-6.1540111058981696E-3</v>
      </c>
      <c r="BG171">
        <v>-8.0688954430711293E-2</v>
      </c>
      <c r="BH171">
        <v>-0.43486631816937699</v>
      </c>
      <c r="BI171">
        <v>-4.9099036198541203E-2</v>
      </c>
      <c r="BJ171">
        <v>0.55643981296676204</v>
      </c>
      <c r="BK171">
        <v>0.13637373393643601</v>
      </c>
      <c r="BL171">
        <v>3.2046825917931001E-3</v>
      </c>
      <c r="BM171">
        <v>-0.36743857009999797</v>
      </c>
      <c r="BN171">
        <v>4.9784093334520198E-2</v>
      </c>
      <c r="BO171">
        <v>-1.2737711215479499</v>
      </c>
      <c r="BP171">
        <v>2.1360764180833098</v>
      </c>
      <c r="BQ171">
        <v>-0.118793569114929</v>
      </c>
      <c r="BS171" s="6">
        <f t="shared" si="2"/>
        <v>-0.1704213300771244</v>
      </c>
    </row>
    <row r="172" spans="1:71" x14ac:dyDescent="0.3">
      <c r="A172">
        <v>140</v>
      </c>
      <c r="B172">
        <v>7.8166345083981403E-2</v>
      </c>
      <c r="C172">
        <v>-2.8482347263674699</v>
      </c>
      <c r="D172">
        <v>0.93595654096121605</v>
      </c>
      <c r="E172">
        <v>-0.43998136108444102</v>
      </c>
      <c r="F172">
        <v>-6.7261983611994994E-2</v>
      </c>
      <c r="G172">
        <v>2.1619483895489899E-2</v>
      </c>
      <c r="H172">
        <v>0.88029968490243105</v>
      </c>
      <c r="I172">
        <v>-2.1210100569916701</v>
      </c>
      <c r="J172">
        <v>-1.2585502418111101</v>
      </c>
      <c r="K172">
        <v>-1.27765071025295</v>
      </c>
      <c r="L172">
        <v>0.13128544945027301</v>
      </c>
      <c r="M172">
        <v>-3.7181851683780699E-3</v>
      </c>
      <c r="N172">
        <v>6.60786203490316E-2</v>
      </c>
      <c r="O172">
        <v>-0.14856513575909999</v>
      </c>
      <c r="P172">
        <v>-3.1312015423003201E-2</v>
      </c>
      <c r="Q172">
        <v>1.6597630329916599</v>
      </c>
      <c r="R172">
        <v>-0.51274459313693299</v>
      </c>
      <c r="S172">
        <v>-2.12448697143981</v>
      </c>
      <c r="T172">
        <v>7.2602330659683398E-2</v>
      </c>
      <c r="U172">
        <v>-8.5097578184914702E-2</v>
      </c>
      <c r="V172">
        <v>-9.0892181414561304E-2</v>
      </c>
      <c r="W172">
        <v>-6.5325979581792704E-2</v>
      </c>
      <c r="X172">
        <v>-0.353756066482942</v>
      </c>
      <c r="Y172">
        <v>-0.20725288409941101</v>
      </c>
      <c r="Z172">
        <v>0.14788827330129001</v>
      </c>
      <c r="AA172">
        <v>2.26332836577159E-2</v>
      </c>
      <c r="AB172">
        <v>-0.39018336870966103</v>
      </c>
      <c r="AC172">
        <v>-0.23040507760884499</v>
      </c>
      <c r="AD172">
        <v>-6.9455553211448806E-2</v>
      </c>
      <c r="AE172">
        <v>-0.15062411361372099</v>
      </c>
      <c r="AF172">
        <v>0.10180136933338001</v>
      </c>
      <c r="AG172">
        <v>-0.227198918171307</v>
      </c>
      <c r="AH172">
        <v>0.14569501987678499</v>
      </c>
      <c r="AI172">
        <v>-0.29369908079305201</v>
      </c>
      <c r="AJ172">
        <v>-0.12320196860322501</v>
      </c>
      <c r="AK172">
        <v>-0.25611407297827299</v>
      </c>
      <c r="AL172">
        <v>0.102756831970867</v>
      </c>
      <c r="AM172">
        <v>0.69567067007849903</v>
      </c>
      <c r="AN172">
        <v>0.206261576111684</v>
      </c>
      <c r="AO172">
        <v>0.33943956673041398</v>
      </c>
      <c r="AP172">
        <v>0.205169382718285</v>
      </c>
      <c r="AQ172">
        <v>-0.51415634503211705</v>
      </c>
      <c r="AR172">
        <v>-3.8210799046167199</v>
      </c>
      <c r="AS172">
        <v>-3.1300816422604898</v>
      </c>
      <c r="AT172">
        <v>0.60551773257052799</v>
      </c>
      <c r="AU172">
        <v>-1.7829551117020798E-2</v>
      </c>
      <c r="AV172">
        <v>0.30635622554057301</v>
      </c>
      <c r="AW172">
        <v>-5.9637475256825601E-3</v>
      </c>
      <c r="AX172">
        <v>5.9625230450726499E-2</v>
      </c>
      <c r="AY172">
        <v>-0.16144173182181101</v>
      </c>
      <c r="AZ172">
        <v>0.17170826418888899</v>
      </c>
      <c r="BA172">
        <v>0.36915436333771401</v>
      </c>
      <c r="BB172">
        <v>-1.5142817444222301E-2</v>
      </c>
      <c r="BC172">
        <v>0.287596316480215</v>
      </c>
      <c r="BD172">
        <v>0.14355546797098301</v>
      </c>
      <c r="BE172">
        <v>-5.1814509781310199E-2</v>
      </c>
      <c r="BF172">
        <v>3.4754908111743199E-3</v>
      </c>
      <c r="BG172">
        <v>-9.3201804611490205E-2</v>
      </c>
      <c r="BH172">
        <v>-0.47561913363535502</v>
      </c>
      <c r="BI172">
        <v>-7.9913051913733005E-2</v>
      </c>
      <c r="BJ172">
        <v>0.52629730396782204</v>
      </c>
      <c r="BK172">
        <v>0.117569675200849</v>
      </c>
      <c r="BL172">
        <v>-2.65926219920542E-2</v>
      </c>
      <c r="BM172">
        <v>-0.35216271266324001</v>
      </c>
      <c r="BN172">
        <v>6.2569334053506107E-2</v>
      </c>
      <c r="BO172">
        <v>-1.53818692160987</v>
      </c>
      <c r="BP172">
        <v>2.4511539295417899</v>
      </c>
      <c r="BQ172">
        <v>-3.4134507417308599E-2</v>
      </c>
      <c r="BS172" s="6">
        <f t="shared" si="2"/>
        <v>-0.18788789752580859</v>
      </c>
    </row>
    <row r="173" spans="1:71" x14ac:dyDescent="0.3">
      <c r="A173">
        <v>142</v>
      </c>
      <c r="B173">
        <v>0.22929666307907501</v>
      </c>
      <c r="C173">
        <v>-2.6762772239774399</v>
      </c>
      <c r="D173">
        <v>0.68879516567727395</v>
      </c>
      <c r="E173">
        <v>-0.44790705465028402</v>
      </c>
      <c r="F173">
        <v>-0.128534730312723</v>
      </c>
      <c r="G173">
        <v>-3.93875992690291E-2</v>
      </c>
      <c r="H173">
        <v>0.75002810127645503</v>
      </c>
      <c r="I173">
        <v>-2.0885852342652198</v>
      </c>
      <c r="J173">
        <v>-1.28820519941265</v>
      </c>
      <c r="K173">
        <v>-1.2162422046810499</v>
      </c>
      <c r="L173">
        <v>0.116950895807967</v>
      </c>
      <c r="M173">
        <v>5.4250223715126701E-2</v>
      </c>
      <c r="N173">
        <v>3.02896052140792E-2</v>
      </c>
      <c r="O173">
        <v>-0.152888235093602</v>
      </c>
      <c r="P173">
        <v>6.7352146928616199E-2</v>
      </c>
      <c r="Q173">
        <v>1.3171496501175699</v>
      </c>
      <c r="R173">
        <v>-0.70705089903379503</v>
      </c>
      <c r="S173">
        <v>-2.07092679656584</v>
      </c>
      <c r="T173">
        <v>0.108920958111316</v>
      </c>
      <c r="U173">
        <v>-7.3748041538377801E-2</v>
      </c>
      <c r="V173">
        <v>-6.4418166312181002E-2</v>
      </c>
      <c r="W173">
        <v>-4.1844459086139797E-2</v>
      </c>
      <c r="X173">
        <v>-0.38816866346193701</v>
      </c>
      <c r="Y173">
        <v>-0.29979899736482701</v>
      </c>
      <c r="Z173">
        <v>0.11914814999871701</v>
      </c>
      <c r="AA173">
        <v>7.8362728432390394E-2</v>
      </c>
      <c r="AB173">
        <v>-0.45670332754924098</v>
      </c>
      <c r="AC173">
        <v>-0.28207514653415</v>
      </c>
      <c r="AD173">
        <v>-0.21117957894519901</v>
      </c>
      <c r="AE173">
        <v>-0.103811739407425</v>
      </c>
      <c r="AF173">
        <v>6.7744681098367496E-2</v>
      </c>
      <c r="AG173">
        <v>-0.330220300556958</v>
      </c>
      <c r="AH173">
        <v>0.15814370028458799</v>
      </c>
      <c r="AI173">
        <v>-0.33012061109170698</v>
      </c>
      <c r="AJ173">
        <v>-0.16558179115296701</v>
      </c>
      <c r="AK173">
        <v>-0.27061013220549401</v>
      </c>
      <c r="AL173">
        <v>9.1907607661494403E-2</v>
      </c>
      <c r="AM173">
        <v>0.74278308530832404</v>
      </c>
      <c r="AN173">
        <v>9.9776831422998202E-2</v>
      </c>
      <c r="AO173">
        <v>0.28797596542862203</v>
      </c>
      <c r="AP173">
        <v>0.151634574719194</v>
      </c>
      <c r="AQ173">
        <v>-0.28074175456299999</v>
      </c>
      <c r="AR173">
        <v>-3.8014640207292598</v>
      </c>
      <c r="AS173">
        <v>-2.9564630482065</v>
      </c>
      <c r="AT173">
        <v>0.65174221812906197</v>
      </c>
      <c r="AU173">
        <v>-0.12760778726493599</v>
      </c>
      <c r="AV173">
        <v>0.33443731060804799</v>
      </c>
      <c r="AW173">
        <v>-4.1961831917604102E-2</v>
      </c>
      <c r="AX173">
        <v>7.3327129926798101E-2</v>
      </c>
      <c r="AY173">
        <v>-0.12649829780956801</v>
      </c>
      <c r="AZ173">
        <v>0.17514893378926999</v>
      </c>
      <c r="BA173">
        <v>0.32689753476617001</v>
      </c>
      <c r="BB173">
        <v>-8.3009257635131908E-3</v>
      </c>
      <c r="BC173">
        <v>0.25722981641960702</v>
      </c>
      <c r="BD173">
        <v>0.13518275667756999</v>
      </c>
      <c r="BE173">
        <v>-1.8319387551743001E-2</v>
      </c>
      <c r="BF173">
        <v>1.29316845115143E-2</v>
      </c>
      <c r="BG173">
        <v>-0.113049618265086</v>
      </c>
      <c r="BH173">
        <v>-0.51018280826670503</v>
      </c>
      <c r="BI173">
        <v>-9.5387105885267207E-2</v>
      </c>
      <c r="BJ173">
        <v>0.48817990814892598</v>
      </c>
      <c r="BK173">
        <v>9.2194229403457603E-2</v>
      </c>
      <c r="BL173">
        <v>-5.4222470580887902E-2</v>
      </c>
      <c r="BM173">
        <v>-0.40719937034699899</v>
      </c>
      <c r="BN173">
        <v>7.8374381652796907E-2</v>
      </c>
      <c r="BO173">
        <v>-1.7507039639409501</v>
      </c>
      <c r="BP173">
        <v>2.71610193642571</v>
      </c>
      <c r="BQ173">
        <v>3.7395740448946301E-2</v>
      </c>
      <c r="BS173" s="6">
        <f t="shared" si="2"/>
        <v>-0.19980491482897358</v>
      </c>
    </row>
    <row r="174" spans="1:71" x14ac:dyDescent="0.3">
      <c r="A174">
        <v>144</v>
      </c>
      <c r="B174">
        <v>0.36027318690207299</v>
      </c>
      <c r="C174">
        <v>-2.3349918916349299</v>
      </c>
      <c r="D174">
        <v>0.39513875078463301</v>
      </c>
      <c r="E174">
        <v>-0.45142317401516202</v>
      </c>
      <c r="F174">
        <v>-0.14072885758477099</v>
      </c>
      <c r="G174">
        <v>-0.14289424807196799</v>
      </c>
      <c r="H174">
        <v>0.486822003260446</v>
      </c>
      <c r="I174">
        <v>-1.7786474488342301</v>
      </c>
      <c r="J174">
        <v>-1.3172321098878199</v>
      </c>
      <c r="K174">
        <v>-1.0747228972282901</v>
      </c>
      <c r="L174">
        <v>0.115617601662913</v>
      </c>
      <c r="M174">
        <v>0.123641664348679</v>
      </c>
      <c r="N174">
        <v>-1.33292490134458E-2</v>
      </c>
      <c r="O174">
        <v>-0.132513756182016</v>
      </c>
      <c r="P174">
        <v>0.23212883442405399</v>
      </c>
      <c r="Q174">
        <v>0.98915687116930595</v>
      </c>
      <c r="R174">
        <v>-0.85394390839729095</v>
      </c>
      <c r="S174">
        <v>-1.99285205835256</v>
      </c>
      <c r="T174">
        <v>0.13514993253947599</v>
      </c>
      <c r="U174">
        <v>-5.39895007150464E-2</v>
      </c>
      <c r="V174">
        <v>-3.4034916700649301E-2</v>
      </c>
      <c r="W174">
        <v>-2.1853631133229301E-2</v>
      </c>
      <c r="X174">
        <v>-0.44432136417886398</v>
      </c>
      <c r="Y174">
        <v>-0.38028079107763402</v>
      </c>
      <c r="Z174">
        <v>7.9625629307133697E-2</v>
      </c>
      <c r="AA174">
        <v>0.13369590968463599</v>
      </c>
      <c r="AB174">
        <v>-0.47940750046536301</v>
      </c>
      <c r="AC174">
        <v>-0.34645735527307198</v>
      </c>
      <c r="AD174">
        <v>-0.35075041809195801</v>
      </c>
      <c r="AE174">
        <v>-6.2565963033710703E-2</v>
      </c>
      <c r="AF174">
        <v>3.1203705251846799E-2</v>
      </c>
      <c r="AG174">
        <v>-0.43110295411796201</v>
      </c>
      <c r="AH174">
        <v>0.13893296039462</v>
      </c>
      <c r="AI174">
        <v>-0.307975514657016</v>
      </c>
      <c r="AJ174">
        <v>-0.20125115052985901</v>
      </c>
      <c r="AK174">
        <v>-0.27537308355140899</v>
      </c>
      <c r="AL174">
        <v>7.1760519523393296E-2</v>
      </c>
      <c r="AM174">
        <v>0.79481582914480298</v>
      </c>
      <c r="AN174">
        <v>6.83964280197032E-3</v>
      </c>
      <c r="AO174">
        <v>0.22803839196867101</v>
      </c>
      <c r="AP174">
        <v>8.4382121741022803E-2</v>
      </c>
      <c r="AQ174">
        <v>-7.3565886361753499E-2</v>
      </c>
      <c r="AR174">
        <v>-3.80426064373995</v>
      </c>
      <c r="AS174">
        <v>-2.7476924958388298</v>
      </c>
      <c r="AT174">
        <v>0.70928283452891705</v>
      </c>
      <c r="AU174">
        <v>-0.22319969090407901</v>
      </c>
      <c r="AV174">
        <v>0.34521348250857398</v>
      </c>
      <c r="AW174">
        <v>-6.8567846900370197E-2</v>
      </c>
      <c r="AX174">
        <v>8.44910694651093E-2</v>
      </c>
      <c r="AY174">
        <v>-7.9803034766447206E-2</v>
      </c>
      <c r="AZ174">
        <v>0.159940365777442</v>
      </c>
      <c r="BA174">
        <v>0.27453463073135798</v>
      </c>
      <c r="BB174">
        <v>1.34005749561559E-3</v>
      </c>
      <c r="BC174">
        <v>0.20534028184450101</v>
      </c>
      <c r="BD174">
        <v>0.126769504411893</v>
      </c>
      <c r="BE174">
        <v>1.45067115228365E-2</v>
      </c>
      <c r="BF174">
        <v>1.91809281953099E-2</v>
      </c>
      <c r="BG174">
        <v>-0.136605414342439</v>
      </c>
      <c r="BH174">
        <v>-0.532683161892891</v>
      </c>
      <c r="BI174">
        <v>-9.9280944215434305E-2</v>
      </c>
      <c r="BJ174">
        <v>0.43412330013057399</v>
      </c>
      <c r="BK174">
        <v>6.1683326308121303E-2</v>
      </c>
      <c r="BL174">
        <v>-7.8485826470091197E-2</v>
      </c>
      <c r="BM174">
        <v>-0.51400957726598395</v>
      </c>
      <c r="BN174">
        <v>0.14042070157127801</v>
      </c>
      <c r="BO174">
        <v>-1.89365180505219</v>
      </c>
      <c r="BP174">
        <v>2.8903128940227298</v>
      </c>
      <c r="BQ174">
        <v>8.8242791960682604E-2</v>
      </c>
      <c r="BS174" s="6">
        <f t="shared" si="2"/>
        <v>-0.20458593581020737</v>
      </c>
    </row>
    <row r="175" spans="1:71" x14ac:dyDescent="0.3">
      <c r="A175">
        <v>146</v>
      </c>
      <c r="B175">
        <v>0.46682756695252497</v>
      </c>
      <c r="C175">
        <v>-1.8241127315119501</v>
      </c>
      <c r="D175">
        <v>8.4790918402809501E-2</v>
      </c>
      <c r="E175">
        <v>-0.44242459738531598</v>
      </c>
      <c r="F175">
        <v>-0.10330342310828999</v>
      </c>
      <c r="G175">
        <v>-0.274410153351553</v>
      </c>
      <c r="H175">
        <v>0.15424023096485701</v>
      </c>
      <c r="I175">
        <v>-1.1789142835715201</v>
      </c>
      <c r="J175">
        <v>-1.35196290903172</v>
      </c>
      <c r="K175">
        <v>-0.857224976560367</v>
      </c>
      <c r="L175">
        <v>0.123482131700835</v>
      </c>
      <c r="M175">
        <v>0.19900652742651501</v>
      </c>
      <c r="N175">
        <v>-4.5209231770187E-2</v>
      </c>
      <c r="O175">
        <v>-9.1386001423576196E-2</v>
      </c>
      <c r="P175">
        <v>0.44663688218512798</v>
      </c>
      <c r="Q175">
        <v>0.68043664098934697</v>
      </c>
      <c r="R175">
        <v>-0.95518496531428398</v>
      </c>
      <c r="S175">
        <v>-2.006754020772</v>
      </c>
      <c r="T175">
        <v>0.14928587622581599</v>
      </c>
      <c r="U175">
        <v>-4.1835609786800301E-2</v>
      </c>
      <c r="V175">
        <v>-1.2230368185904099E-3</v>
      </c>
      <c r="W175">
        <v>-7.2475480533292398E-3</v>
      </c>
      <c r="X175">
        <v>-0.50443832994905502</v>
      </c>
      <c r="Y175">
        <v>-0.43431829121864102</v>
      </c>
      <c r="Z175">
        <v>3.39622954928816E-2</v>
      </c>
      <c r="AA175">
        <v>0.181975733068347</v>
      </c>
      <c r="AB175">
        <v>-0.45464692310855198</v>
      </c>
      <c r="AC175">
        <v>-0.41587209519679802</v>
      </c>
      <c r="AD175">
        <v>-0.46994908196033902</v>
      </c>
      <c r="AE175">
        <v>-2.9666678706839301E-2</v>
      </c>
      <c r="AF175">
        <v>-1.90528463738464E-2</v>
      </c>
      <c r="AG175">
        <v>-0.51794385731959902</v>
      </c>
      <c r="AH175">
        <v>9.80372618673684E-2</v>
      </c>
      <c r="AI175">
        <v>-0.236132875399925</v>
      </c>
      <c r="AJ175">
        <v>-0.229528364954287</v>
      </c>
      <c r="AK175">
        <v>-0.27637152467772802</v>
      </c>
      <c r="AL175">
        <v>4.6659074465327001E-2</v>
      </c>
      <c r="AM175">
        <v>0.84303786107726497</v>
      </c>
      <c r="AN175">
        <v>-6.4210354943684794E-2</v>
      </c>
      <c r="AO175">
        <v>0.16462392270331999</v>
      </c>
      <c r="AP175">
        <v>7.4640795748509396E-3</v>
      </c>
      <c r="AQ175">
        <v>7.6604364857199903E-2</v>
      </c>
      <c r="AR175">
        <v>-3.82352783395261</v>
      </c>
      <c r="AS175">
        <v>-2.5110504313173898</v>
      </c>
      <c r="AT175">
        <v>0.77839343809492001</v>
      </c>
      <c r="AU175">
        <v>-0.28650722505633902</v>
      </c>
      <c r="AV175">
        <v>0.33096060197431298</v>
      </c>
      <c r="AW175">
        <v>-8.2073654536650997E-2</v>
      </c>
      <c r="AX175">
        <v>9.3626302630073294E-2</v>
      </c>
      <c r="AY175">
        <v>-2.15100016808011E-2</v>
      </c>
      <c r="AZ175">
        <v>0.12685896180366299</v>
      </c>
      <c r="BA175">
        <v>0.21916410853228599</v>
      </c>
      <c r="BB175">
        <v>1.23566326468593E-2</v>
      </c>
      <c r="BC175">
        <v>0.13623327742921801</v>
      </c>
      <c r="BD175">
        <v>0.121315278625494</v>
      </c>
      <c r="BE175">
        <v>3.9234375659902301E-2</v>
      </c>
      <c r="BF175">
        <v>1.96327367852949E-2</v>
      </c>
      <c r="BG175">
        <v>-0.160317290149042</v>
      </c>
      <c r="BH175">
        <v>-0.53879930807499399</v>
      </c>
      <c r="BI175">
        <v>-9.6424370879791901E-2</v>
      </c>
      <c r="BJ175">
        <v>0.36175106233402998</v>
      </c>
      <c r="BK175">
        <v>2.8160841534777301E-2</v>
      </c>
      <c r="BL175">
        <v>-9.8203424530556804E-2</v>
      </c>
      <c r="BM175">
        <v>-0.61264491471021998</v>
      </c>
      <c r="BN175">
        <v>0.26039172964706803</v>
      </c>
      <c r="BO175">
        <v>-1.94240824386071</v>
      </c>
      <c r="BP175">
        <v>2.9469099274338499</v>
      </c>
      <c r="BQ175">
        <v>0.11273190211718</v>
      </c>
      <c r="BS175" s="6">
        <f t="shared" si="2"/>
        <v>-0.20091174802668471</v>
      </c>
    </row>
    <row r="176" spans="1:71" x14ac:dyDescent="0.3">
      <c r="A176">
        <v>148</v>
      </c>
      <c r="B176">
        <v>0.55956350444300795</v>
      </c>
      <c r="C176">
        <v>-1.1693560431436001</v>
      </c>
      <c r="D176">
        <v>-0.21814309405441001</v>
      </c>
      <c r="E176">
        <v>-0.40950144762321999</v>
      </c>
      <c r="F176">
        <v>-1.9336054027580499E-2</v>
      </c>
      <c r="G176">
        <v>-0.41025169491862101</v>
      </c>
      <c r="H176">
        <v>-0.18234250474908001</v>
      </c>
      <c r="I176">
        <v>-0.33126253741744299</v>
      </c>
      <c r="J176">
        <v>-1.3887965921938601</v>
      </c>
      <c r="K176">
        <v>-0.58065945278619002</v>
      </c>
      <c r="L176">
        <v>0.13310121038420999</v>
      </c>
      <c r="M176">
        <v>0.27140065114602102</v>
      </c>
      <c r="N176">
        <v>-5.0193156234479501E-2</v>
      </c>
      <c r="O176">
        <v>-3.74544468474447E-2</v>
      </c>
      <c r="P176">
        <v>0.67962228805177105</v>
      </c>
      <c r="Q176">
        <v>0.39079313413057998</v>
      </c>
      <c r="R176">
        <v>-1.02321232935989</v>
      </c>
      <c r="S176">
        <v>-2.19744581914268</v>
      </c>
      <c r="T176">
        <v>0.14978892719088299</v>
      </c>
      <c r="U176">
        <v>-5.0287347301745097E-2</v>
      </c>
      <c r="V176">
        <v>3.1817440298572697E-2</v>
      </c>
      <c r="W176">
        <v>1.24845028049439E-3</v>
      </c>
      <c r="X176">
        <v>-0.551467963915377</v>
      </c>
      <c r="Y176">
        <v>-0.45019707889149302</v>
      </c>
      <c r="Z176">
        <v>-1.19364453516758E-2</v>
      </c>
      <c r="AA176">
        <v>0.218363769811911</v>
      </c>
      <c r="AB176">
        <v>-0.37894903576494898</v>
      </c>
      <c r="AC176">
        <v>-0.48287460112963498</v>
      </c>
      <c r="AD176">
        <v>-0.55388067361892201</v>
      </c>
      <c r="AE176">
        <v>-6.7250931494742998E-3</v>
      </c>
      <c r="AF176">
        <v>-8.7191262753906998E-2</v>
      </c>
      <c r="AG176">
        <v>-0.58016278632461604</v>
      </c>
      <c r="AH176">
        <v>5.1460021053434599E-2</v>
      </c>
      <c r="AI176">
        <v>-0.13235726274513501</v>
      </c>
      <c r="AJ176">
        <v>-0.249833055688093</v>
      </c>
      <c r="AK176">
        <v>-0.27734642694738498</v>
      </c>
      <c r="AL176">
        <v>2.1912464907373301E-2</v>
      </c>
      <c r="AM176">
        <v>0.87684722042562502</v>
      </c>
      <c r="AN176">
        <v>-0.109547389146919</v>
      </c>
      <c r="AO176">
        <v>0.101485867402225</v>
      </c>
      <c r="AP176">
        <v>-7.4145806124135294E-2</v>
      </c>
      <c r="AQ176">
        <v>0.14774479395227999</v>
      </c>
      <c r="AR176">
        <v>-3.8507392099079598</v>
      </c>
      <c r="AS176">
        <v>-2.2587839320623901</v>
      </c>
      <c r="AT176">
        <v>0.85983389914228003</v>
      </c>
      <c r="AU176">
        <v>-0.307202180014572</v>
      </c>
      <c r="AV176">
        <v>0.289497526728766</v>
      </c>
      <c r="AW176">
        <v>-8.0729215018708805E-2</v>
      </c>
      <c r="AX176">
        <v>0.101032154449512</v>
      </c>
      <c r="AY176">
        <v>4.6707476129921502E-2</v>
      </c>
      <c r="AZ176">
        <v>8.0636997020215595E-2</v>
      </c>
      <c r="BA176">
        <v>0.16487690684422701</v>
      </c>
      <c r="BB176">
        <v>2.2591116611238599E-2</v>
      </c>
      <c r="BC176">
        <v>5.5959694646729702E-2</v>
      </c>
      <c r="BD176">
        <v>0.11938845060025299</v>
      </c>
      <c r="BE176">
        <v>4.8778746945294202E-2</v>
      </c>
      <c r="BF176">
        <v>1.29654471548239E-2</v>
      </c>
      <c r="BG176">
        <v>-0.18190004623934999</v>
      </c>
      <c r="BH176">
        <v>-0.52718187517757098</v>
      </c>
      <c r="BI176">
        <v>-9.1073299878988198E-2</v>
      </c>
      <c r="BJ176">
        <v>0.275449732950026</v>
      </c>
      <c r="BK176">
        <v>-5.5984204320341903E-3</v>
      </c>
      <c r="BL176">
        <v>-0.112941510096769</v>
      </c>
      <c r="BM176">
        <v>-0.62767887782500498</v>
      </c>
      <c r="BN176">
        <v>0.40991879989115498</v>
      </c>
      <c r="BO176">
        <v>-1.86870293144651</v>
      </c>
      <c r="BP176">
        <v>2.8799605777659898</v>
      </c>
      <c r="BQ176">
        <v>0.10927200483885199</v>
      </c>
      <c r="BS176" s="6">
        <f t="shared" si="2"/>
        <v>-0.1884613180037375</v>
      </c>
    </row>
    <row r="177" spans="1:71" x14ac:dyDescent="0.3">
      <c r="A177">
        <v>150</v>
      </c>
      <c r="B177">
        <v>0.65781955832019801</v>
      </c>
      <c r="C177">
        <v>-0.42626682465476101</v>
      </c>
      <c r="D177">
        <v>-0.49930100845217501</v>
      </c>
      <c r="E177">
        <v>-0.34094626715651</v>
      </c>
      <c r="F177">
        <v>0.10619929319525701</v>
      </c>
      <c r="G177">
        <v>-0.52480346303249603</v>
      </c>
      <c r="H177">
        <v>-0.48103747200706698</v>
      </c>
      <c r="I177">
        <v>0.66006206484403396</v>
      </c>
      <c r="J177">
        <v>-1.41689157426734</v>
      </c>
      <c r="K177">
        <v>-0.27252828797167</v>
      </c>
      <c r="L177">
        <v>0.13658551848903799</v>
      </c>
      <c r="M177">
        <v>0.331738323057156</v>
      </c>
      <c r="N177">
        <v>-2.1676417794814599E-2</v>
      </c>
      <c r="O177">
        <v>1.89545121648012E-2</v>
      </c>
      <c r="P177">
        <v>0.89288737562978604</v>
      </c>
      <c r="Q177">
        <v>0.11859162873063001</v>
      </c>
      <c r="R177">
        <v>-1.0781441726371099</v>
      </c>
      <c r="S177">
        <v>-2.5845198636401601</v>
      </c>
      <c r="T177">
        <v>0.136561044981138</v>
      </c>
      <c r="U177">
        <v>-8.4806673768714896E-2</v>
      </c>
      <c r="V177">
        <v>6.2005623158327701E-2</v>
      </c>
      <c r="W177">
        <v>4.0681100140886701E-3</v>
      </c>
      <c r="X177">
        <v>-0.57363897557920096</v>
      </c>
      <c r="Y177">
        <v>-0.42079392448887298</v>
      </c>
      <c r="Z177">
        <v>-5.2568689412030002E-2</v>
      </c>
      <c r="AA177">
        <v>0.24088535432424599</v>
      </c>
      <c r="AB177">
        <v>-0.24928915961860901</v>
      </c>
      <c r="AC177">
        <v>-0.54104222176508499</v>
      </c>
      <c r="AD177">
        <v>-0.59548319975619202</v>
      </c>
      <c r="AE177">
        <v>5.4649398372796703E-3</v>
      </c>
      <c r="AF177">
        <v>-0.167397227489088</v>
      </c>
      <c r="AG177">
        <v>-0.61079571229235796</v>
      </c>
      <c r="AH177">
        <v>1.6329748815077701E-2</v>
      </c>
      <c r="AI177">
        <v>-1.97451391500158E-2</v>
      </c>
      <c r="AJ177">
        <v>-0.26127320463744802</v>
      </c>
      <c r="AK177">
        <v>-0.27913747736084898</v>
      </c>
      <c r="AL177">
        <v>2.5312879714252902E-3</v>
      </c>
      <c r="AM177">
        <v>0.88646259735642197</v>
      </c>
      <c r="AN177">
        <v>-0.129909015870179</v>
      </c>
      <c r="AO177">
        <v>4.17397662288767E-2</v>
      </c>
      <c r="AP177">
        <v>-0.15446201480209501</v>
      </c>
      <c r="AQ177">
        <v>0.13323945485821301</v>
      </c>
      <c r="AR177">
        <v>-3.8763314435242702</v>
      </c>
      <c r="AS177">
        <v>-2.0065290779983198</v>
      </c>
      <c r="AT177">
        <v>0.95322022372680604</v>
      </c>
      <c r="AU177">
        <v>-0.28655768268344101</v>
      </c>
      <c r="AV177">
        <v>0.22475362292843301</v>
      </c>
      <c r="AW177">
        <v>-6.5184208836308502E-2</v>
      </c>
      <c r="AX177">
        <v>0.107468165491201</v>
      </c>
      <c r="AY177">
        <v>0.121105459094926</v>
      </c>
      <c r="AZ177">
        <v>2.87170063401464E-2</v>
      </c>
      <c r="BA177">
        <v>0.112179774192962</v>
      </c>
      <c r="BB177">
        <v>2.9755187576710002E-2</v>
      </c>
      <c r="BC177">
        <v>-2.9081264784480001E-2</v>
      </c>
      <c r="BD177">
        <v>0.11923097490930799</v>
      </c>
      <c r="BE177">
        <v>3.8503119819525103E-2</v>
      </c>
      <c r="BF177">
        <v>-2.4145104573295199E-4</v>
      </c>
      <c r="BG177">
        <v>-0.200692541005867</v>
      </c>
      <c r="BH177">
        <v>-0.499485807001396</v>
      </c>
      <c r="BI177">
        <v>-8.6024325468655405E-2</v>
      </c>
      <c r="BJ177">
        <v>0.184912123650641</v>
      </c>
      <c r="BK177">
        <v>-3.6435449159075602E-2</v>
      </c>
      <c r="BL177">
        <v>-0.122800070056412</v>
      </c>
      <c r="BM177">
        <v>-0.50485877524631295</v>
      </c>
      <c r="BN177">
        <v>0.53340000394673903</v>
      </c>
      <c r="BO177">
        <v>-1.6520352569057399</v>
      </c>
      <c r="BP177">
        <v>2.70356156591955</v>
      </c>
      <c r="BQ177">
        <v>8.1606518866439395E-2</v>
      </c>
      <c r="BS177" s="6">
        <f t="shared" si="2"/>
        <v>-0.16856140283649229</v>
      </c>
    </row>
    <row r="178" spans="1:71" x14ac:dyDescent="0.3">
      <c r="A178">
        <v>152</v>
      </c>
      <c r="B178">
        <v>0.77918455313456902</v>
      </c>
      <c r="C178">
        <v>0.325478255772847</v>
      </c>
      <c r="D178">
        <v>-0.75402201779901801</v>
      </c>
      <c r="E178">
        <v>-0.228542099624439</v>
      </c>
      <c r="F178">
        <v>0.264977135256241</v>
      </c>
      <c r="G178">
        <v>-0.598111534503312</v>
      </c>
      <c r="H178">
        <v>-0.73319032714732602</v>
      </c>
      <c r="I178">
        <v>1.6386240959574301</v>
      </c>
      <c r="J178">
        <v>-1.4236244857731399</v>
      </c>
      <c r="K178">
        <v>3.4410731718399999E-2</v>
      </c>
      <c r="L178">
        <v>0.128741499220975</v>
      </c>
      <c r="M178">
        <v>0.37386432189526497</v>
      </c>
      <c r="N178">
        <v>3.7025931330562402E-2</v>
      </c>
      <c r="O178">
        <v>6.7740287374027097E-2</v>
      </c>
      <c r="P178">
        <v>1.0515582469834199</v>
      </c>
      <c r="Q178">
        <v>-0.13687077510144299</v>
      </c>
      <c r="R178">
        <v>-1.1412446566393799</v>
      </c>
      <c r="S178">
        <v>-3.1139236735300502</v>
      </c>
      <c r="T178">
        <v>0.111480848737936</v>
      </c>
      <c r="U178">
        <v>-0.14095062746147799</v>
      </c>
      <c r="V178">
        <v>8.6031712437804303E-2</v>
      </c>
      <c r="W178">
        <v>2.6248398726633E-3</v>
      </c>
      <c r="X178">
        <v>-0.56712281422545796</v>
      </c>
      <c r="Y178">
        <v>-0.34495044002290898</v>
      </c>
      <c r="Z178">
        <v>-8.3774208984845402E-2</v>
      </c>
      <c r="AA178">
        <v>0.249812601569666</v>
      </c>
      <c r="AB178">
        <v>-6.4255236949095906E-2</v>
      </c>
      <c r="AC178">
        <v>-0.58568701882572505</v>
      </c>
      <c r="AD178">
        <v>-0.59681924538119102</v>
      </c>
      <c r="AE178">
        <v>6.4814189776700301E-3</v>
      </c>
      <c r="AF178">
        <v>-0.244432504306245</v>
      </c>
      <c r="AG178">
        <v>-0.60805750866192199</v>
      </c>
      <c r="AH178">
        <v>5.3835387966504498E-3</v>
      </c>
      <c r="AI178">
        <v>7.7948154202578501E-2</v>
      </c>
      <c r="AJ178">
        <v>-0.26296749696752703</v>
      </c>
      <c r="AK178">
        <v>-0.280626926883982</v>
      </c>
      <c r="AL178">
        <v>-7.7592449316783397E-3</v>
      </c>
      <c r="AM178">
        <v>0.86878395027234401</v>
      </c>
      <c r="AN178">
        <v>-0.129329771797909</v>
      </c>
      <c r="AO178">
        <v>-1.1548898064566099E-2</v>
      </c>
      <c r="AP178">
        <v>-0.227217258983193</v>
      </c>
      <c r="AQ178">
        <v>4.3694835466906001E-2</v>
      </c>
      <c r="AR178">
        <v>-3.8910481827952199</v>
      </c>
      <c r="AS178">
        <v>-1.77080600781869</v>
      </c>
      <c r="AT178">
        <v>1.0546077227208499</v>
      </c>
      <c r="AU178">
        <v>-0.237487947329242</v>
      </c>
      <c r="AV178">
        <v>0.14527650585385499</v>
      </c>
      <c r="AW178">
        <v>-3.8498694523198602E-2</v>
      </c>
      <c r="AX178">
        <v>0.114672379579734</v>
      </c>
      <c r="AY178">
        <v>0.19609518880940199</v>
      </c>
      <c r="AZ178">
        <v>-2.0587009528890501E-2</v>
      </c>
      <c r="BA178">
        <v>5.9051142892574002E-2</v>
      </c>
      <c r="BB178">
        <v>3.2140345755360601E-2</v>
      </c>
      <c r="BC178">
        <v>-0.113303686825432</v>
      </c>
      <c r="BD178">
        <v>0.11762068676266001</v>
      </c>
      <c r="BE178">
        <v>7.9523315067160701E-3</v>
      </c>
      <c r="BF178">
        <v>-1.7402206195857899E-2</v>
      </c>
      <c r="BG178">
        <v>-0.217147797883773</v>
      </c>
      <c r="BH178">
        <v>-0.45908804656316299</v>
      </c>
      <c r="BI178">
        <v>-8.2575539160573003E-2</v>
      </c>
      <c r="BJ178">
        <v>0.101945754330028</v>
      </c>
      <c r="BK178">
        <v>-6.1296787922970303E-2</v>
      </c>
      <c r="BL178">
        <v>-0.12730332890599499</v>
      </c>
      <c r="BM178">
        <v>-0.23970168509281201</v>
      </c>
      <c r="BN178">
        <v>0.574590030853383</v>
      </c>
      <c r="BO178">
        <v>-1.2934232212694401</v>
      </c>
      <c r="BP178">
        <v>2.4435796108754602</v>
      </c>
      <c r="BQ178">
        <v>3.85663738441736E-2</v>
      </c>
      <c r="BS178" s="6">
        <f t="shared" si="2"/>
        <v>-0.1443346159061609</v>
      </c>
    </row>
    <row r="179" spans="1:71" x14ac:dyDescent="0.3">
      <c r="A179">
        <v>154</v>
      </c>
      <c r="B179">
        <v>0.92884242303639097</v>
      </c>
      <c r="C179">
        <v>0.99711739499477203</v>
      </c>
      <c r="D179">
        <v>-0.98314236239167996</v>
      </c>
      <c r="E179">
        <v>-7.1422517790662096E-2</v>
      </c>
      <c r="F179">
        <v>0.44231882363111702</v>
      </c>
      <c r="G179">
        <v>-0.62065782530262603</v>
      </c>
      <c r="H179">
        <v>-0.95440481633716601</v>
      </c>
      <c r="I179">
        <v>2.4259243273554998</v>
      </c>
      <c r="J179">
        <v>-1.3998408903417701</v>
      </c>
      <c r="K179">
        <v>0.30930035723461402</v>
      </c>
      <c r="L179">
        <v>0.108927532901497</v>
      </c>
      <c r="M179">
        <v>0.395879337168632</v>
      </c>
      <c r="N179">
        <v>0.11448801741808599</v>
      </c>
      <c r="O179">
        <v>0.101625397908873</v>
      </c>
      <c r="P179">
        <v>1.13299601322099</v>
      </c>
      <c r="Q179">
        <v>-0.37466214594641301</v>
      </c>
      <c r="R179">
        <v>-1.2267539686415201</v>
      </c>
      <c r="S179">
        <v>-3.6766454096905701</v>
      </c>
      <c r="T179">
        <v>7.7977698162735601E-2</v>
      </c>
      <c r="U179">
        <v>-0.20504495189359301</v>
      </c>
      <c r="V179">
        <v>0.101637097004941</v>
      </c>
      <c r="W179">
        <v>-1.20623014304957E-3</v>
      </c>
      <c r="X179">
        <v>-0.53611767645886299</v>
      </c>
      <c r="Y179">
        <v>-0.22819101456358201</v>
      </c>
      <c r="Z179">
        <v>-0.102763576514269</v>
      </c>
      <c r="AA179">
        <v>0.24613159673395499</v>
      </c>
      <c r="AB179">
        <v>0.173312499908259</v>
      </c>
      <c r="AC179">
        <v>-0.61434161102517904</v>
      </c>
      <c r="AD179">
        <v>-0.56701348756196801</v>
      </c>
      <c r="AE179">
        <v>-3.9256681605280598E-3</v>
      </c>
      <c r="AF179">
        <v>-0.29781715812841397</v>
      </c>
      <c r="AG179">
        <v>-0.57570994324378399</v>
      </c>
      <c r="AH179">
        <v>2.2828457072931799E-2</v>
      </c>
      <c r="AI179">
        <v>0.14070820456229899</v>
      </c>
      <c r="AJ179">
        <v>-0.25479215108958198</v>
      </c>
      <c r="AK179">
        <v>-0.28053882844810701</v>
      </c>
      <c r="AL179">
        <v>-7.0438187712471801E-3</v>
      </c>
      <c r="AM179">
        <v>0.83345738812077497</v>
      </c>
      <c r="AN179">
        <v>-0.113273063896302</v>
      </c>
      <c r="AO179">
        <v>-5.5224017538799498E-2</v>
      </c>
      <c r="AP179">
        <v>-0.28715115962229198</v>
      </c>
      <c r="AQ179">
        <v>-9.6997942724839303E-2</v>
      </c>
      <c r="AR179">
        <v>-3.8868246223657601</v>
      </c>
      <c r="AS179">
        <v>-1.56614270583133</v>
      </c>
      <c r="AT179">
        <v>1.1547259850048901</v>
      </c>
      <c r="AU179">
        <v>-0.18030360125962</v>
      </c>
      <c r="AV179">
        <v>6.1263953856130697E-2</v>
      </c>
      <c r="AW179">
        <v>-5.7151408689665503E-3</v>
      </c>
      <c r="AX179">
        <v>0.12526326389540501</v>
      </c>
      <c r="AY179">
        <v>0.26519413898513899</v>
      </c>
      <c r="AZ179">
        <v>-6.0064985550422299E-2</v>
      </c>
      <c r="BA179">
        <v>3.1482284902909601E-3</v>
      </c>
      <c r="BB179">
        <v>2.9134111034780402E-2</v>
      </c>
      <c r="BC179">
        <v>-0.192658183381895</v>
      </c>
      <c r="BD179">
        <v>0.110948268462797</v>
      </c>
      <c r="BE179">
        <v>-3.8531170783870999E-2</v>
      </c>
      <c r="BF179">
        <v>-3.4491020122929303E-2</v>
      </c>
      <c r="BG179">
        <v>-0.231843336890873</v>
      </c>
      <c r="BH179">
        <v>-0.40924541707467299</v>
      </c>
      <c r="BI179">
        <v>-8.10104529148475E-2</v>
      </c>
      <c r="BJ179">
        <v>3.6973668012804897E-2</v>
      </c>
      <c r="BK179">
        <v>-7.7820006151133506E-2</v>
      </c>
      <c r="BL179">
        <v>-0.124088066122023</v>
      </c>
      <c r="BM179">
        <v>0.11666452425383</v>
      </c>
      <c r="BN179">
        <v>0.50237059824781405</v>
      </c>
      <c r="BO179">
        <v>-0.82366432240352505</v>
      </c>
      <c r="BP179">
        <v>2.1264627370232501</v>
      </c>
      <c r="BQ179">
        <v>-7.7060582304928097E-3</v>
      </c>
      <c r="BS179" s="6">
        <f t="shared" si="2"/>
        <v>-0.12013484238934813</v>
      </c>
    </row>
    <row r="180" spans="1:71" x14ac:dyDescent="0.3">
      <c r="A180">
        <v>156</v>
      </c>
      <c r="B180">
        <v>1.0937542307619501</v>
      </c>
      <c r="C180">
        <v>1.5110856079498001</v>
      </c>
      <c r="D180">
        <v>-1.1867155379173699</v>
      </c>
      <c r="E180">
        <v>0.1213636418563</v>
      </c>
      <c r="F180">
        <v>0.61575533187267495</v>
      </c>
      <c r="G180">
        <v>-0.59368556629261504</v>
      </c>
      <c r="H180">
        <v>-1.1626298620325799</v>
      </c>
      <c r="I180">
        <v>2.8648952403389401</v>
      </c>
      <c r="J180">
        <v>-1.3425449493817401</v>
      </c>
      <c r="K180">
        <v>0.52992180922811205</v>
      </c>
      <c r="L180">
        <v>8.0995366191099205E-2</v>
      </c>
      <c r="M180">
        <v>0.399402254293035</v>
      </c>
      <c r="N180">
        <v>0.19508851592294299</v>
      </c>
      <c r="O180">
        <v>0.117744963844311</v>
      </c>
      <c r="P180">
        <v>1.1312704913438101</v>
      </c>
      <c r="Q180">
        <v>-0.59297193635876</v>
      </c>
      <c r="R180">
        <v>-1.3357555617332899</v>
      </c>
      <c r="S180">
        <v>-4.1445954467276502</v>
      </c>
      <c r="T180">
        <v>3.9821450946452397E-2</v>
      </c>
      <c r="U180">
        <v>-0.25791912534124001</v>
      </c>
      <c r="V180">
        <v>0.108895373139062</v>
      </c>
      <c r="W180">
        <v>-5.9860935580196501E-3</v>
      </c>
      <c r="X180">
        <v>-0.49058067476554401</v>
      </c>
      <c r="Y180">
        <v>-8.2608300001602505E-2</v>
      </c>
      <c r="Z180">
        <v>-0.107653353810052</v>
      </c>
      <c r="AA180">
        <v>0.23041839145206999</v>
      </c>
      <c r="AB180">
        <v>0.452555727823304</v>
      </c>
      <c r="AC180">
        <v>-0.62672029642590699</v>
      </c>
      <c r="AD180">
        <v>-0.51813966840168402</v>
      </c>
      <c r="AE180">
        <v>-2.5600271131111099E-2</v>
      </c>
      <c r="AF180">
        <v>-0.30849406614493202</v>
      </c>
      <c r="AG180">
        <v>-0.52208863956446305</v>
      </c>
      <c r="AH180">
        <v>6.2943176962598199E-2</v>
      </c>
      <c r="AI180">
        <v>0.155453558136291</v>
      </c>
      <c r="AJ180">
        <v>-0.237982895819533</v>
      </c>
      <c r="AK180">
        <v>-0.27898935465060998</v>
      </c>
      <c r="AL180">
        <v>4.7537569042730102E-3</v>
      </c>
      <c r="AM180">
        <v>0.80461020028479602</v>
      </c>
      <c r="AN180">
        <v>-8.6963048737496704E-2</v>
      </c>
      <c r="AO180">
        <v>-8.6334204178281193E-2</v>
      </c>
      <c r="AP180">
        <v>-0.33119852413953699</v>
      </c>
      <c r="AQ180">
        <v>-0.25958642423814798</v>
      </c>
      <c r="AR180">
        <v>-3.8572079041080398</v>
      </c>
      <c r="AS180">
        <v>-1.40259018714026</v>
      </c>
      <c r="AT180">
        <v>1.23914502136047</v>
      </c>
      <c r="AU180">
        <v>-0.13561061216762499</v>
      </c>
      <c r="AV180">
        <v>-1.8785220428584899E-2</v>
      </c>
      <c r="AW180">
        <v>2.6919031309057099E-2</v>
      </c>
      <c r="AX180">
        <v>0.14192496734326401</v>
      </c>
      <c r="AY180">
        <v>0.32232931679326499</v>
      </c>
      <c r="AZ180">
        <v>-8.5238383163275699E-2</v>
      </c>
      <c r="BA180">
        <v>-5.5942158915408602E-2</v>
      </c>
      <c r="BB180">
        <v>2.1328450607616602E-2</v>
      </c>
      <c r="BC180">
        <v>-0.264866627280953</v>
      </c>
      <c r="BD180">
        <v>9.6044866219722705E-2</v>
      </c>
      <c r="BE180">
        <v>-9.2676546658594997E-2</v>
      </c>
      <c r="BF180">
        <v>-4.71107846963085E-2</v>
      </c>
      <c r="BG180">
        <v>-0.24450660912408201</v>
      </c>
      <c r="BH180">
        <v>-0.35173622561550699</v>
      </c>
      <c r="BI180">
        <v>-8.1112423864432598E-2</v>
      </c>
      <c r="BJ180">
        <v>-3.4954745047482199E-3</v>
      </c>
      <c r="BK180">
        <v>-8.4827972486471503E-2</v>
      </c>
      <c r="BL180">
        <v>-0.108454442813238</v>
      </c>
      <c r="BM180">
        <v>0.477182011961026</v>
      </c>
      <c r="BN180">
        <v>0.32244046206430999</v>
      </c>
      <c r="BO180">
        <v>-0.30040340437262403</v>
      </c>
      <c r="BP180">
        <v>1.77083059130132</v>
      </c>
      <c r="BQ180">
        <v>-4.4623338740212001E-2</v>
      </c>
      <c r="BS180" s="6">
        <f t="shared" si="2"/>
        <v>-0.10038321042971551</v>
      </c>
    </row>
    <row r="181" spans="1:71" x14ac:dyDescent="0.3">
      <c r="A181">
        <v>158</v>
      </c>
      <c r="B181">
        <v>1.24495917223823</v>
      </c>
      <c r="C181">
        <v>1.81966994626465</v>
      </c>
      <c r="D181">
        <v>-1.3590808041431599</v>
      </c>
      <c r="E181">
        <v>0.33119239572873599</v>
      </c>
      <c r="F181">
        <v>0.75750498438487202</v>
      </c>
      <c r="G181">
        <v>-0.52580288887228799</v>
      </c>
      <c r="H181">
        <v>-1.3545380942335801</v>
      </c>
      <c r="I181">
        <v>2.8629669503751498</v>
      </c>
      <c r="J181">
        <v>-1.25448231343751</v>
      </c>
      <c r="K181">
        <v>0.68671181478730103</v>
      </c>
      <c r="L181">
        <v>5.1465093505039097E-2</v>
      </c>
      <c r="M181">
        <v>0.38772284364771298</v>
      </c>
      <c r="N181">
        <v>0.26324849602456601</v>
      </c>
      <c r="O181">
        <v>0.117767622721444</v>
      </c>
      <c r="P181">
        <v>1.0563217698815299</v>
      </c>
      <c r="Q181">
        <v>-0.79043178282029902</v>
      </c>
      <c r="R181">
        <v>-1.4553918892878701</v>
      </c>
      <c r="S181">
        <v>-4.4075994867021304</v>
      </c>
      <c r="T181">
        <v>-1.0496483334591799E-4</v>
      </c>
      <c r="U181">
        <v>-0.28073798049196003</v>
      </c>
      <c r="V181">
        <v>0.110736771566769</v>
      </c>
      <c r="W181">
        <v>-1.16727242895111E-2</v>
      </c>
      <c r="X181">
        <v>-0.44255136764614</v>
      </c>
      <c r="Y181">
        <v>7.4376893115926407E-2</v>
      </c>
      <c r="Z181">
        <v>-9.7159569399715706E-2</v>
      </c>
      <c r="AA181">
        <v>0.203032640619146</v>
      </c>
      <c r="AB181">
        <v>0.75135760441180999</v>
      </c>
      <c r="AC181">
        <v>-0.62399932159936</v>
      </c>
      <c r="AD181">
        <v>-0.46096589522679599</v>
      </c>
      <c r="AE181">
        <v>-5.7406530660374502E-2</v>
      </c>
      <c r="AF181">
        <v>-0.26586070683362101</v>
      </c>
      <c r="AG181">
        <v>-0.458031772540062</v>
      </c>
      <c r="AH181">
        <v>0.111789287256763</v>
      </c>
      <c r="AI181">
        <v>0.117847758623475</v>
      </c>
      <c r="AJ181">
        <v>-0.215174804647665</v>
      </c>
      <c r="AK181">
        <v>-0.27793905683953701</v>
      </c>
      <c r="AL181">
        <v>2.6221703032329999E-2</v>
      </c>
      <c r="AM181">
        <v>0.81535944468645405</v>
      </c>
      <c r="AN181">
        <v>-5.4422638945715002E-2</v>
      </c>
      <c r="AO181">
        <v>-0.10254003615849</v>
      </c>
      <c r="AP181">
        <v>-0.35891677347631301</v>
      </c>
      <c r="AQ181">
        <v>-0.41778833746863597</v>
      </c>
      <c r="AR181">
        <v>-3.79747466829197</v>
      </c>
      <c r="AS181">
        <v>-1.2844338722156701</v>
      </c>
      <c r="AT181">
        <v>1.2908454031994401</v>
      </c>
      <c r="AU181">
        <v>-0.117134503834548</v>
      </c>
      <c r="AV181">
        <v>-9.0512624867054206E-2</v>
      </c>
      <c r="AW181">
        <v>5.2962325465000099E-2</v>
      </c>
      <c r="AX181">
        <v>0.166244240160101</v>
      </c>
      <c r="AY181">
        <v>0.36302082972336602</v>
      </c>
      <c r="AZ181">
        <v>-9.52232386557329E-2</v>
      </c>
      <c r="BA181">
        <v>-0.115517849142627</v>
      </c>
      <c r="BB181">
        <v>1.02016841095961E-2</v>
      </c>
      <c r="BC181">
        <v>-0.32917948687633303</v>
      </c>
      <c r="BD181">
        <v>7.0633619886680696E-2</v>
      </c>
      <c r="BE181">
        <v>-0.14447997243446301</v>
      </c>
      <c r="BF181">
        <v>-5.1664444258763098E-2</v>
      </c>
      <c r="BG181">
        <v>-0.25338448407699199</v>
      </c>
      <c r="BH181">
        <v>-0.28673152320334899</v>
      </c>
      <c r="BI181">
        <v>-8.2365685775070002E-2</v>
      </c>
      <c r="BJ181">
        <v>-1.78070501681061E-2</v>
      </c>
      <c r="BK181">
        <v>-8.2564218608102896E-2</v>
      </c>
      <c r="BL181">
        <v>-7.4566730533816503E-2</v>
      </c>
      <c r="BM181">
        <v>0.75372005541116704</v>
      </c>
      <c r="BN181">
        <v>7.0182088865836503E-2</v>
      </c>
      <c r="BO181">
        <v>0.20643513307717701</v>
      </c>
      <c r="BP181">
        <v>1.3858878805974899</v>
      </c>
      <c r="BQ181">
        <v>-6.2349994309691598E-2</v>
      </c>
      <c r="BS181" s="6">
        <f t="shared" si="2"/>
        <v>-8.8200053447626672E-2</v>
      </c>
    </row>
    <row r="182" spans="1:71" x14ac:dyDescent="0.3">
      <c r="A182">
        <v>160</v>
      </c>
      <c r="B182">
        <v>1.3474110292211801</v>
      </c>
      <c r="C182">
        <v>1.9149036455152999</v>
      </c>
      <c r="D182">
        <v>-1.48820627552677</v>
      </c>
      <c r="E182">
        <v>0.53393250526411995</v>
      </c>
      <c r="F182">
        <v>0.84072807206449596</v>
      </c>
      <c r="G182">
        <v>-0.42834800864239297</v>
      </c>
      <c r="H182">
        <v>-1.4915253289392201</v>
      </c>
      <c r="I182">
        <v>2.4188285831801402</v>
      </c>
      <c r="J182">
        <v>-1.1417222617503999</v>
      </c>
      <c r="K182">
        <v>0.78275381947135603</v>
      </c>
      <c r="L182">
        <v>2.67348424740145E-2</v>
      </c>
      <c r="M182">
        <v>0.364331404391043</v>
      </c>
      <c r="N182">
        <v>0.30663525017658599</v>
      </c>
      <c r="O182">
        <v>0.10678741250689699</v>
      </c>
      <c r="P182">
        <v>0.92930705283496795</v>
      </c>
      <c r="Q182">
        <v>-0.96676844016991104</v>
      </c>
      <c r="R182">
        <v>-1.56425174803828</v>
      </c>
      <c r="S182">
        <v>-4.39759475938442</v>
      </c>
      <c r="T182">
        <v>-4.0236300399042697E-2</v>
      </c>
      <c r="U182">
        <v>-0.261154721970694</v>
      </c>
      <c r="V182">
        <v>0.112241308279158</v>
      </c>
      <c r="W182">
        <v>-2.00355059851485E-2</v>
      </c>
      <c r="X182">
        <v>-0.40231240068129298</v>
      </c>
      <c r="Y182">
        <v>0.22256124282630199</v>
      </c>
      <c r="Z182">
        <v>-7.0862418615956796E-2</v>
      </c>
      <c r="AA182">
        <v>0.16545386858877301</v>
      </c>
      <c r="AB182">
        <v>1.03590446150885</v>
      </c>
      <c r="AC182">
        <v>-0.60762194140048797</v>
      </c>
      <c r="AD182">
        <v>-0.40213567738657202</v>
      </c>
      <c r="AE182">
        <v>-9.6649850753786598E-2</v>
      </c>
      <c r="AF182">
        <v>-0.17277891864157999</v>
      </c>
      <c r="AG182">
        <v>-0.39428345100656398</v>
      </c>
      <c r="AH182">
        <v>0.15143671118509</v>
      </c>
      <c r="AI182">
        <v>3.3018718486890399E-2</v>
      </c>
      <c r="AJ182">
        <v>-0.18989029316786399</v>
      </c>
      <c r="AK182">
        <v>-0.28036457800382802</v>
      </c>
      <c r="AL182">
        <v>5.4972187201868E-2</v>
      </c>
      <c r="AM182">
        <v>0.89629311220804897</v>
      </c>
      <c r="AN182">
        <v>-1.83115656495039E-2</v>
      </c>
      <c r="AO182">
        <v>-0.10233641050542901</v>
      </c>
      <c r="AP182">
        <v>-0.37187762862988899</v>
      </c>
      <c r="AQ182">
        <v>-0.55355101323410005</v>
      </c>
      <c r="AR182">
        <v>-3.70461339196993</v>
      </c>
      <c r="AS182">
        <v>-1.21063579119486</v>
      </c>
      <c r="AT182">
        <v>1.29460461942389</v>
      </c>
      <c r="AU182">
        <v>-0.127315209753284</v>
      </c>
      <c r="AV182">
        <v>-0.154183464735028</v>
      </c>
      <c r="AW182">
        <v>6.6933453341051094E-2</v>
      </c>
      <c r="AX182">
        <v>0.197845204045381</v>
      </c>
      <c r="AY182">
        <v>0.38507454797698398</v>
      </c>
      <c r="AZ182">
        <v>-9.2600988879781701E-2</v>
      </c>
      <c r="BA182">
        <v>-0.17014017286725799</v>
      </c>
      <c r="BB182">
        <v>-2.4487421230665698E-3</v>
      </c>
      <c r="BC182">
        <v>-0.38573727403277702</v>
      </c>
      <c r="BD182">
        <v>3.3595691997364001E-2</v>
      </c>
      <c r="BE182">
        <v>-0.18508970037817599</v>
      </c>
      <c r="BF182">
        <v>-4.6230866060977899E-2</v>
      </c>
      <c r="BG182">
        <v>-0.25507126730004698</v>
      </c>
      <c r="BH182">
        <v>-0.21392170416428999</v>
      </c>
      <c r="BI182">
        <v>-8.3850120830342698E-2</v>
      </c>
      <c r="BJ182">
        <v>-8.6704669482914696E-3</v>
      </c>
      <c r="BK182">
        <v>-7.2584279295364096E-2</v>
      </c>
      <c r="BL182">
        <v>-1.8188851842975098E-2</v>
      </c>
      <c r="BM182">
        <v>0.88965160700421198</v>
      </c>
      <c r="BN182">
        <v>-0.20948820990251699</v>
      </c>
      <c r="BO182">
        <v>0.63545489765420404</v>
      </c>
      <c r="BP182">
        <v>0.97689542416826503</v>
      </c>
      <c r="BQ182">
        <v>-5.6438367457096003E-2</v>
      </c>
      <c r="BS182" s="6">
        <f t="shared" si="2"/>
        <v>-8.4349083753275947E-2</v>
      </c>
    </row>
    <row r="183" spans="1:71" x14ac:dyDescent="0.3">
      <c r="A183">
        <v>162</v>
      </c>
      <c r="B183">
        <v>1.3727876507343799</v>
      </c>
      <c r="C183">
        <v>1.8254771161631</v>
      </c>
      <c r="D183">
        <v>-1.5600128196406799</v>
      </c>
      <c r="E183">
        <v>0.70682619555691895</v>
      </c>
      <c r="F183">
        <v>0.84690336884180795</v>
      </c>
      <c r="G183">
        <v>-0.312119323756329</v>
      </c>
      <c r="H183">
        <v>-1.5022826580425299</v>
      </c>
      <c r="I183">
        <v>1.62220565406979</v>
      </c>
      <c r="J183">
        <v>-1.0108316309366601</v>
      </c>
      <c r="K183">
        <v>0.83009908284949596</v>
      </c>
      <c r="L183">
        <v>1.04407349707088E-2</v>
      </c>
      <c r="M183">
        <v>0.33275917969456897</v>
      </c>
      <c r="N183">
        <v>0.318023205862912</v>
      </c>
      <c r="O183">
        <v>9.1609786561330495E-2</v>
      </c>
      <c r="P183">
        <v>0.77669083045375598</v>
      </c>
      <c r="Q183">
        <v>-1.1217889807885499</v>
      </c>
      <c r="R183">
        <v>-1.6416465693503699</v>
      </c>
      <c r="S183">
        <v>-4.0943855183042501</v>
      </c>
      <c r="T183">
        <v>-7.9687156800390305E-2</v>
      </c>
      <c r="U183">
        <v>-0.19772586884232901</v>
      </c>
      <c r="V183">
        <v>0.118799435330653</v>
      </c>
      <c r="W183">
        <v>-3.4018483676802602E-2</v>
      </c>
      <c r="X183">
        <v>-0.37550717583124898</v>
      </c>
      <c r="Y183">
        <v>0.34254586590653302</v>
      </c>
      <c r="Z183">
        <v>-2.99425171263311E-2</v>
      </c>
      <c r="AA183">
        <v>0.12163687258275201</v>
      </c>
      <c r="AB183">
        <v>1.26462581513507</v>
      </c>
      <c r="AC183">
        <v>-0.57815336040985799</v>
      </c>
      <c r="AD183">
        <v>-0.34344347442453699</v>
      </c>
      <c r="AE183">
        <v>-0.13887497202478799</v>
      </c>
      <c r="AF183">
        <v>-4.6711745313593803E-2</v>
      </c>
      <c r="AG183">
        <v>-0.339099148049961</v>
      </c>
      <c r="AH183">
        <v>0.16538310093707001</v>
      </c>
      <c r="AI183">
        <v>-8.4673126389259404E-2</v>
      </c>
      <c r="AJ183">
        <v>-0.16584825186202301</v>
      </c>
      <c r="AK183">
        <v>-0.28865989602699299</v>
      </c>
      <c r="AL183">
        <v>8.8084156700485194E-2</v>
      </c>
      <c r="AM183">
        <v>1.0629708714497901</v>
      </c>
      <c r="AN183">
        <v>1.9632836599502799E-2</v>
      </c>
      <c r="AO183">
        <v>-8.5068647994913399E-2</v>
      </c>
      <c r="AP183">
        <v>-0.37231579107600699</v>
      </c>
      <c r="AQ183">
        <v>-0.65768864290723705</v>
      </c>
      <c r="AR183">
        <v>-3.5772063165964099</v>
      </c>
      <c r="AS183">
        <v>-1.1769103631703299</v>
      </c>
      <c r="AT183">
        <v>1.24177399563501</v>
      </c>
      <c r="AU183">
        <v>-0.15726993475684101</v>
      </c>
      <c r="AV183">
        <v>-0.212872011017883</v>
      </c>
      <c r="AW183">
        <v>6.5509540681200601E-2</v>
      </c>
      <c r="AX183">
        <v>0.23435601400255601</v>
      </c>
      <c r="AY183">
        <v>0.38862986868960497</v>
      </c>
      <c r="AZ183">
        <v>-8.2353540569282402E-2</v>
      </c>
      <c r="BA183">
        <v>-0.21326721114782099</v>
      </c>
      <c r="BB183">
        <v>-1.50559080330322E-2</v>
      </c>
      <c r="BC183">
        <v>-0.43475318851739603</v>
      </c>
      <c r="BD183">
        <v>-1.46888672064801E-2</v>
      </c>
      <c r="BE183">
        <v>-0.209456616606012</v>
      </c>
      <c r="BF183">
        <v>-3.0951481058247601E-2</v>
      </c>
      <c r="BG183">
        <v>-0.24482898841971601</v>
      </c>
      <c r="BH183">
        <v>-0.134210730525824</v>
      </c>
      <c r="BI183">
        <v>-8.4137928823562302E-2</v>
      </c>
      <c r="BJ183">
        <v>1.8086237117466399E-2</v>
      </c>
      <c r="BK183">
        <v>-5.7332082306798197E-2</v>
      </c>
      <c r="BL183">
        <v>6.0208388070568199E-2</v>
      </c>
      <c r="BM183">
        <v>0.87514557779715396</v>
      </c>
      <c r="BN183">
        <v>-0.48288492681171702</v>
      </c>
      <c r="BO183">
        <v>0.951943570219835</v>
      </c>
      <c r="BP183">
        <v>0.55386649051369696</v>
      </c>
      <c r="BQ183">
        <v>-2.90941553385946E-2</v>
      </c>
      <c r="BS183" s="6">
        <f t="shared" si="2"/>
        <v>-8.6922625990498131E-2</v>
      </c>
    </row>
    <row r="184" spans="1:71" x14ac:dyDescent="0.3">
      <c r="A184">
        <v>164</v>
      </c>
      <c r="B184">
        <v>1.30909786746499</v>
      </c>
      <c r="C184">
        <v>1.60184630191385</v>
      </c>
      <c r="D184">
        <v>-1.5656652542573399</v>
      </c>
      <c r="E184">
        <v>0.83550472313328605</v>
      </c>
      <c r="F184">
        <v>0.77079524112815101</v>
      </c>
      <c r="G184">
        <v>-0.186599527615913</v>
      </c>
      <c r="H184">
        <v>-1.3023675111738</v>
      </c>
      <c r="I184">
        <v>0.626594141636307</v>
      </c>
      <c r="J184">
        <v>-0.86661794791587299</v>
      </c>
      <c r="K184">
        <v>0.84426509218302104</v>
      </c>
      <c r="L184">
        <v>1.9760644260199099E-3</v>
      </c>
      <c r="M184">
        <v>0.29746101720204299</v>
      </c>
      <c r="N184">
        <v>0.29622432230783402</v>
      </c>
      <c r="O184">
        <v>7.8964341220915904E-2</v>
      </c>
      <c r="P184">
        <v>0.62503149805881897</v>
      </c>
      <c r="Q184">
        <v>-1.25260365779302</v>
      </c>
      <c r="R184">
        <v>-1.67659180134393</v>
      </c>
      <c r="S184">
        <v>-3.5164225105460001</v>
      </c>
      <c r="T184">
        <v>-0.11702120289767701</v>
      </c>
      <c r="U184">
        <v>-0.100991799331663</v>
      </c>
      <c r="V184">
        <v>0.13382462893153199</v>
      </c>
      <c r="W184">
        <v>-5.6097390514160399E-2</v>
      </c>
      <c r="X184">
        <v>-0.361933436045979</v>
      </c>
      <c r="Y184">
        <v>0.41955070107140602</v>
      </c>
      <c r="Z184">
        <v>2.2127719902884299E-2</v>
      </c>
      <c r="AA184">
        <v>7.8133140226204004E-2</v>
      </c>
      <c r="AB184">
        <v>1.3963173322467399</v>
      </c>
      <c r="AC184">
        <v>-0.53475313710087002</v>
      </c>
      <c r="AD184">
        <v>-0.28290590222762602</v>
      </c>
      <c r="AE184">
        <v>-0.17825540155934</v>
      </c>
      <c r="AF184">
        <v>8.3655502364811396E-2</v>
      </c>
      <c r="AG184">
        <v>-0.29670744078483202</v>
      </c>
      <c r="AH184">
        <v>0.14346719980927</v>
      </c>
      <c r="AI184">
        <v>-0.21315866592075799</v>
      </c>
      <c r="AJ184">
        <v>-0.146489532332478</v>
      </c>
      <c r="AK184">
        <v>-0.30312285131786298</v>
      </c>
      <c r="AL184">
        <v>0.122350015807401</v>
      </c>
      <c r="AM184">
        <v>1.3084197685130501</v>
      </c>
      <c r="AN184">
        <v>5.7863167736348399E-2</v>
      </c>
      <c r="AO184">
        <v>-5.0958759566877801E-2</v>
      </c>
      <c r="AP184">
        <v>-0.36177754587473099</v>
      </c>
      <c r="AQ184">
        <v>-0.72693944710615899</v>
      </c>
      <c r="AR184">
        <v>-3.4150968185469601</v>
      </c>
      <c r="AS184">
        <v>-1.1785559232481</v>
      </c>
      <c r="AT184">
        <v>1.13372723170223</v>
      </c>
      <c r="AU184">
        <v>-0.19082724548414801</v>
      </c>
      <c r="AV184">
        <v>-0.26902415216650499</v>
      </c>
      <c r="AW184">
        <v>4.8560891793439899E-2</v>
      </c>
      <c r="AX184">
        <v>0.27227768499902899</v>
      </c>
      <c r="AY184">
        <v>0.375668329407426</v>
      </c>
      <c r="AZ184">
        <v>-7.0208772087699198E-2</v>
      </c>
      <c r="BA184">
        <v>-0.23931331629788399</v>
      </c>
      <c r="BB184">
        <v>-2.6605867075301701E-2</v>
      </c>
      <c r="BC184">
        <v>-0.475849090368754</v>
      </c>
      <c r="BD184">
        <v>-7.1865043112412999E-2</v>
      </c>
      <c r="BE184">
        <v>-0.21781448318687999</v>
      </c>
      <c r="BF184">
        <v>-7.9630285215751603E-3</v>
      </c>
      <c r="BG184">
        <v>-0.217467353756642</v>
      </c>
      <c r="BH184">
        <v>-5.0996209009821603E-2</v>
      </c>
      <c r="BI184">
        <v>-8.1533810561079598E-2</v>
      </c>
      <c r="BJ184">
        <v>5.4807875239790499E-2</v>
      </c>
      <c r="BK184">
        <v>-3.9537457604636901E-2</v>
      </c>
      <c r="BL184">
        <v>0.153659643005637</v>
      </c>
      <c r="BM184">
        <v>0.74027817383609595</v>
      </c>
      <c r="BN184">
        <v>-0.73728188865880095</v>
      </c>
      <c r="BO184">
        <v>1.1552323224284</v>
      </c>
      <c r="BP184">
        <v>0.13749103671943899</v>
      </c>
      <c r="BQ184">
        <v>1.1418117642580401E-2</v>
      </c>
      <c r="BS184" s="6">
        <f t="shared" si="2"/>
        <v>-9.1931324836105013E-2</v>
      </c>
    </row>
    <row r="185" spans="1:71" x14ac:dyDescent="0.3">
      <c r="A185">
        <v>166</v>
      </c>
      <c r="B185">
        <v>1.1628208547644101</v>
      </c>
      <c r="C185">
        <v>1.2961884565180899</v>
      </c>
      <c r="D185">
        <v>-1.50811702429102</v>
      </c>
      <c r="E185">
        <v>0.91790127344858696</v>
      </c>
      <c r="F185">
        <v>0.62078373997846503</v>
      </c>
      <c r="G185">
        <v>-6.0820974872566401E-2</v>
      </c>
      <c r="H185">
        <v>-0.82492086672087395</v>
      </c>
      <c r="I185">
        <v>-0.39426549030018998</v>
      </c>
      <c r="J185">
        <v>-0.71063272233937103</v>
      </c>
      <c r="K185">
        <v>0.83929282792763504</v>
      </c>
      <c r="L185">
        <v>-3.28243207638464E-3</v>
      </c>
      <c r="M185">
        <v>0.26453190870163101</v>
      </c>
      <c r="N185">
        <v>0.24637066754404</v>
      </c>
      <c r="O185">
        <v>7.3863834189363903E-2</v>
      </c>
      <c r="P185">
        <v>0.497036746520021</v>
      </c>
      <c r="Q185">
        <v>-1.35026371549264</v>
      </c>
      <c r="R185">
        <v>-1.6725480777834201</v>
      </c>
      <c r="S185">
        <v>-2.7053508766894399</v>
      </c>
      <c r="T185">
        <v>-0.14933911663140301</v>
      </c>
      <c r="U185">
        <v>9.23856105211311E-3</v>
      </c>
      <c r="V185">
        <v>0.157001776324417</v>
      </c>
      <c r="W185">
        <v>-8.63443809438737E-2</v>
      </c>
      <c r="X185">
        <v>-0.35624217009324199</v>
      </c>
      <c r="Y185">
        <v>0.446386687228224</v>
      </c>
      <c r="Z185">
        <v>7.9499963679379004E-2</v>
      </c>
      <c r="AA185">
        <v>4.2500530975433097E-2</v>
      </c>
      <c r="AB185">
        <v>1.40033626107293</v>
      </c>
      <c r="AC185">
        <v>-0.47557140226825201</v>
      </c>
      <c r="AD185">
        <v>-0.21678519268372201</v>
      </c>
      <c r="AE185">
        <v>-0.208516801575408</v>
      </c>
      <c r="AF185">
        <v>0.185428184740309</v>
      </c>
      <c r="AG185">
        <v>-0.26700887255396</v>
      </c>
      <c r="AH185">
        <v>8.4659923554300395E-2</v>
      </c>
      <c r="AI185">
        <v>-0.32601143077510902</v>
      </c>
      <c r="AJ185">
        <v>-0.13480686717574</v>
      </c>
      <c r="AK185">
        <v>-0.321236018867402</v>
      </c>
      <c r="AL185">
        <v>0.154362233934526</v>
      </c>
      <c r="AM185">
        <v>1.60397483755805</v>
      </c>
      <c r="AN185">
        <v>9.4328047696562403E-2</v>
      </c>
      <c r="AO185">
        <v>-1.3471118884320901E-3</v>
      </c>
      <c r="AP185">
        <v>-0.34058053613265798</v>
      </c>
      <c r="AQ185">
        <v>-0.76021175643058603</v>
      </c>
      <c r="AR185">
        <v>-3.2187292625312098</v>
      </c>
      <c r="AS185">
        <v>-1.2126822277314899</v>
      </c>
      <c r="AT185">
        <v>0.98260653624032002</v>
      </c>
      <c r="AU185">
        <v>-0.21074211570291701</v>
      </c>
      <c r="AV185">
        <v>-0.32096472785774599</v>
      </c>
      <c r="AW185">
        <v>1.9661734709427201E-2</v>
      </c>
      <c r="AX185">
        <v>0.30828582726799397</v>
      </c>
      <c r="AY185">
        <v>0.34930412354233098</v>
      </c>
      <c r="AZ185">
        <v>-6.0923876872380503E-2</v>
      </c>
      <c r="BA185">
        <v>-0.245314051978542</v>
      </c>
      <c r="BB185">
        <v>-3.6672631729299202E-2</v>
      </c>
      <c r="BC185">
        <v>-0.50782900716655399</v>
      </c>
      <c r="BD185">
        <v>-0.13322253414940899</v>
      </c>
      <c r="BE185">
        <v>-0.21536804928272599</v>
      </c>
      <c r="BF185">
        <v>1.89959548533244E-2</v>
      </c>
      <c r="BG185">
        <v>-0.16881888346488699</v>
      </c>
      <c r="BH185">
        <v>2.9692042463414298E-2</v>
      </c>
      <c r="BI185">
        <v>-7.4744440368324103E-2</v>
      </c>
      <c r="BJ185">
        <v>9.3003478273385204E-2</v>
      </c>
      <c r="BK185">
        <v>-2.16331875167858E-2</v>
      </c>
      <c r="BL185">
        <v>0.24951935440420001</v>
      </c>
      <c r="BM185">
        <v>0.53287669991488995</v>
      </c>
      <c r="BN185">
        <v>-0.97516341568631304</v>
      </c>
      <c r="BO185">
        <v>1.27199992238283</v>
      </c>
      <c r="BP185">
        <v>-0.24258898398707601</v>
      </c>
      <c r="BQ185">
        <v>5.3190751794217103E-2</v>
      </c>
      <c r="BS185" s="6">
        <f t="shared" si="2"/>
        <v>-9.4617021931713757E-2</v>
      </c>
    </row>
    <row r="186" spans="1:71" x14ac:dyDescent="0.3">
      <c r="A186">
        <v>168</v>
      </c>
      <c r="B186">
        <v>0.95358491210829599</v>
      </c>
      <c r="C186">
        <v>0.94625774569754295</v>
      </c>
      <c r="D186">
        <v>-1.40437175890995</v>
      </c>
      <c r="E186">
        <v>0.96309372641230295</v>
      </c>
      <c r="F186">
        <v>0.414951886975502</v>
      </c>
      <c r="G186">
        <v>5.60595565623907E-2</v>
      </c>
      <c r="H186">
        <v>-5.2389027837529502E-2</v>
      </c>
      <c r="I186">
        <v>-1.28983240702001</v>
      </c>
      <c r="J186">
        <v>-0.54050060565413605</v>
      </c>
      <c r="K186">
        <v>0.82506349727060602</v>
      </c>
      <c r="L186">
        <v>-1.21204534969152E-2</v>
      </c>
      <c r="M186">
        <v>0.241083645952233</v>
      </c>
      <c r="N186">
        <v>0.17918593743688199</v>
      </c>
      <c r="O186">
        <v>7.8175416366118994E-2</v>
      </c>
      <c r="P186">
        <v>0.40851996288035303</v>
      </c>
      <c r="Q186">
        <v>-1.3978928614906401</v>
      </c>
      <c r="R186">
        <v>-1.6460255087350999</v>
      </c>
      <c r="S186">
        <v>-1.71296267154403</v>
      </c>
      <c r="T186">
        <v>-0.17244314593562199</v>
      </c>
      <c r="U186">
        <v>0.10946660304604899</v>
      </c>
      <c r="V186">
        <v>0.18389053024791499</v>
      </c>
      <c r="W186">
        <v>-0.12123769809901699</v>
      </c>
      <c r="X186">
        <v>-0.35028903248566301</v>
      </c>
      <c r="Y186">
        <v>0.42478760979789598</v>
      </c>
      <c r="Z186">
        <v>0.134707058110557</v>
      </c>
      <c r="AA186">
        <v>2.06633850548655E-2</v>
      </c>
      <c r="AB186">
        <v>1.26564879919873</v>
      </c>
      <c r="AC186">
        <v>-0.39898064707613801</v>
      </c>
      <c r="AD186">
        <v>-0.141738482071328</v>
      </c>
      <c r="AE186">
        <v>-0.22411718943214601</v>
      </c>
      <c r="AF186">
        <v>0.229943676050644</v>
      </c>
      <c r="AG186">
        <v>-0.24650203584066299</v>
      </c>
      <c r="AH186">
        <v>-3.2326064534774399E-3</v>
      </c>
      <c r="AI186">
        <v>-0.39763392576755302</v>
      </c>
      <c r="AJ186">
        <v>-0.13321419439917401</v>
      </c>
      <c r="AK186">
        <v>-0.33797675389487097</v>
      </c>
      <c r="AL186">
        <v>0.180593646433403</v>
      </c>
      <c r="AM186">
        <v>1.90744799097492</v>
      </c>
      <c r="AN186">
        <v>0.126136624953885</v>
      </c>
      <c r="AO186">
        <v>6.0874308610229799E-2</v>
      </c>
      <c r="AP186">
        <v>-0.30848729158522797</v>
      </c>
      <c r="AQ186">
        <v>-0.75671714094477804</v>
      </c>
      <c r="AR186">
        <v>-2.9882794538932802</v>
      </c>
      <c r="AS186">
        <v>-1.27868701686913</v>
      </c>
      <c r="AT186">
        <v>0.808868331588255</v>
      </c>
      <c r="AU186">
        <v>-0.20460269716422</v>
      </c>
      <c r="AV186">
        <v>-0.361178363633477</v>
      </c>
      <c r="AW186">
        <v>-1.4326948299235099E-2</v>
      </c>
      <c r="AX186">
        <v>0.34023215849108102</v>
      </c>
      <c r="AY186">
        <v>0.31322935691312798</v>
      </c>
      <c r="AZ186">
        <v>-5.7027956661918899E-2</v>
      </c>
      <c r="BA186">
        <v>-0.23176295101848901</v>
      </c>
      <c r="BB186">
        <v>-4.5243615512908099E-2</v>
      </c>
      <c r="BC186">
        <v>-0.52893632240135102</v>
      </c>
      <c r="BD186">
        <v>-0.19179181581350099</v>
      </c>
      <c r="BE186">
        <v>-0.21018337206912699</v>
      </c>
      <c r="BF186">
        <v>4.5230693968471798E-2</v>
      </c>
      <c r="BG186">
        <v>-9.7602668225504396E-2</v>
      </c>
      <c r="BH186">
        <v>0.100321874915486</v>
      </c>
      <c r="BI186">
        <v>-6.3708299547234101E-2</v>
      </c>
      <c r="BJ186">
        <v>0.124138965573037</v>
      </c>
      <c r="BK186">
        <v>-5.3837772383194199E-3</v>
      </c>
      <c r="BL186">
        <v>0.33293936932424401</v>
      </c>
      <c r="BM186">
        <v>0.29515360788287498</v>
      </c>
      <c r="BN186">
        <v>-1.1978942362698899</v>
      </c>
      <c r="BO186">
        <v>1.3390141665653701</v>
      </c>
      <c r="BP186">
        <v>-0.55787347138909604</v>
      </c>
      <c r="BQ186">
        <v>8.4260634848217095E-2</v>
      </c>
      <c r="BS186" s="6">
        <f t="shared" si="2"/>
        <v>-9.1023863595134757E-2</v>
      </c>
    </row>
    <row r="187" spans="1:71" x14ac:dyDescent="0.3">
      <c r="A187">
        <v>170</v>
      </c>
      <c r="B187">
        <v>0.70525542333816804</v>
      </c>
      <c r="C187">
        <v>0.569754053559417</v>
      </c>
      <c r="D187">
        <v>-1.2817805943390499</v>
      </c>
      <c r="E187">
        <v>0.98565112635387397</v>
      </c>
      <c r="F187">
        <v>0.17560417799578201</v>
      </c>
      <c r="G187">
        <v>0.15582265591151601</v>
      </c>
      <c r="H187">
        <v>0.96211647986752802</v>
      </c>
      <c r="I187">
        <v>-1.9618524953769201</v>
      </c>
      <c r="J187">
        <v>-0.35060535853166702</v>
      </c>
      <c r="K187">
        <v>0.807132416031762</v>
      </c>
      <c r="L187">
        <v>-3.0646051661761198E-2</v>
      </c>
      <c r="M187">
        <v>0.23310061941440999</v>
      </c>
      <c r="N187">
        <v>0.108560351195716</v>
      </c>
      <c r="O187">
        <v>8.9612249659123802E-2</v>
      </c>
      <c r="P187">
        <v>0.365934642073524</v>
      </c>
      <c r="Q187">
        <v>-1.37219955492125</v>
      </c>
      <c r="R187">
        <v>-1.6198643308629701</v>
      </c>
      <c r="S187">
        <v>-0.59526464326452799</v>
      </c>
      <c r="T187">
        <v>-0.18221421876049901</v>
      </c>
      <c r="U187">
        <v>0.17895640147615399</v>
      </c>
      <c r="V187">
        <v>0.20711581034830001</v>
      </c>
      <c r="W187">
        <v>-0.15398344027080099</v>
      </c>
      <c r="X187">
        <v>-0.33642093092960901</v>
      </c>
      <c r="Y187">
        <v>0.36495199418975799</v>
      </c>
      <c r="Z187">
        <v>0.180032780881729</v>
      </c>
      <c r="AA187">
        <v>1.4620655409013099E-2</v>
      </c>
      <c r="AB187">
        <v>1.0056715625222299</v>
      </c>
      <c r="AC187">
        <v>-0.30523342812302801</v>
      </c>
      <c r="AD187">
        <v>-5.6657986461722903E-2</v>
      </c>
      <c r="AE187">
        <v>-0.22133213198198301</v>
      </c>
      <c r="AF187">
        <v>0.19987611935560001</v>
      </c>
      <c r="AG187">
        <v>-0.230034489010741</v>
      </c>
      <c r="AH187">
        <v>-0.106798746451423</v>
      </c>
      <c r="AI187">
        <v>-0.40922986014462998</v>
      </c>
      <c r="AJ187">
        <v>-0.143110361771629</v>
      </c>
      <c r="AK187">
        <v>-0.34693808970400802</v>
      </c>
      <c r="AL187">
        <v>0.197614344312697</v>
      </c>
      <c r="AM187">
        <v>2.1743191601969398</v>
      </c>
      <c r="AN187">
        <v>0.14981520315805699</v>
      </c>
      <c r="AO187">
        <v>0.130901681669018</v>
      </c>
      <c r="AP187">
        <v>-0.26627349429151598</v>
      </c>
      <c r="AQ187">
        <v>-0.71701880136977403</v>
      </c>
      <c r="AR187">
        <v>-2.7230298580697401</v>
      </c>
      <c r="AS187">
        <v>-1.3767434665235401</v>
      </c>
      <c r="AT187">
        <v>0.63626198875724604</v>
      </c>
      <c r="AU187">
        <v>-0.168437706316346</v>
      </c>
      <c r="AV187">
        <v>-0.37754309708432698</v>
      </c>
      <c r="AW187">
        <v>-4.4802271622349399E-2</v>
      </c>
      <c r="AX187">
        <v>0.36731612803646202</v>
      </c>
      <c r="AY187">
        <v>0.27150708250798999</v>
      </c>
      <c r="AZ187">
        <v>-5.8351688820232797E-2</v>
      </c>
      <c r="BA187">
        <v>-0.20260227850085299</v>
      </c>
      <c r="BB187">
        <v>-5.2465611194036997E-2</v>
      </c>
      <c r="BC187">
        <v>-0.53736351290114504</v>
      </c>
      <c r="BD187">
        <v>-0.23918468838881499</v>
      </c>
      <c r="BE187">
        <v>-0.21002153347660399</v>
      </c>
      <c r="BF187">
        <v>6.5984508359770905E-2</v>
      </c>
      <c r="BG187">
        <v>-7.0861477354418499E-3</v>
      </c>
      <c r="BH187">
        <v>0.15378861858731299</v>
      </c>
      <c r="BI187">
        <v>-5.0120984789382601E-2</v>
      </c>
      <c r="BJ187">
        <v>0.14053126664042401</v>
      </c>
      <c r="BK187">
        <v>8.1573532344466591E-3</v>
      </c>
      <c r="BL187">
        <v>0.39166266158548202</v>
      </c>
      <c r="BM187">
        <v>5.2350409089322203E-2</v>
      </c>
      <c r="BN187">
        <v>-1.3899725535922001</v>
      </c>
      <c r="BO187">
        <v>1.3838954318346799</v>
      </c>
      <c r="BP187">
        <v>-0.79501165152202302</v>
      </c>
      <c r="BQ187">
        <v>9.6253554082307E-2</v>
      </c>
      <c r="BS187" s="6">
        <f t="shared" si="2"/>
        <v>-7.9265693340158608E-2</v>
      </c>
    </row>
    <row r="188" spans="1:71" x14ac:dyDescent="0.3">
      <c r="A188">
        <v>172</v>
      </c>
      <c r="B188">
        <v>0.43836730745559399</v>
      </c>
      <c r="C188">
        <v>0.16969752690510601</v>
      </c>
      <c r="D188">
        <v>-1.1692725453178801</v>
      </c>
      <c r="E188">
        <v>0.99837071203121897</v>
      </c>
      <c r="F188">
        <v>-7.4596904734912997E-2</v>
      </c>
      <c r="G188">
        <v>0.23345624538542301</v>
      </c>
      <c r="H188">
        <v>2.0928386366534499</v>
      </c>
      <c r="I188">
        <v>-2.3723916203761202</v>
      </c>
      <c r="J188">
        <v>-0.134882538103477</v>
      </c>
      <c r="K188">
        <v>0.78801971445582497</v>
      </c>
      <c r="L188">
        <v>-6.14237096824162E-2</v>
      </c>
      <c r="M188">
        <v>0.24282198324997001</v>
      </c>
      <c r="N188">
        <v>4.7292067925903201E-2</v>
      </c>
      <c r="O188">
        <v>0.10157111181994501</v>
      </c>
      <c r="P188">
        <v>0.36482582397807201</v>
      </c>
      <c r="Q188">
        <v>-1.24885875604881</v>
      </c>
      <c r="R188">
        <v>-1.61414188658149</v>
      </c>
      <c r="S188">
        <v>0.58649902573618395</v>
      </c>
      <c r="T188">
        <v>-0.17663339521952501</v>
      </c>
      <c r="U188">
        <v>0.20483103355246901</v>
      </c>
      <c r="V188">
        <v>0.21864111279347201</v>
      </c>
      <c r="W188">
        <v>-0.17640039689498499</v>
      </c>
      <c r="X188">
        <v>-0.31059195262950701</v>
      </c>
      <c r="Y188">
        <v>0.28374945229857601</v>
      </c>
      <c r="Z188">
        <v>0.20896069150562199</v>
      </c>
      <c r="AA188">
        <v>2.1754857704057599E-2</v>
      </c>
      <c r="AB188">
        <v>0.65717647080651198</v>
      </c>
      <c r="AC188">
        <v>-0.19798951324478201</v>
      </c>
      <c r="AD188">
        <v>3.5835653968179802E-2</v>
      </c>
      <c r="AE188">
        <v>-0.198954550924654</v>
      </c>
      <c r="AF188">
        <v>9.2789448574067901E-2</v>
      </c>
      <c r="AG188">
        <v>-0.212715336602852</v>
      </c>
      <c r="AH188">
        <v>-0.211851492073202</v>
      </c>
      <c r="AI188">
        <v>-0.35369002614346101</v>
      </c>
      <c r="AJ188">
        <v>-0.164079512675113</v>
      </c>
      <c r="AK188">
        <v>-0.34187920386020798</v>
      </c>
      <c r="AL188">
        <v>0.202462288108224</v>
      </c>
      <c r="AM188">
        <v>2.3672090471998501</v>
      </c>
      <c r="AN188">
        <v>0.162144851715671</v>
      </c>
      <c r="AO188">
        <v>0.20206501152037101</v>
      </c>
      <c r="AP188">
        <v>-0.21722877314974201</v>
      </c>
      <c r="AQ188">
        <v>-0.64589353250336601</v>
      </c>
      <c r="AR188">
        <v>-2.4215848316401698</v>
      </c>
      <c r="AS188">
        <v>-1.50518024635847</v>
      </c>
      <c r="AT188">
        <v>0.485851472951566</v>
      </c>
      <c r="AU188">
        <v>-0.107181598075601</v>
      </c>
      <c r="AV188">
        <v>-0.35734214262203001</v>
      </c>
      <c r="AW188">
        <v>-6.3851849274718694E-2</v>
      </c>
      <c r="AX188">
        <v>0.38944848093280199</v>
      </c>
      <c r="AY188">
        <v>0.22858905905281299</v>
      </c>
      <c r="AZ188">
        <v>-6.2372385811459499E-2</v>
      </c>
      <c r="BA188">
        <v>-0.16453959612787</v>
      </c>
      <c r="BB188">
        <v>-5.8408926363172201E-2</v>
      </c>
      <c r="BC188">
        <v>-0.53167159773414097</v>
      </c>
      <c r="BD188">
        <v>-0.26713326097956602</v>
      </c>
      <c r="BE188">
        <v>-0.21940688808039399</v>
      </c>
      <c r="BF188">
        <v>7.7538578677823405E-2</v>
      </c>
      <c r="BG188">
        <v>9.4290814939647596E-2</v>
      </c>
      <c r="BH188">
        <v>0.18534611089893799</v>
      </c>
      <c r="BI188">
        <v>-3.7290964296379799E-2</v>
      </c>
      <c r="BJ188">
        <v>0.136473484660464</v>
      </c>
      <c r="BK188">
        <v>1.8366976053359001E-2</v>
      </c>
      <c r="BL188">
        <v>0.41996374713601498</v>
      </c>
      <c r="BM188">
        <v>-0.18109859511110199</v>
      </c>
      <c r="BN188">
        <v>-1.5149109014347699</v>
      </c>
      <c r="BO188">
        <v>1.4130296799884201</v>
      </c>
      <c r="BP188">
        <v>-0.96599732050794795</v>
      </c>
      <c r="BQ188">
        <v>8.6877134814932505E-2</v>
      </c>
      <c r="BS188" s="6">
        <f t="shared" si="2"/>
        <v>-6.0063104937261039E-2</v>
      </c>
    </row>
    <row r="189" spans="1:71" x14ac:dyDescent="0.3">
      <c r="A189">
        <v>174</v>
      </c>
      <c r="B189">
        <v>0.16681447026934201</v>
      </c>
      <c r="C189">
        <v>-0.254826436615115</v>
      </c>
      <c r="D189">
        <v>-1.0866026751906399</v>
      </c>
      <c r="E189">
        <v>1.00691875816395</v>
      </c>
      <c r="F189">
        <v>-0.31325612854701701</v>
      </c>
      <c r="G189">
        <v>0.28868345424777497</v>
      </c>
      <c r="H189">
        <v>3.1621039263837698</v>
      </c>
      <c r="I189">
        <v>-2.5325117836587299</v>
      </c>
      <c r="J189">
        <v>0.108240274643271</v>
      </c>
      <c r="K189">
        <v>0.76844870726924097</v>
      </c>
      <c r="L189">
        <v>-0.10154005839874899</v>
      </c>
      <c r="M189">
        <v>0.26727293076918601</v>
      </c>
      <c r="N189">
        <v>2.0240899707203298E-3</v>
      </c>
      <c r="O189">
        <v>0.104198152792045</v>
      </c>
      <c r="P189">
        <v>0.39004887393822502</v>
      </c>
      <c r="Q189">
        <v>-1.01032992081733</v>
      </c>
      <c r="R189">
        <v>-1.63843728205079</v>
      </c>
      <c r="S189">
        <v>1.7615430626777799</v>
      </c>
      <c r="T189">
        <v>-0.15746955567687601</v>
      </c>
      <c r="U189">
        <v>0.18426263483215599</v>
      </c>
      <c r="V189">
        <v>0.21212242885480401</v>
      </c>
      <c r="W189">
        <v>-0.181671970171391</v>
      </c>
      <c r="X189">
        <v>-0.27409243782471099</v>
      </c>
      <c r="Y189">
        <v>0.20225951863318101</v>
      </c>
      <c r="Z189">
        <v>0.21716615963482899</v>
      </c>
      <c r="AA189">
        <v>3.6084255338563298E-2</v>
      </c>
      <c r="AB189">
        <v>0.27349378063739799</v>
      </c>
      <c r="AC189">
        <v>-8.5173220714555603E-2</v>
      </c>
      <c r="AD189">
        <v>0.128180762386989</v>
      </c>
      <c r="AE189">
        <v>-0.15844839305490799</v>
      </c>
      <c r="AF189">
        <v>-7.9583716362358101E-2</v>
      </c>
      <c r="AG189">
        <v>-0.191311500715766</v>
      </c>
      <c r="AH189">
        <v>-0.30787941114419898</v>
      </c>
      <c r="AI189">
        <v>-0.23767731160728001</v>
      </c>
      <c r="AJ189">
        <v>-0.19311805510664101</v>
      </c>
      <c r="AK189">
        <v>-0.31844200788259402</v>
      </c>
      <c r="AL189">
        <v>0.19305138870611099</v>
      </c>
      <c r="AM189">
        <v>2.4610025942137601</v>
      </c>
      <c r="AN189">
        <v>0.161207305764033</v>
      </c>
      <c r="AO189">
        <v>0.26647077908359601</v>
      </c>
      <c r="AP189">
        <v>-0.16748877602135001</v>
      </c>
      <c r="AQ189">
        <v>-0.55464424406176105</v>
      </c>
      <c r="AR189">
        <v>-2.0832157965853302</v>
      </c>
      <c r="AS189">
        <v>-1.65828638986641</v>
      </c>
      <c r="AT189">
        <v>0.371082971070615</v>
      </c>
      <c r="AU189">
        <v>-3.2311665453236701E-2</v>
      </c>
      <c r="AV189">
        <v>-0.29248008039735701</v>
      </c>
      <c r="AW189">
        <v>-6.6852796504978301E-2</v>
      </c>
      <c r="AX189">
        <v>0.40635598780515902</v>
      </c>
      <c r="AY189">
        <v>0.18921589264170799</v>
      </c>
      <c r="AZ189">
        <v>-6.5124850651223407E-2</v>
      </c>
      <c r="BA189">
        <v>-0.12584509671080399</v>
      </c>
      <c r="BB189">
        <v>-6.2889015327254799E-2</v>
      </c>
      <c r="BC189">
        <v>-0.510903370201364</v>
      </c>
      <c r="BD189">
        <v>-0.26934609920663</v>
      </c>
      <c r="BE189">
        <v>-0.238232376040726</v>
      </c>
      <c r="BF189">
        <v>7.8316352524854402E-2</v>
      </c>
      <c r="BG189">
        <v>0.19397894707975699</v>
      </c>
      <c r="BH189">
        <v>0.19374273129894101</v>
      </c>
      <c r="BI189">
        <v>-2.9288670628446901E-2</v>
      </c>
      <c r="BJ189">
        <v>0.109349565318616</v>
      </c>
      <c r="BK189">
        <v>2.4579112465922801E-2</v>
      </c>
      <c r="BL189">
        <v>0.41980930478331402</v>
      </c>
      <c r="BM189">
        <v>-0.38252125930952702</v>
      </c>
      <c r="BN189">
        <v>-1.5274047213689299</v>
      </c>
      <c r="BO189">
        <v>1.41137412613848</v>
      </c>
      <c r="BP189">
        <v>-1.10771484071766</v>
      </c>
      <c r="BQ189">
        <v>6.0431220563271E-2</v>
      </c>
      <c r="BS189" s="6">
        <f t="shared" si="2"/>
        <v>-3.642775578957759E-2</v>
      </c>
    </row>
    <row r="190" spans="1:71" x14ac:dyDescent="0.3">
      <c r="A190">
        <v>176</v>
      </c>
      <c r="B190">
        <v>-0.101538126846885</v>
      </c>
      <c r="C190">
        <v>-0.70051218676995597</v>
      </c>
      <c r="D190">
        <v>-1.0356761566255099</v>
      </c>
      <c r="E190">
        <v>1.0084609155612601</v>
      </c>
      <c r="F190">
        <v>-0.51662581456577805</v>
      </c>
      <c r="G190">
        <v>0.32486973613068298</v>
      </c>
      <c r="H190">
        <v>3.9794165439907601</v>
      </c>
      <c r="I190">
        <v>-2.4786618339471902</v>
      </c>
      <c r="J190">
        <v>0.37012966758827198</v>
      </c>
      <c r="K190">
        <v>0.74756630033615901</v>
      </c>
      <c r="L190">
        <v>-0.142262485567071</v>
      </c>
      <c r="M190">
        <v>0.29907336494749198</v>
      </c>
      <c r="N190">
        <v>-3.06606879889459E-2</v>
      </c>
      <c r="O190">
        <v>8.6650720018022306E-2</v>
      </c>
      <c r="P190">
        <v>0.41844701684952201</v>
      </c>
      <c r="Q190">
        <v>-0.65328692369452501</v>
      </c>
      <c r="R190">
        <v>-1.68846548700829</v>
      </c>
      <c r="S190">
        <v>2.8468055194057298</v>
      </c>
      <c r="T190">
        <v>-0.130715665826106</v>
      </c>
      <c r="U190">
        <v>0.12345653520630399</v>
      </c>
      <c r="V190">
        <v>0.18436785204283099</v>
      </c>
      <c r="W190">
        <v>-0.16688030727955599</v>
      </c>
      <c r="X190">
        <v>-0.233077375344587</v>
      </c>
      <c r="Y190">
        <v>0.143127166994581</v>
      </c>
      <c r="Z190">
        <v>0.20275972589838101</v>
      </c>
      <c r="AA190">
        <v>5.0726928613107299E-2</v>
      </c>
      <c r="AB190">
        <v>-8.5897859032194102E-2</v>
      </c>
      <c r="AC190">
        <v>2.1235201786143802E-2</v>
      </c>
      <c r="AD190">
        <v>0.207101377388823</v>
      </c>
      <c r="AE190">
        <v>-0.103534830937087</v>
      </c>
      <c r="AF190">
        <v>-0.29534405825133198</v>
      </c>
      <c r="AG190">
        <v>-0.16470651384211801</v>
      </c>
      <c r="AH190">
        <v>-0.390406699172267</v>
      </c>
      <c r="AI190">
        <v>-8.0399142221399003E-2</v>
      </c>
      <c r="AJ190">
        <v>-0.224533282984994</v>
      </c>
      <c r="AK190">
        <v>-0.275914674462925</v>
      </c>
      <c r="AL190">
        <v>0.168469430706506</v>
      </c>
      <c r="AM190">
        <v>2.44383134388822</v>
      </c>
      <c r="AN190">
        <v>0.14701191261358401</v>
      </c>
      <c r="AO190">
        <v>0.31617230492835602</v>
      </c>
      <c r="AP190">
        <v>-0.124644091624927</v>
      </c>
      <c r="AQ190">
        <v>-0.46081049561520698</v>
      </c>
      <c r="AR190">
        <v>-1.70993668254778</v>
      </c>
      <c r="AS190">
        <v>-1.8258483623586801</v>
      </c>
      <c r="AT190">
        <v>0.29548488595294897</v>
      </c>
      <c r="AU190">
        <v>4.2297291954047897E-2</v>
      </c>
      <c r="AV190">
        <v>-0.183643458665283</v>
      </c>
      <c r="AW190">
        <v>-5.4272102229359298E-2</v>
      </c>
      <c r="AX190">
        <v>0.41710971834305099</v>
      </c>
      <c r="AY190">
        <v>0.157915313940796</v>
      </c>
      <c r="AZ190">
        <v>-6.2286329206455403E-2</v>
      </c>
      <c r="BA190">
        <v>-9.47693036831498E-2</v>
      </c>
      <c r="BB190">
        <v>-6.5356266799207405E-2</v>
      </c>
      <c r="BC190">
        <v>-0.47442192436438302</v>
      </c>
      <c r="BD190">
        <v>-0.24311899005941501</v>
      </c>
      <c r="BE190">
        <v>-0.26255989972622601</v>
      </c>
      <c r="BF190">
        <v>6.9637401814641703E-2</v>
      </c>
      <c r="BG190">
        <v>0.27805614087573199</v>
      </c>
      <c r="BH190">
        <v>0.18104553671587201</v>
      </c>
      <c r="BI190">
        <v>-2.9703464595402001E-2</v>
      </c>
      <c r="BJ190">
        <v>6.0240947184329499E-2</v>
      </c>
      <c r="BK190">
        <v>2.5636828068363399E-2</v>
      </c>
      <c r="BL190">
        <v>0.39853919199675097</v>
      </c>
      <c r="BM190">
        <v>-0.50108925103933399</v>
      </c>
      <c r="BN190">
        <v>-1.3971833829092</v>
      </c>
      <c r="BO190">
        <v>1.3522077892414699</v>
      </c>
      <c r="BP190">
        <v>-1.2691248136995199</v>
      </c>
      <c r="BQ190">
        <v>2.6220036398854198E-2</v>
      </c>
      <c r="BS190" s="6">
        <f t="shared" si="2"/>
        <v>-1.2702915942803686E-2</v>
      </c>
    </row>
    <row r="191" spans="1:71" x14ac:dyDescent="0.3">
      <c r="A191">
        <v>178</v>
      </c>
      <c r="B191">
        <v>-0.36270599916581597</v>
      </c>
      <c r="C191">
        <v>-1.1594395319837201</v>
      </c>
      <c r="D191">
        <v>-0.997419210736607</v>
      </c>
      <c r="E191">
        <v>0.99391993364153297</v>
      </c>
      <c r="F191">
        <v>-0.65862812502383505</v>
      </c>
      <c r="G191">
        <v>0.34522856633376198</v>
      </c>
      <c r="H191">
        <v>4.3874740899529598</v>
      </c>
      <c r="I191">
        <v>-2.2454305651664499</v>
      </c>
      <c r="J191">
        <v>0.62798698835947098</v>
      </c>
      <c r="K191">
        <v>0.72219723539373104</v>
      </c>
      <c r="L191">
        <v>-0.17046813630500801</v>
      </c>
      <c r="M191">
        <v>0.329403308802661</v>
      </c>
      <c r="N191">
        <v>-6.5074780013425607E-2</v>
      </c>
      <c r="O191">
        <v>3.9965237391342397E-2</v>
      </c>
      <c r="P191">
        <v>0.42386700614494499</v>
      </c>
      <c r="Q191">
        <v>-0.19271060269342</v>
      </c>
      <c r="R191">
        <v>-1.7482723900374999</v>
      </c>
      <c r="S191">
        <v>3.7495918646400601</v>
      </c>
      <c r="T191">
        <v>-0.10534054931164299</v>
      </c>
      <c r="U191">
        <v>3.4347374239328397E-2</v>
      </c>
      <c r="V191">
        <v>0.13546902768548999</v>
      </c>
      <c r="W191">
        <v>-0.134348709731623</v>
      </c>
      <c r="X191">
        <v>-0.19599148409441999</v>
      </c>
      <c r="Y191">
        <v>0.127918662998386</v>
      </c>
      <c r="Z191">
        <v>0.165817446319975</v>
      </c>
      <c r="AA191">
        <v>6.0280836268553899E-2</v>
      </c>
      <c r="AB191">
        <v>-0.366309007018705</v>
      </c>
      <c r="AC191">
        <v>0.10661602686584</v>
      </c>
      <c r="AD191">
        <v>0.25375052565596201</v>
      </c>
      <c r="AE191">
        <v>-3.93189575463639E-2</v>
      </c>
      <c r="AF191">
        <v>-0.52768242262717702</v>
      </c>
      <c r="AG191">
        <v>-0.13342094106159599</v>
      </c>
      <c r="AH191">
        <v>-0.46061889929632699</v>
      </c>
      <c r="AI191">
        <v>8.9976362400222498E-2</v>
      </c>
      <c r="AJ191">
        <v>-0.25098061611844003</v>
      </c>
      <c r="AK191">
        <v>-0.218838400332453</v>
      </c>
      <c r="AL191">
        <v>0.12910112154980199</v>
      </c>
      <c r="AM191">
        <v>2.31587327745908</v>
      </c>
      <c r="AN191">
        <v>0.121185233711551</v>
      </c>
      <c r="AO191">
        <v>0.34455626101436199</v>
      </c>
      <c r="AP191">
        <v>-9.5061712957501904E-2</v>
      </c>
      <c r="AQ191">
        <v>-0.38480179553473698</v>
      </c>
      <c r="AR191">
        <v>-1.30826152315042</v>
      </c>
      <c r="AS191">
        <v>-1.99477843982958</v>
      </c>
      <c r="AT191">
        <v>0.25351790775612698</v>
      </c>
      <c r="AU191">
        <v>0.105001797020139</v>
      </c>
      <c r="AV191">
        <v>-4.1560238549268297E-2</v>
      </c>
      <c r="AW191">
        <v>-3.1882846709600801E-2</v>
      </c>
      <c r="AX191">
        <v>0.42040744931039398</v>
      </c>
      <c r="AY191">
        <v>0.13810803716437101</v>
      </c>
      <c r="AZ191">
        <v>-5.0083765663372297E-2</v>
      </c>
      <c r="BA191">
        <v>-7.7852107375486701E-2</v>
      </c>
      <c r="BB191">
        <v>-6.4872929750459593E-2</v>
      </c>
      <c r="BC191">
        <v>-0.42168161103118601</v>
      </c>
      <c r="BD191">
        <v>-0.19018483788488499</v>
      </c>
      <c r="BE191">
        <v>-0.287231285263567</v>
      </c>
      <c r="BF191">
        <v>5.5760402172960202E-2</v>
      </c>
      <c r="BG191">
        <v>0.33479238609717399</v>
      </c>
      <c r="BH191">
        <v>0.15111670931648499</v>
      </c>
      <c r="BI191">
        <v>-4.0504508781010397E-2</v>
      </c>
      <c r="BJ191">
        <v>-6.39360120018797E-3</v>
      </c>
      <c r="BK191">
        <v>1.9689954304487198E-2</v>
      </c>
      <c r="BL191">
        <v>0.36399538591673603</v>
      </c>
      <c r="BM191">
        <v>-0.45011034087872298</v>
      </c>
      <c r="BN191">
        <v>-1.1327105661886401</v>
      </c>
      <c r="BO191">
        <v>1.2099390546339901</v>
      </c>
      <c r="BP191">
        <v>-1.49119432044387</v>
      </c>
      <c r="BQ191">
        <v>-4.50119005738908E-3</v>
      </c>
      <c r="BS191" s="6">
        <f t="shared" si="2"/>
        <v>6.6204194265803958E-3</v>
      </c>
    </row>
    <row r="192" spans="1:71" x14ac:dyDescent="0.3">
      <c r="A192">
        <v>180</v>
      </c>
      <c r="B192">
        <v>-0.61504668518526995</v>
      </c>
      <c r="C192">
        <v>-1.6257695014401901</v>
      </c>
      <c r="D192">
        <v>-0.93570978801675397</v>
      </c>
      <c r="E192">
        <v>0.95172454122019201</v>
      </c>
      <c r="F192">
        <v>-0.71322943588855203</v>
      </c>
      <c r="G192">
        <v>0.34847081202303698</v>
      </c>
      <c r="H192">
        <v>4.3002097784280799</v>
      </c>
      <c r="I192">
        <v>-1.8427258260319499</v>
      </c>
      <c r="J192">
        <v>0.84518170193976805</v>
      </c>
      <c r="K192">
        <v>0.68595778313660305</v>
      </c>
      <c r="L192">
        <v>-0.17150144521057201</v>
      </c>
      <c r="M192">
        <v>0.35178672005114803</v>
      </c>
      <c r="N192">
        <v>-0.123403788198839</v>
      </c>
      <c r="O192">
        <v>-4.0396268313460701E-2</v>
      </c>
      <c r="P192">
        <v>0.38336858123156597</v>
      </c>
      <c r="Q192">
        <v>0.33914478317892199</v>
      </c>
      <c r="R192">
        <v>-1.7969846514384</v>
      </c>
      <c r="S192">
        <v>4.3769373643569196</v>
      </c>
      <c r="T192">
        <v>-9.06351634297001E-2</v>
      </c>
      <c r="U192">
        <v>-6.9419877989058604E-2</v>
      </c>
      <c r="V192">
        <v>6.7894867583881399E-2</v>
      </c>
      <c r="W192">
        <v>-9.1307871434798904E-2</v>
      </c>
      <c r="X192">
        <v>-0.17000939908573601</v>
      </c>
      <c r="Y192">
        <v>0.17452776816993701</v>
      </c>
      <c r="Z192">
        <v>0.10750415218913</v>
      </c>
      <c r="AA192">
        <v>6.20658148694904E-2</v>
      </c>
      <c r="AB192">
        <v>-0.52649427988092401</v>
      </c>
      <c r="AC192">
        <v>0.15613612011661199</v>
      </c>
      <c r="AD192">
        <v>0.24534193093664999</v>
      </c>
      <c r="AE192">
        <v>2.88202889218146E-2</v>
      </c>
      <c r="AF192">
        <v>-0.74951703602123798</v>
      </c>
      <c r="AG192">
        <v>-9.8579410809902901E-2</v>
      </c>
      <c r="AH192">
        <v>-0.52289685680824105</v>
      </c>
      <c r="AI192">
        <v>0.24062473943290999</v>
      </c>
      <c r="AJ192">
        <v>-0.26554009840429899</v>
      </c>
      <c r="AK192">
        <v>-0.15793584710835601</v>
      </c>
      <c r="AL192">
        <v>7.6615197772008897E-2</v>
      </c>
      <c r="AM192">
        <v>2.08791940373324</v>
      </c>
      <c r="AN192">
        <v>8.5720142595676105E-2</v>
      </c>
      <c r="AO192">
        <v>0.347528833150964</v>
      </c>
      <c r="AP192">
        <v>-8.1208463817437807E-2</v>
      </c>
      <c r="AQ192">
        <v>-0.34476860987957503</v>
      </c>
      <c r="AR192">
        <v>-0.88950328980938997</v>
      </c>
      <c r="AS192">
        <v>-2.1521103373483901</v>
      </c>
      <c r="AT192">
        <v>0.233878239302763</v>
      </c>
      <c r="AU192">
        <v>0.150237745081891</v>
      </c>
      <c r="AV192">
        <v>0.11520334420261399</v>
      </c>
      <c r="AW192">
        <v>-9.1827822593902094E-3</v>
      </c>
      <c r="AX192">
        <v>0.41537195334056798</v>
      </c>
      <c r="AY192">
        <v>0.13113449905892199</v>
      </c>
      <c r="AZ192">
        <v>-2.5849240953205399E-2</v>
      </c>
      <c r="BA192">
        <v>-7.8587863616063097E-2</v>
      </c>
      <c r="BB192">
        <v>-6.02079407588689E-2</v>
      </c>
      <c r="BC192">
        <v>-0.35214231322312201</v>
      </c>
      <c r="BD192">
        <v>-0.11652170976783501</v>
      </c>
      <c r="BE192">
        <v>-0.30900257364292899</v>
      </c>
      <c r="BF192">
        <v>4.3055463793327198E-2</v>
      </c>
      <c r="BG192">
        <v>0.35769376241415302</v>
      </c>
      <c r="BH192">
        <v>0.10729266957785</v>
      </c>
      <c r="BI192">
        <v>-6.1439624706959697E-2</v>
      </c>
      <c r="BJ192">
        <v>-8.3998133580349493E-2</v>
      </c>
      <c r="BK192">
        <v>4.3729600441233104E-3</v>
      </c>
      <c r="BL192">
        <v>0.31928464666982398</v>
      </c>
      <c r="BM192">
        <v>-0.119012411103112</v>
      </c>
      <c r="BN192">
        <v>-0.79166864306801799</v>
      </c>
      <c r="BO192">
        <v>0.96872503769861595</v>
      </c>
      <c r="BP192">
        <v>-1.78920682415684</v>
      </c>
      <c r="BQ192">
        <v>-2.1945443028137598E-2</v>
      </c>
      <c r="BS192" s="6">
        <f t="shared" si="2"/>
        <v>1.7886356041284367E-2</v>
      </c>
    </row>
    <row r="193" spans="1:71" x14ac:dyDescent="0.3">
      <c r="A193">
        <v>182</v>
      </c>
      <c r="B193">
        <v>-0.858783844367356</v>
      </c>
      <c r="C193">
        <v>-2.1038930650843799</v>
      </c>
      <c r="D193">
        <v>-0.80727353017152104</v>
      </c>
      <c r="E193">
        <v>0.87089469508263695</v>
      </c>
      <c r="F193">
        <v>-0.66064496288388097</v>
      </c>
      <c r="G193">
        <v>0.326925119700408</v>
      </c>
      <c r="H193">
        <v>3.7202713330750301</v>
      </c>
      <c r="I193">
        <v>-1.2442876927376001</v>
      </c>
      <c r="J193">
        <v>0.97711726865542703</v>
      </c>
      <c r="K193">
        <v>0.62919056352773395</v>
      </c>
      <c r="L193">
        <v>-0.13271480180875</v>
      </c>
      <c r="M193">
        <v>0.36488359806572601</v>
      </c>
      <c r="N193">
        <v>-0.22963355981570199</v>
      </c>
      <c r="O193">
        <v>-0.15315884430475399</v>
      </c>
      <c r="P193">
        <v>0.28281561868141403</v>
      </c>
      <c r="Q193">
        <v>0.89883095410267</v>
      </c>
      <c r="R193">
        <v>-1.81733613808939</v>
      </c>
      <c r="S193">
        <v>4.6501860777585797</v>
      </c>
      <c r="T193">
        <v>-9.3093643817073496E-2</v>
      </c>
      <c r="U193">
        <v>-0.17575258420709899</v>
      </c>
      <c r="V193">
        <v>-1.47005300808435E-2</v>
      </c>
      <c r="W193">
        <v>-4.8019217642161098E-2</v>
      </c>
      <c r="X193">
        <v>-0.15813519526700201</v>
      </c>
      <c r="Y193">
        <v>0.29477377869997401</v>
      </c>
      <c r="Z193">
        <v>2.9237181629763201E-2</v>
      </c>
      <c r="AA193">
        <v>5.5972936623134101E-2</v>
      </c>
      <c r="AB193">
        <v>-0.54354113628966905</v>
      </c>
      <c r="AC193">
        <v>0.15764943780284801</v>
      </c>
      <c r="AD193">
        <v>0.158545831758723</v>
      </c>
      <c r="AE193">
        <v>9.6277859414075698E-2</v>
      </c>
      <c r="AF193">
        <v>-0.93670367222982498</v>
      </c>
      <c r="AG193">
        <v>-6.0888270033763597E-2</v>
      </c>
      <c r="AH193">
        <v>-0.58172291683939803</v>
      </c>
      <c r="AI193">
        <v>0.33800801779380502</v>
      </c>
      <c r="AJ193">
        <v>-0.264092923997235</v>
      </c>
      <c r="AK193">
        <v>-0.10957963139094</v>
      </c>
      <c r="AL193">
        <v>1.3875785037609801E-2</v>
      </c>
      <c r="AM193">
        <v>1.7804460897276599</v>
      </c>
      <c r="AN193">
        <v>4.1422648399556797E-2</v>
      </c>
      <c r="AO193">
        <v>0.32417196025335399</v>
      </c>
      <c r="AP193">
        <v>-8.0418642266887705E-2</v>
      </c>
      <c r="AQ193">
        <v>-0.35194059116368998</v>
      </c>
      <c r="AR193">
        <v>-0.46812732776536098</v>
      </c>
      <c r="AS193">
        <v>-2.2880311601200098</v>
      </c>
      <c r="AT193">
        <v>0.22376822424289</v>
      </c>
      <c r="AU193">
        <v>0.18049871060436901</v>
      </c>
      <c r="AV193">
        <v>0.26500735883364401</v>
      </c>
      <c r="AW193">
        <v>3.4825324016316602E-3</v>
      </c>
      <c r="AX193">
        <v>0.40226583720500497</v>
      </c>
      <c r="AY193">
        <v>0.13562732598378399</v>
      </c>
      <c r="AZ193">
        <v>1.1745441069335401E-2</v>
      </c>
      <c r="BA193">
        <v>-9.6933099622480201E-2</v>
      </c>
      <c r="BB193">
        <v>-5.0063238872801397E-2</v>
      </c>
      <c r="BC193">
        <v>-0.26542023262512798</v>
      </c>
      <c r="BD193">
        <v>-3.1153813039836501E-2</v>
      </c>
      <c r="BE193">
        <v>-0.328653227538106</v>
      </c>
      <c r="BF193">
        <v>3.8473758987351697E-2</v>
      </c>
      <c r="BG193">
        <v>0.346844967252946</v>
      </c>
      <c r="BH193">
        <v>5.0304579615763997E-2</v>
      </c>
      <c r="BI193">
        <v>-9.0161157444619694E-2</v>
      </c>
      <c r="BJ193">
        <v>-0.16573504670157199</v>
      </c>
      <c r="BK193">
        <v>-2.2650864605223101E-2</v>
      </c>
      <c r="BL193">
        <v>0.25966035804906001</v>
      </c>
      <c r="BM193">
        <v>0.59702378122830102</v>
      </c>
      <c r="BN193">
        <v>-0.47082706374732097</v>
      </c>
      <c r="BO193">
        <v>0.62364675186324203</v>
      </c>
      <c r="BP193">
        <v>-2.1463483161858101</v>
      </c>
      <c r="BQ193">
        <v>-2.0452747176799999E-2</v>
      </c>
      <c r="BS193" s="6">
        <f t="shared" si="2"/>
        <v>1.880843666460975E-2</v>
      </c>
    </row>
    <row r="194" spans="1:71" x14ac:dyDescent="0.3">
      <c r="A194">
        <v>184</v>
      </c>
      <c r="B194">
        <v>-1.09565482216162</v>
      </c>
      <c r="C194">
        <v>-2.61139581097241</v>
      </c>
      <c r="D194">
        <v>-0.57425671886669105</v>
      </c>
      <c r="E194">
        <v>0.74272382421803496</v>
      </c>
      <c r="F194">
        <v>-0.49498914417830903</v>
      </c>
      <c r="G194">
        <v>0.26887370234685598</v>
      </c>
      <c r="H194">
        <v>2.7310224630924602</v>
      </c>
      <c r="I194">
        <v>-0.39248481866624602</v>
      </c>
      <c r="J194">
        <v>0.98177633684141097</v>
      </c>
      <c r="K194">
        <v>0.54027988145140404</v>
      </c>
      <c r="L194">
        <v>-4.6758412167277302E-2</v>
      </c>
      <c r="M194">
        <v>0.372978484750076</v>
      </c>
      <c r="N194">
        <v>-0.40246371677040099</v>
      </c>
      <c r="O194">
        <v>-0.29140338255604198</v>
      </c>
      <c r="P194">
        <v>0.120113628712674</v>
      </c>
      <c r="Q194">
        <v>1.4409490319653</v>
      </c>
      <c r="R194">
        <v>-1.8025105510198101</v>
      </c>
      <c r="S194">
        <v>4.52108857931636</v>
      </c>
      <c r="T194">
        <v>-0.114083435052121</v>
      </c>
      <c r="U194">
        <v>-0.27581587427162801</v>
      </c>
      <c r="V194">
        <v>-0.10826358438556501</v>
      </c>
      <c r="W194">
        <v>-1.50005160715705E-2</v>
      </c>
      <c r="X194">
        <v>-0.158264173468424</v>
      </c>
      <c r="Y194">
        <v>0.49250247076494802</v>
      </c>
      <c r="Z194">
        <v>-6.76856108015019E-2</v>
      </c>
      <c r="AA194">
        <v>4.3446139223902197E-2</v>
      </c>
      <c r="AB194">
        <v>-0.41407695061685001</v>
      </c>
      <c r="AC194">
        <v>0.104337734821892</v>
      </c>
      <c r="AD194">
        <v>-2.5682468297923498E-2</v>
      </c>
      <c r="AE194">
        <v>0.15991545455801501</v>
      </c>
      <c r="AF194">
        <v>-1.0701440845300301</v>
      </c>
      <c r="AG194">
        <v>-2.0105818967300699E-2</v>
      </c>
      <c r="AH194">
        <v>-0.63941984761444404</v>
      </c>
      <c r="AI194">
        <v>0.351567940336942</v>
      </c>
      <c r="AJ194">
        <v>-0.24694240553177799</v>
      </c>
      <c r="AK194">
        <v>-9.3192841364680298E-2</v>
      </c>
      <c r="AL194">
        <v>-5.5231465822255597E-2</v>
      </c>
      <c r="AM194">
        <v>1.4225977323588399</v>
      </c>
      <c r="AN194">
        <v>-1.29810518741484E-2</v>
      </c>
      <c r="AO194">
        <v>0.27676586120027902</v>
      </c>
      <c r="AP194">
        <v>-8.5846842110351498E-2</v>
      </c>
      <c r="AQ194">
        <v>-0.40826901261374898</v>
      </c>
      <c r="AR194">
        <v>-5.8736524765360697E-2</v>
      </c>
      <c r="AS194">
        <v>-2.3977417439886999</v>
      </c>
      <c r="AT194">
        <v>0.212586636794004</v>
      </c>
      <c r="AU194">
        <v>0.205724325862292</v>
      </c>
      <c r="AV194">
        <v>0.38863252710515001</v>
      </c>
      <c r="AW194">
        <v>-1.93529791611386E-3</v>
      </c>
      <c r="AX194">
        <v>0.38262100625352202</v>
      </c>
      <c r="AY194">
        <v>0.14754584508219401</v>
      </c>
      <c r="AZ194">
        <v>6.2626514275188699E-2</v>
      </c>
      <c r="BA194">
        <v>-0.12985557100596801</v>
      </c>
      <c r="BB194">
        <v>-3.3399166677103798E-2</v>
      </c>
      <c r="BC194">
        <v>-0.16164674437163401</v>
      </c>
      <c r="BD194">
        <v>5.5731530985939401E-2</v>
      </c>
      <c r="BE194">
        <v>-0.35105045128949303</v>
      </c>
      <c r="BF194">
        <v>4.7772347339053799E-2</v>
      </c>
      <c r="BG194">
        <v>0.30814527570032402</v>
      </c>
      <c r="BH194">
        <v>-2.2434240948692799E-2</v>
      </c>
      <c r="BI194">
        <v>-0.122972834275934</v>
      </c>
      <c r="BJ194">
        <v>-0.24615095248625299</v>
      </c>
      <c r="BK194">
        <v>-6.2941101291513299E-2</v>
      </c>
      <c r="BL194">
        <v>0.17318301270758699</v>
      </c>
      <c r="BM194">
        <v>1.7606787797363901</v>
      </c>
      <c r="BN194">
        <v>-0.277716817346295</v>
      </c>
      <c r="BO194">
        <v>0.176529265814904</v>
      </c>
      <c r="BP194">
        <v>-2.5216038352675301</v>
      </c>
      <c r="BQ194">
        <v>3.6833452399363901E-4</v>
      </c>
      <c r="BS194" s="6">
        <f t="shared" si="2"/>
        <v>8.5584709670031931E-3</v>
      </c>
    </row>
    <row r="195" spans="1:71" x14ac:dyDescent="0.3">
      <c r="A195">
        <v>186</v>
      </c>
      <c r="B195">
        <v>-1.32773992438099</v>
      </c>
      <c r="C195">
        <v>-3.1735146390427902</v>
      </c>
      <c r="D195">
        <v>-0.215343697703888</v>
      </c>
      <c r="E195">
        <v>0.56179567880538805</v>
      </c>
      <c r="F195">
        <v>-0.22938572150945799</v>
      </c>
      <c r="G195">
        <v>0.16422231677968199</v>
      </c>
      <c r="H195">
        <v>1.4679384170691101</v>
      </c>
      <c r="I195">
        <v>0.77984016325540295</v>
      </c>
      <c r="J195">
        <v>0.83200205508798397</v>
      </c>
      <c r="K195">
        <v>0.40830712689207899</v>
      </c>
      <c r="L195">
        <v>8.6262234405623098E-2</v>
      </c>
      <c r="M195">
        <v>0.38399504391331601</v>
      </c>
      <c r="N195">
        <v>-0.64956205294920999</v>
      </c>
      <c r="O195">
        <v>-0.44414504774307301</v>
      </c>
      <c r="P195">
        <v>-9.4819859977292406E-2</v>
      </c>
      <c r="Q195">
        <v>1.92759070446419</v>
      </c>
      <c r="R195">
        <v>-1.75856430708235</v>
      </c>
      <c r="S195">
        <v>3.9847822497082199</v>
      </c>
      <c r="T195">
        <v>-0.14932326922059699</v>
      </c>
      <c r="U195">
        <v>-0.364207326395736</v>
      </c>
      <c r="V195">
        <v>-0.208504255163735</v>
      </c>
      <c r="W195">
        <v>-2.5776210850842997E-4</v>
      </c>
      <c r="X195">
        <v>-0.16447767865539301</v>
      </c>
      <c r="Y195">
        <v>0.762582724338978</v>
      </c>
      <c r="Z195">
        <v>-0.18178180385905801</v>
      </c>
      <c r="AA195">
        <v>2.6405065570121799E-2</v>
      </c>
      <c r="AB195">
        <v>-0.15279017043596499</v>
      </c>
      <c r="AC195">
        <v>-3.6089334788180199E-3</v>
      </c>
      <c r="AD195">
        <v>-0.31684719982237802</v>
      </c>
      <c r="AE195">
        <v>0.21822385449610299</v>
      </c>
      <c r="AF195">
        <v>-1.1375206750229501</v>
      </c>
      <c r="AG195">
        <v>2.4788013450096801E-2</v>
      </c>
      <c r="AH195">
        <v>-0.69549163572384798</v>
      </c>
      <c r="AI195">
        <v>0.25794638789560698</v>
      </c>
      <c r="AJ195">
        <v>-0.21886457460528799</v>
      </c>
      <c r="AK195">
        <v>-0.12672286443215</v>
      </c>
      <c r="AL195">
        <v>-0.12613731262634501</v>
      </c>
      <c r="AM195">
        <v>1.0498709059871301</v>
      </c>
      <c r="AN195">
        <v>-8.0388137230326701E-2</v>
      </c>
      <c r="AO195">
        <v>0.21029234297721699</v>
      </c>
      <c r="AP195">
        <v>-8.9190264913185699E-2</v>
      </c>
      <c r="AQ195">
        <v>-0.50693766386453398</v>
      </c>
      <c r="AR195">
        <v>0.326932863336519</v>
      </c>
      <c r="AS195">
        <v>-2.4815995730781699</v>
      </c>
      <c r="AT195">
        <v>0.194044815739147</v>
      </c>
      <c r="AU195">
        <v>0.240072922979225</v>
      </c>
      <c r="AV195">
        <v>0.47361161718324502</v>
      </c>
      <c r="AW195">
        <v>-2.8893846373510501E-2</v>
      </c>
      <c r="AX195">
        <v>0.3587260178153</v>
      </c>
      <c r="AY195">
        <v>0.16096589019242299</v>
      </c>
      <c r="AZ195">
        <v>0.125302836187767</v>
      </c>
      <c r="BA195">
        <v>-0.17265264416800699</v>
      </c>
      <c r="BB195">
        <v>-9.7790400388260406E-3</v>
      </c>
      <c r="BC195">
        <v>-4.1944973166168499E-2</v>
      </c>
      <c r="BD195">
        <v>0.134844094239045</v>
      </c>
      <c r="BE195">
        <v>-0.38317152708956198</v>
      </c>
      <c r="BF195">
        <v>7.4056312267199206E-2</v>
      </c>
      <c r="BG195">
        <v>0.25096788943220599</v>
      </c>
      <c r="BH195">
        <v>-0.115571346203518</v>
      </c>
      <c r="BI195">
        <v>-0.155876214101379</v>
      </c>
      <c r="BJ195">
        <v>-0.32208512417991803</v>
      </c>
      <c r="BK195">
        <v>-0.11657851837729</v>
      </c>
      <c r="BL195">
        <v>4.5183082082946802E-2</v>
      </c>
      <c r="BM195">
        <v>3.3641637379830698</v>
      </c>
      <c r="BN195">
        <v>-0.29548167430891398</v>
      </c>
      <c r="BO195">
        <v>-0.36839252396531003</v>
      </c>
      <c r="BP195">
        <v>-2.86745393375528</v>
      </c>
      <c r="BQ195">
        <v>3.6191583621979703E-2</v>
      </c>
      <c r="BS195" s="6">
        <f t="shared" ref="BS195:BS199" si="3">AVERAGE(B195:BQ195)</f>
        <v>-1.2407334832314694E-2</v>
      </c>
    </row>
    <row r="196" spans="1:71" x14ac:dyDescent="0.3">
      <c r="A196">
        <v>188</v>
      </c>
      <c r="B196">
        <v>-1.5555876878894701</v>
      </c>
      <c r="C196">
        <v>-3.8110572555690299</v>
      </c>
      <c r="D196">
        <v>0.26792396359169102</v>
      </c>
      <c r="E196">
        <v>0.32737963343458898</v>
      </c>
      <c r="F196">
        <v>0.104696089390776</v>
      </c>
      <c r="G196">
        <v>1.04877548186855E-2</v>
      </c>
      <c r="H196">
        <v>8.1496459432508897E-2</v>
      </c>
      <c r="I196">
        <v>2.3163567031996899</v>
      </c>
      <c r="J196">
        <v>0.52530450765350301</v>
      </c>
      <c r="K196">
        <v>0.226454099750795</v>
      </c>
      <c r="L196">
        <v>0.25837242288280898</v>
      </c>
      <c r="M196">
        <v>0.40602630625074199</v>
      </c>
      <c r="N196">
        <v>-0.96490410815920202</v>
      </c>
      <c r="O196">
        <v>-0.59876126804191199</v>
      </c>
      <c r="P196">
        <v>-0.34309491266526498</v>
      </c>
      <c r="Q196">
        <v>2.3350207551428599</v>
      </c>
      <c r="R196">
        <v>-1.70160498609579</v>
      </c>
      <c r="S196">
        <v>3.0854534590745599</v>
      </c>
      <c r="T196">
        <v>-0.19043987031451101</v>
      </c>
      <c r="U196">
        <v>-0.43821091785542998</v>
      </c>
      <c r="V196">
        <v>-0.31073500879723998</v>
      </c>
      <c r="W196">
        <v>-7.37856346657408E-3</v>
      </c>
      <c r="X196">
        <v>-0.16973984926100399</v>
      </c>
      <c r="Y196">
        <v>1.09113153250549</v>
      </c>
      <c r="Z196">
        <v>-0.31055240434461101</v>
      </c>
      <c r="AA196">
        <v>6.6456101470656597E-3</v>
      </c>
      <c r="AB196">
        <v>0.210813646343668</v>
      </c>
      <c r="AC196">
        <v>-0.15871901742352801</v>
      </c>
      <c r="AD196">
        <v>-0.71071200787442401</v>
      </c>
      <c r="AE196">
        <v>0.27097656829991801</v>
      </c>
      <c r="AF196">
        <v>-1.1349045661178401</v>
      </c>
      <c r="AG196">
        <v>7.4852331960585994E-2</v>
      </c>
      <c r="AH196">
        <v>-0.74743412486500205</v>
      </c>
      <c r="AI196">
        <v>4.5914575093471501E-2</v>
      </c>
      <c r="AJ196">
        <v>-0.187481833850692</v>
      </c>
      <c r="AK196">
        <v>-0.22137295426908599</v>
      </c>
      <c r="AL196">
        <v>-0.19414394301271301</v>
      </c>
      <c r="AM196">
        <v>0.69968632272507403</v>
      </c>
      <c r="AN196">
        <v>-0.16358035975596399</v>
      </c>
      <c r="AO196">
        <v>0.13161319639088601</v>
      </c>
      <c r="AP196">
        <v>-8.3854400946441504E-2</v>
      </c>
      <c r="AQ196">
        <v>-0.63503460582045701</v>
      </c>
      <c r="AR196">
        <v>0.68162467592862497</v>
      </c>
      <c r="AS196">
        <v>-2.54377223873403</v>
      </c>
      <c r="AT196">
        <v>0.16649948350555599</v>
      </c>
      <c r="AU196">
        <v>0.29700715801261401</v>
      </c>
      <c r="AV196">
        <v>0.51618224430191895</v>
      </c>
      <c r="AW196">
        <v>-7.5564109801435506E-2</v>
      </c>
      <c r="AX196">
        <v>0.33284654405861303</v>
      </c>
      <c r="AY196">
        <v>0.16948026705622299</v>
      </c>
      <c r="AZ196">
        <v>0.19689445246036499</v>
      </c>
      <c r="BA196">
        <v>-0.22042338083903601</v>
      </c>
      <c r="BB196">
        <v>2.0369242780218198E-2</v>
      </c>
      <c r="BC196">
        <v>9.10952013986564E-2</v>
      </c>
      <c r="BD196">
        <v>0.19948495541021</v>
      </c>
      <c r="BE196">
        <v>-0.431055930892428</v>
      </c>
      <c r="BF196">
        <v>0.11707482333323101</v>
      </c>
      <c r="BG196">
        <v>0.18534541872256399</v>
      </c>
      <c r="BH196">
        <v>-0.232977052526123</v>
      </c>
      <c r="BI196">
        <v>-0.185534309366987</v>
      </c>
      <c r="BJ196">
        <v>-0.39257716939939602</v>
      </c>
      <c r="BK196">
        <v>-0.181759254177357</v>
      </c>
      <c r="BL196">
        <v>-0.13520229400804001</v>
      </c>
      <c r="BM196">
        <v>5.3208760392024201</v>
      </c>
      <c r="BN196">
        <v>-0.55570188504886397</v>
      </c>
      <c r="BO196">
        <v>-1.0046738905992001</v>
      </c>
      <c r="BP196">
        <v>-3.1481777866127398</v>
      </c>
      <c r="BQ196">
        <v>7.9819077454264101E-2</v>
      </c>
      <c r="BS196" s="6">
        <f t="shared" si="3"/>
        <v>-4.2581153333632007E-2</v>
      </c>
    </row>
    <row r="197" spans="1:71" x14ac:dyDescent="0.3">
      <c r="A197">
        <v>190</v>
      </c>
      <c r="B197">
        <v>-1.7766958830850399</v>
      </c>
      <c r="C197">
        <v>-4.5277433623769099</v>
      </c>
      <c r="D197">
        <v>0.85107358208450701</v>
      </c>
      <c r="E197">
        <v>4.5288505637135698E-2</v>
      </c>
      <c r="F197">
        <v>0.46441193608902898</v>
      </c>
      <c r="G197">
        <v>-0.184131250388546</v>
      </c>
      <c r="H197">
        <v>-1.2950572918500101</v>
      </c>
      <c r="I197">
        <v>4.2054561877226799</v>
      </c>
      <c r="J197">
        <v>8.7245475714868806E-2</v>
      </c>
      <c r="K197">
        <v>-4.8577771235665396E-3</v>
      </c>
      <c r="L197">
        <v>0.45522341954472301</v>
      </c>
      <c r="M197">
        <v>0.44397938555567501</v>
      </c>
      <c r="N197">
        <v>-1.32980093667517</v>
      </c>
      <c r="O197">
        <v>-0.74353568386740598</v>
      </c>
      <c r="P197">
        <v>-0.60168303445218596</v>
      </c>
      <c r="Q197">
        <v>2.6557633732611801</v>
      </c>
      <c r="R197">
        <v>-1.65119930960211</v>
      </c>
      <c r="S197">
        <v>1.9121115486356199</v>
      </c>
      <c r="T197">
        <v>-0.22794702952444201</v>
      </c>
      <c r="U197">
        <v>-0.49687535110593001</v>
      </c>
      <c r="V197">
        <v>-0.40987936084612098</v>
      </c>
      <c r="W197">
        <v>-3.5015527477703701E-2</v>
      </c>
      <c r="X197">
        <v>-0.168618615009894</v>
      </c>
      <c r="Y197">
        <v>1.4571296960264499</v>
      </c>
      <c r="Z197">
        <v>-0.44961901894997303</v>
      </c>
      <c r="AA197">
        <v>-1.4250879540506E-2</v>
      </c>
      <c r="AB197">
        <v>0.637089639112977</v>
      </c>
      <c r="AC197">
        <v>-0.347452172832172</v>
      </c>
      <c r="AD197">
        <v>-1.1876948979341799</v>
      </c>
      <c r="AE197">
        <v>0.318588450401593</v>
      </c>
      <c r="AF197">
        <v>-1.0676775618119501</v>
      </c>
      <c r="AG197">
        <v>0.130266950363565</v>
      </c>
      <c r="AH197">
        <v>-0.79226098214544904</v>
      </c>
      <c r="AI197">
        <v>-0.27925968091004899</v>
      </c>
      <c r="AJ197">
        <v>-0.16064897501928599</v>
      </c>
      <c r="AK197">
        <v>-0.37751014333708</v>
      </c>
      <c r="AL197">
        <v>-0.255126880710554</v>
      </c>
      <c r="AM197">
        <v>0.40519406023276899</v>
      </c>
      <c r="AN197">
        <v>-0.26305110759817202</v>
      </c>
      <c r="AO197">
        <v>4.8462912359038102E-2</v>
      </c>
      <c r="AP197">
        <v>-6.7102785976809701E-2</v>
      </c>
      <c r="AQ197">
        <v>-0.77708001502858204</v>
      </c>
      <c r="AR197">
        <v>1.00222135040128</v>
      </c>
      <c r="AS197">
        <v>-2.59014286503418</v>
      </c>
      <c r="AT197">
        <v>0.13192388777330899</v>
      </c>
      <c r="AU197">
        <v>0.38443758582742898</v>
      </c>
      <c r="AV197">
        <v>0.52064367234447895</v>
      </c>
      <c r="AW197">
        <v>-0.135825313924612</v>
      </c>
      <c r="AX197">
        <v>0.30666479858019102</v>
      </c>
      <c r="AY197">
        <v>0.16785152365342901</v>
      </c>
      <c r="AZ197">
        <v>0.27331706550055201</v>
      </c>
      <c r="BA197">
        <v>-0.26909815158274197</v>
      </c>
      <c r="BB197">
        <v>5.5664928413339601E-2</v>
      </c>
      <c r="BC197">
        <v>0.23310674085090299</v>
      </c>
      <c r="BD197">
        <v>0.24645495850408999</v>
      </c>
      <c r="BE197">
        <v>-0.49709687573597799</v>
      </c>
      <c r="BF197">
        <v>0.173427243900103</v>
      </c>
      <c r="BG197">
        <v>0.11974182677916401</v>
      </c>
      <c r="BH197">
        <v>-0.374646341741869</v>
      </c>
      <c r="BI197">
        <v>-0.20986440403595399</v>
      </c>
      <c r="BJ197">
        <v>-0.457987648389583</v>
      </c>
      <c r="BK197">
        <v>-0.25484847593702897</v>
      </c>
      <c r="BL197">
        <v>-0.369202841054313</v>
      </c>
      <c r="BM197">
        <v>7.4808054560448003</v>
      </c>
      <c r="BN197">
        <v>-1.03016549421172</v>
      </c>
      <c r="BO197">
        <v>-1.71933508350876</v>
      </c>
      <c r="BP197">
        <v>-3.3503280569806999</v>
      </c>
      <c r="BQ197">
        <v>0.123551398282346</v>
      </c>
      <c r="BS197" s="6">
        <f t="shared" si="3"/>
        <v>-7.9606169231176652E-2</v>
      </c>
    </row>
    <row r="198" spans="1:71" x14ac:dyDescent="0.3">
      <c r="A198">
        <v>192</v>
      </c>
      <c r="B198">
        <v>-1.9853938926086101</v>
      </c>
      <c r="C198">
        <v>-5.3034092405019502</v>
      </c>
      <c r="D198">
        <v>1.49227011299922</v>
      </c>
      <c r="E198">
        <v>-0.27093010108230903</v>
      </c>
      <c r="F198">
        <v>0.80629247613634003</v>
      </c>
      <c r="G198">
        <v>-0.402119156931184</v>
      </c>
      <c r="H198">
        <v>-2.5643781922622901</v>
      </c>
      <c r="I198">
        <v>6.36409035325548</v>
      </c>
      <c r="J198">
        <v>-0.43347828184535497</v>
      </c>
      <c r="K198">
        <v>-0.276292042461594</v>
      </c>
      <c r="L198">
        <v>0.65912149110310303</v>
      </c>
      <c r="M198">
        <v>0.49774562401766398</v>
      </c>
      <c r="N198">
        <v>-1.7170516527533499</v>
      </c>
      <c r="O198">
        <v>-0.869651627838677</v>
      </c>
      <c r="P198">
        <v>-0.84846814290813899</v>
      </c>
      <c r="Q198">
        <v>2.8960549964922202</v>
      </c>
      <c r="R198">
        <v>-1.6230704604566699</v>
      </c>
      <c r="S198">
        <v>0.58444804200474698</v>
      </c>
      <c r="T198">
        <v>-0.25436804217425502</v>
      </c>
      <c r="U198">
        <v>-0.54040207689750297</v>
      </c>
      <c r="V198">
        <v>-0.50093411551233102</v>
      </c>
      <c r="W198">
        <v>-7.7795666092202204E-2</v>
      </c>
      <c r="X198">
        <v>-0.15888099000728301</v>
      </c>
      <c r="Y198">
        <v>1.8353367232712099</v>
      </c>
      <c r="Z198">
        <v>-0.59244116441088002</v>
      </c>
      <c r="AA198">
        <v>-3.4806710310034301E-2</v>
      </c>
      <c r="AB198">
        <v>1.0823065267468901</v>
      </c>
      <c r="AC198">
        <v>-0.55261189665698995</v>
      </c>
      <c r="AD198">
        <v>-1.7148851873282001</v>
      </c>
      <c r="AE198">
        <v>0.36148363646324899</v>
      </c>
      <c r="AF198">
        <v>-0.94985313912080105</v>
      </c>
      <c r="AG198">
        <v>0.18970407519735399</v>
      </c>
      <c r="AH198">
        <v>-0.82787990347530405</v>
      </c>
      <c r="AI198">
        <v>-0.694313180734907</v>
      </c>
      <c r="AJ198">
        <v>-0.14397900683956</v>
      </c>
      <c r="AK198">
        <v>-0.58353939922142395</v>
      </c>
      <c r="AL198">
        <v>-0.30618619027583199</v>
      </c>
      <c r="AM198">
        <v>0.18894673952898999</v>
      </c>
      <c r="AN198">
        <v>-0.37555723451801698</v>
      </c>
      <c r="AO198">
        <v>-3.1665651177564903E-2</v>
      </c>
      <c r="AP198">
        <v>-4.0390054999786401E-2</v>
      </c>
      <c r="AQ198">
        <v>-0.91825982522324101</v>
      </c>
      <c r="AR198">
        <v>1.2879887296783601</v>
      </c>
      <c r="AS198">
        <v>-2.62631328532856</v>
      </c>
      <c r="AT198">
        <v>9.4226803543509402E-2</v>
      </c>
      <c r="AU198">
        <v>0.501817461992069</v>
      </c>
      <c r="AV198">
        <v>0.49678046588552099</v>
      </c>
      <c r="AW198">
        <v>-0.20140823055141299</v>
      </c>
      <c r="AX198">
        <v>0.28118698486650601</v>
      </c>
      <c r="AY198">
        <v>0.15341084607907199</v>
      </c>
      <c r="AZ198">
        <v>0.34974101264688601</v>
      </c>
      <c r="BA198">
        <v>-0.31577794848400398</v>
      </c>
      <c r="BB198">
        <v>9.39093727615843E-2</v>
      </c>
      <c r="BC198">
        <v>0.378003503223869</v>
      </c>
      <c r="BD198">
        <v>0.27601244838332001</v>
      </c>
      <c r="BE198">
        <v>-0.57882497687753398</v>
      </c>
      <c r="BF198">
        <v>0.23753412749352801</v>
      </c>
      <c r="BG198">
        <v>5.9955220352477301E-2</v>
      </c>
      <c r="BH198">
        <v>-0.53493263040208106</v>
      </c>
      <c r="BI198">
        <v>-0.22815903314717501</v>
      </c>
      <c r="BJ198">
        <v>-0.518864409114276</v>
      </c>
      <c r="BK198">
        <v>-0.330916788671061</v>
      </c>
      <c r="BL198">
        <v>-0.64587884079723601</v>
      </c>
      <c r="BM198">
        <v>9.6640029925763606</v>
      </c>
      <c r="BN198">
        <v>-1.6436616204544101</v>
      </c>
      <c r="BO198">
        <v>-2.4875490929568298</v>
      </c>
      <c r="BP198">
        <v>-3.4821302146844499</v>
      </c>
      <c r="BQ198">
        <v>0.161247813405935</v>
      </c>
      <c r="BS198" s="6">
        <f t="shared" si="3"/>
        <v>-0.12049692232337948</v>
      </c>
    </row>
    <row r="199" spans="1:71" x14ac:dyDescent="0.3">
      <c r="A199">
        <v>194</v>
      </c>
      <c r="B199">
        <v>-2.1743070070335402</v>
      </c>
      <c r="C199">
        <v>-6.0964979848747696</v>
      </c>
      <c r="D199">
        <v>2.14147734629905</v>
      </c>
      <c r="E199">
        <v>-0.60089540439533795</v>
      </c>
      <c r="F199">
        <v>1.09655582344127</v>
      </c>
      <c r="G199">
        <v>-0.62156915948581004</v>
      </c>
      <c r="H199">
        <v>-3.6688681141905</v>
      </c>
      <c r="I199">
        <v>8.6463804498007999</v>
      </c>
      <c r="J199">
        <v>-0.97688960969266203</v>
      </c>
      <c r="K199">
        <v>-0.57033450539713104</v>
      </c>
      <c r="L199">
        <v>0.85273173491072296</v>
      </c>
      <c r="M199">
        <v>0.56248420126256005</v>
      </c>
      <c r="N199">
        <v>-2.0968328064662001</v>
      </c>
      <c r="O199">
        <v>-0.97221670110162395</v>
      </c>
      <c r="P199">
        <v>-1.06619030108085</v>
      </c>
      <c r="Q199">
        <v>3.07032206669273</v>
      </c>
      <c r="R199">
        <v>-1.62420179457503</v>
      </c>
      <c r="S199">
        <v>-0.76828672714518098</v>
      </c>
      <c r="T199">
        <v>-0.26624476137721398</v>
      </c>
      <c r="U199">
        <v>-0.56991497882369502</v>
      </c>
      <c r="V199">
        <v>-0.57977040798892399</v>
      </c>
      <c r="W199">
        <v>-0.128211377040999</v>
      </c>
      <c r="X199">
        <v>-0.14155255166174899</v>
      </c>
      <c r="Y199">
        <v>2.2000857177550399</v>
      </c>
      <c r="Z199">
        <v>-0.73097761295584296</v>
      </c>
      <c r="AA199">
        <v>-5.3638538656551299E-2</v>
      </c>
      <c r="AB199">
        <v>1.5055439840593401</v>
      </c>
      <c r="AC199">
        <v>-0.75639133202637399</v>
      </c>
      <c r="AD199">
        <v>-2.2516354350483301</v>
      </c>
      <c r="AE199">
        <v>0.39972318165989701</v>
      </c>
      <c r="AF199">
        <v>-0.80134491691182896</v>
      </c>
      <c r="AG199">
        <v>0.25031530019320802</v>
      </c>
      <c r="AH199">
        <v>-0.85377146051403596</v>
      </c>
      <c r="AI199">
        <v>-1.1611824755994</v>
      </c>
      <c r="AJ199">
        <v>-0.13948519019722699</v>
      </c>
      <c r="AK199">
        <v>-0.81844441993811101</v>
      </c>
      <c r="AL199">
        <v>-0.34602161246183599</v>
      </c>
      <c r="AM199">
        <v>5.8713935831130201E-2</v>
      </c>
      <c r="AN199">
        <v>-0.49419644294530801</v>
      </c>
      <c r="AO199">
        <v>-0.102621401444608</v>
      </c>
      <c r="AP199">
        <v>-8.0584377176084899E-3</v>
      </c>
      <c r="AQ199">
        <v>-1.0467326827108101</v>
      </c>
      <c r="AR199">
        <v>1.5386387099688199</v>
      </c>
      <c r="AS199">
        <v>-2.65631106293915</v>
      </c>
      <c r="AT199">
        <v>5.75952664031135E-2</v>
      </c>
      <c r="AU199">
        <v>0.64031962121090302</v>
      </c>
      <c r="AV199">
        <v>0.45649215625825701</v>
      </c>
      <c r="AW199">
        <v>-0.26429894655179897</v>
      </c>
      <c r="AX199">
        <v>0.25701522581520297</v>
      </c>
      <c r="AY199">
        <v>0.12670708433689801</v>
      </c>
      <c r="AZ199">
        <v>0.421322254353515</v>
      </c>
      <c r="BA199">
        <v>-0.35854778944433102</v>
      </c>
      <c r="BB199">
        <v>0.13243342323201801</v>
      </c>
      <c r="BC199">
        <v>0.51856523679851596</v>
      </c>
      <c r="BD199">
        <v>0.29102038421641202</v>
      </c>
      <c r="BE199">
        <v>-0.66957774696915295</v>
      </c>
      <c r="BF199">
        <v>0.30301918427493302</v>
      </c>
      <c r="BG199">
        <v>9.0852822192741701E-3</v>
      </c>
      <c r="BH199">
        <v>-0.70308024522767298</v>
      </c>
      <c r="BI199">
        <v>-0.240820234455805</v>
      </c>
      <c r="BJ199">
        <v>-0.57511883618617299</v>
      </c>
      <c r="BK199">
        <v>-0.40462833612828902</v>
      </c>
      <c r="BL199">
        <v>-0.94401827635559699</v>
      </c>
      <c r="BM199">
        <v>11.7000250630484</v>
      </c>
      <c r="BN199">
        <v>-2.3006774876930098</v>
      </c>
      <c r="BO199">
        <v>-3.2710915996950898</v>
      </c>
      <c r="BP199">
        <v>-3.5645645545153899</v>
      </c>
      <c r="BQ199">
        <v>0.189485788908233</v>
      </c>
      <c r="BS199" s="6">
        <f t="shared" si="3"/>
        <v>-0.16197004183338687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CORE neurons</vt:lpstr>
      <vt:lpstr>SHELL neurons</vt:lpstr>
    </vt:vector>
  </TitlesOfParts>
  <Company>University of Southern California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Achiro</dc:creator>
  <cp:lastModifiedBy>Sarah Bottjer</cp:lastModifiedBy>
  <dcterms:created xsi:type="dcterms:W3CDTF">2017-04-02T05:25:06Z</dcterms:created>
  <dcterms:modified xsi:type="dcterms:W3CDTF">2017-10-20T22:46:15Z</dcterms:modified>
</cp:coreProperties>
</file>