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2560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<sst xmlns="http://schemas.openxmlformats.org/spreadsheetml/2006/main" count="9" uniqueCount="7">
  <si>
    <t>5'SS</t>
  </si>
  <si>
    <t>5'SS/Dbre5</t>
  </si>
  <si>
    <t>mRNA</t>
  </si>
  <si>
    <t>pre-mRNA</t>
  </si>
  <si>
    <t>e2-1</t>
  </si>
  <si>
    <t>E2-1</t>
  </si>
  <si>
    <t>E2-1 from 15_10_13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</si>
</sst>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pre-mRNA</c:v>
                </c:pt>
              </c:strCache>
            </c:strRef>
          </c:tx>
          <c:marker>
            <c:symbol val="none"/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Sheet1!$B$2:$B$13</c:f>
              <c:numCache>
                <c:formatCode>General</c:formatCode>
                <c:ptCount val="12"/>
                <c:pt idx="0">
                  <c:v>0.09458</c:v>
                </c:pt>
                <c:pt idx="1">
                  <c:v>0.769933333333333</c:v>
                </c:pt>
                <c:pt idx="2">
                  <c:v>0.879133333333333</c:v>
                </c:pt>
                <c:pt idx="3">
                  <c:v>5.556666666666667</c:v>
                </c:pt>
                <c:pt idx="4">
                  <c:v>0.3191</c:v>
                </c:pt>
                <c:pt idx="5">
                  <c:v>0.325766666666667</c:v>
                </c:pt>
                <c:pt idx="6">
                  <c:v>1.001966666666666</c:v>
                </c:pt>
                <c:pt idx="7">
                  <c:v>1.346666666666667</c:v>
                </c:pt>
                <c:pt idx="8">
                  <c:v>6.163333333333334</c:v>
                </c:pt>
                <c:pt idx="9">
                  <c:v>0.249466666666667</c:v>
                </c:pt>
                <c:pt idx="10">
                  <c:v>0.699933333333333</c:v>
                </c:pt>
                <c:pt idx="11">
                  <c:v>0.4808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mRNA</c:v>
                </c:pt>
              </c:strCache>
            </c:strRef>
          </c:tx>
          <c:marker>
            <c:symbol val="none"/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Sheet1!$C$2:$C$13</c:f>
              <c:numCache>
                <c:formatCode>General</c:formatCode>
                <c:ptCount val="12"/>
                <c:pt idx="0">
                  <c:v>8.395E-5</c:v>
                </c:pt>
                <c:pt idx="1">
                  <c:v>0.000949233333333333</c:v>
                </c:pt>
                <c:pt idx="2">
                  <c:v>0.00105363333333333</c:v>
                </c:pt>
                <c:pt idx="3">
                  <c:v>0.00735533333333333</c:v>
                </c:pt>
                <c:pt idx="4">
                  <c:v>0.0002351</c:v>
                </c:pt>
                <c:pt idx="5">
                  <c:v>0.0002139</c:v>
                </c:pt>
                <c:pt idx="6">
                  <c:v>0.00116676666666667</c:v>
                </c:pt>
                <c:pt idx="7">
                  <c:v>0.00143233333333333</c:v>
                </c:pt>
                <c:pt idx="8">
                  <c:v>0.00963233333333333</c:v>
                </c:pt>
                <c:pt idx="9">
                  <c:v>0.000209066666666667</c:v>
                </c:pt>
                <c:pt idx="10">
                  <c:v>0.000666633333333333</c:v>
                </c:pt>
                <c:pt idx="11">
                  <c:v>0.000416266666666667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e2-1</c:v>
                </c:pt>
              </c:strCache>
            </c:strRef>
          </c:tx>
          <c:marker>
            <c:symbol val="none"/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Sheet1!$D$2:$D$13</c:f>
              <c:numCache>
                <c:formatCode>General</c:formatCode>
                <c:ptCount val="12"/>
                <c:pt idx="0">
                  <c:v>0.03332</c:v>
                </c:pt>
                <c:pt idx="1">
                  <c:v>0.051523333</c:v>
                </c:pt>
                <c:pt idx="2">
                  <c:v>0.035376667</c:v>
                </c:pt>
                <c:pt idx="3">
                  <c:v>0.1523</c:v>
                </c:pt>
                <c:pt idx="4">
                  <c:v>0.024596667</c:v>
                </c:pt>
                <c:pt idx="5">
                  <c:v>0.034243333</c:v>
                </c:pt>
                <c:pt idx="6">
                  <c:v>0.0544</c:v>
                </c:pt>
                <c:pt idx="7">
                  <c:v>0.055283333</c:v>
                </c:pt>
                <c:pt idx="8">
                  <c:v>0.128166667</c:v>
                </c:pt>
                <c:pt idx="9">
                  <c:v>0.01858</c:v>
                </c:pt>
                <c:pt idx="10">
                  <c:v>0.043763333</c:v>
                </c:pt>
                <c:pt idx="11">
                  <c:v>0.032436667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412168"/>
        <c:axId val="634409816"/>
      </c:scatterChart>
      <c:valAx>
        <c:axId val="634412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4409816"/>
        <c:crosses val="autoZero"/>
        <c:crossBetween val="midCat"/>
      </c:valAx>
      <c:valAx>
        <c:axId val="634409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4412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pre-mRNA</c:v>
                </c:pt>
              </c:strCache>
            </c:strRef>
          </c:tx>
          <c:marker>
            <c:symbol val="none"/>
          </c:marker>
          <c:xVal>
            <c:numRef>
              <c:f>Sheet1!$G$2:$G$13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Sheet1!$H$2:$H$13</c:f>
              <c:numCache>
                <c:formatCode>General</c:formatCode>
                <c:ptCount val="12"/>
                <c:pt idx="0">
                  <c:v>0.129066666666667</c:v>
                </c:pt>
                <c:pt idx="1">
                  <c:v>5.243333333333333</c:v>
                </c:pt>
                <c:pt idx="2">
                  <c:v>8.676666666666667</c:v>
                </c:pt>
                <c:pt idx="3">
                  <c:v>6.12</c:v>
                </c:pt>
                <c:pt idx="4">
                  <c:v>0.364733333333333</c:v>
                </c:pt>
                <c:pt idx="5">
                  <c:v>0.219733333333333</c:v>
                </c:pt>
                <c:pt idx="6">
                  <c:v>0.326133333333333</c:v>
                </c:pt>
                <c:pt idx="7">
                  <c:v>0.359433333333333</c:v>
                </c:pt>
                <c:pt idx="8">
                  <c:v>0.3894</c:v>
                </c:pt>
                <c:pt idx="9">
                  <c:v>0.604866666666667</c:v>
                </c:pt>
                <c:pt idx="10">
                  <c:v>0.357333333333333</c:v>
                </c:pt>
                <c:pt idx="11">
                  <c:v>0.266633333333333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mRNA</c:v>
                </c:pt>
              </c:strCache>
            </c:strRef>
          </c:tx>
          <c:marker>
            <c:symbol val="none"/>
          </c:marker>
          <c:xVal>
            <c:numRef>
              <c:f>Sheet1!$G$2:$G$13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Sheet1!$I$2:$I$13</c:f>
              <c:numCache>
                <c:formatCode>General</c:formatCode>
                <c:ptCount val="12"/>
                <c:pt idx="0">
                  <c:v>0.000215756666666667</c:v>
                </c:pt>
                <c:pt idx="1">
                  <c:v>0.006537</c:v>
                </c:pt>
                <c:pt idx="2">
                  <c:v>0.0120766666666667</c:v>
                </c:pt>
                <c:pt idx="3">
                  <c:v>0.00827133333333333</c:v>
                </c:pt>
                <c:pt idx="4">
                  <c:v>0.0002508</c:v>
                </c:pt>
                <c:pt idx="5">
                  <c:v>0.000184466666666667</c:v>
                </c:pt>
                <c:pt idx="6">
                  <c:v>0.0002075</c:v>
                </c:pt>
                <c:pt idx="7">
                  <c:v>0.000264333333333333</c:v>
                </c:pt>
                <c:pt idx="8">
                  <c:v>0.000287</c:v>
                </c:pt>
                <c:pt idx="9">
                  <c:v>0.000538433333333333</c:v>
                </c:pt>
                <c:pt idx="10">
                  <c:v>0.000334533333333333</c:v>
                </c:pt>
                <c:pt idx="11">
                  <c:v>0.0001796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Sheet1!$J$1</c:f>
              <c:strCache>
                <c:ptCount val="1"/>
                <c:pt idx="0">
                  <c:v>E2-1</c:v>
                </c:pt>
              </c:strCache>
            </c:strRef>
          </c:tx>
          <c:marker>
            <c:symbol val="none"/>
          </c:marker>
          <c:xVal>
            <c:numRef>
              <c:f>Sheet1!$G$2:$G$13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Sheet1!$J$2:$J$13</c:f>
              <c:numCache>
                <c:formatCode>General</c:formatCode>
                <c:ptCount val="12"/>
                <c:pt idx="0">
                  <c:v>0.01225</c:v>
                </c:pt>
                <c:pt idx="1">
                  <c:v>0.121733333</c:v>
                </c:pt>
                <c:pt idx="2">
                  <c:v>0.155333333</c:v>
                </c:pt>
                <c:pt idx="3">
                  <c:v>0.1303</c:v>
                </c:pt>
                <c:pt idx="4">
                  <c:v>0.055163333</c:v>
                </c:pt>
                <c:pt idx="5">
                  <c:v>0.028516667</c:v>
                </c:pt>
                <c:pt idx="6">
                  <c:v>0.010235</c:v>
                </c:pt>
                <c:pt idx="7">
                  <c:v>0.022123333</c:v>
                </c:pt>
                <c:pt idx="8">
                  <c:v>0.021573333</c:v>
                </c:pt>
                <c:pt idx="9">
                  <c:v>0.02914</c:v>
                </c:pt>
                <c:pt idx="10">
                  <c:v>0.040836667</c:v>
                </c:pt>
                <c:pt idx="11">
                  <c:v>0.023893333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699928"/>
        <c:axId val="634835128"/>
      </c:scatterChart>
      <c:valAx>
        <c:axId val="63469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4835128"/>
        <c:crosses val="autoZero"/>
        <c:crossBetween val="midCat"/>
      </c:valAx>
      <c:valAx>
        <c:axId val="634835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4699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mRNA</c:v>
                </c:pt>
              </c:strCache>
            </c:strRef>
          </c:tx>
          <c:marker>
            <c:symbol val="none"/>
          </c:marker>
          <c:xVal>
            <c:numRef>
              <c:f>Sheet1!$G$2:$G$13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Sheet1!$I$1:$I$13</c:f>
              <c:numCache>
                <c:formatCode>General</c:formatCode>
                <c:ptCount val="13"/>
                <c:pt idx="0">
                  <c:v>0.0</c:v>
                </c:pt>
                <c:pt idx="1">
                  <c:v>0.000215756666666667</c:v>
                </c:pt>
                <c:pt idx="2">
                  <c:v>0.006537</c:v>
                </c:pt>
                <c:pt idx="3">
                  <c:v>0.0120766666666667</c:v>
                </c:pt>
                <c:pt idx="4">
                  <c:v>0.00827133333333333</c:v>
                </c:pt>
                <c:pt idx="5">
                  <c:v>0.0002508</c:v>
                </c:pt>
                <c:pt idx="6">
                  <c:v>0.000184466666666667</c:v>
                </c:pt>
                <c:pt idx="7">
                  <c:v>0.0002075</c:v>
                </c:pt>
                <c:pt idx="8">
                  <c:v>0.000264333333333333</c:v>
                </c:pt>
                <c:pt idx="9">
                  <c:v>0.000287</c:v>
                </c:pt>
                <c:pt idx="10">
                  <c:v>0.000538433333333333</c:v>
                </c:pt>
                <c:pt idx="11">
                  <c:v>0.000334533333333333</c:v>
                </c:pt>
                <c:pt idx="12">
                  <c:v>0.0001796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E2-1</c:v>
                </c:pt>
              </c:strCache>
            </c:strRef>
          </c:tx>
          <c:marker>
            <c:symbol val="none"/>
          </c:marker>
          <c:yVal>
            <c:numRef>
              <c:f>Sheet1!$J$1:$J$13</c:f>
              <c:numCache>
                <c:formatCode>General</c:formatCode>
                <c:ptCount val="13"/>
                <c:pt idx="0">
                  <c:v>0.0</c:v>
                </c:pt>
                <c:pt idx="1">
                  <c:v>0.01225</c:v>
                </c:pt>
                <c:pt idx="2">
                  <c:v>0.121733333</c:v>
                </c:pt>
                <c:pt idx="3">
                  <c:v>0.155333333</c:v>
                </c:pt>
                <c:pt idx="4">
                  <c:v>0.1303</c:v>
                </c:pt>
                <c:pt idx="5">
                  <c:v>0.055163333</c:v>
                </c:pt>
                <c:pt idx="6">
                  <c:v>0.028516667</c:v>
                </c:pt>
                <c:pt idx="7">
                  <c:v>0.010235</c:v>
                </c:pt>
                <c:pt idx="8">
                  <c:v>0.022123333</c:v>
                </c:pt>
                <c:pt idx="9">
                  <c:v>0.021573333</c:v>
                </c:pt>
                <c:pt idx="10">
                  <c:v>0.02914</c:v>
                </c:pt>
                <c:pt idx="11">
                  <c:v>0.040836667</c:v>
                </c:pt>
                <c:pt idx="12">
                  <c:v>0.023893333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32776"/>
        <c:axId val="635410376"/>
      </c:scatterChart>
      <c:valAx>
        <c:axId val="635332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5410376"/>
        <c:crosses val="autoZero"/>
        <c:crossBetween val="midCat"/>
      </c:valAx>
      <c:valAx>
        <c:axId val="635410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5332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e2-1</c:v>
                </c:pt>
              </c:strCache>
            </c:strRef>
          </c:tx>
          <c:marker>
            <c:symbol val="none"/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Sheet1!$D$1:$D$13</c:f>
              <c:numCache>
                <c:formatCode>General</c:formatCode>
                <c:ptCount val="13"/>
                <c:pt idx="0">
                  <c:v>0.0</c:v>
                </c:pt>
                <c:pt idx="1">
                  <c:v>0.03332</c:v>
                </c:pt>
                <c:pt idx="2">
                  <c:v>0.051523333</c:v>
                </c:pt>
                <c:pt idx="3">
                  <c:v>0.035376667</c:v>
                </c:pt>
                <c:pt idx="4">
                  <c:v>0.1523</c:v>
                </c:pt>
                <c:pt idx="5">
                  <c:v>0.024596667</c:v>
                </c:pt>
                <c:pt idx="6">
                  <c:v>0.034243333</c:v>
                </c:pt>
                <c:pt idx="7">
                  <c:v>0.0544</c:v>
                </c:pt>
                <c:pt idx="8">
                  <c:v>0.055283333</c:v>
                </c:pt>
                <c:pt idx="9">
                  <c:v>0.128166667</c:v>
                </c:pt>
                <c:pt idx="10">
                  <c:v>0.01858</c:v>
                </c:pt>
                <c:pt idx="11">
                  <c:v>0.043763333</c:v>
                </c:pt>
                <c:pt idx="12">
                  <c:v>0.032436667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mRNA</c:v>
                </c:pt>
              </c:strCache>
            </c:strRef>
          </c:tx>
          <c:marker>
            <c:symbol val="none"/>
          </c:marker>
          <c:yVal>
            <c:numRef>
              <c:f>Sheet1!$C$1:$C$13</c:f>
              <c:numCache>
                <c:formatCode>General</c:formatCode>
                <c:ptCount val="13"/>
                <c:pt idx="0">
                  <c:v>0.0</c:v>
                </c:pt>
                <c:pt idx="1">
                  <c:v>8.395E-5</c:v>
                </c:pt>
                <c:pt idx="2">
                  <c:v>0.000949233333333333</c:v>
                </c:pt>
                <c:pt idx="3">
                  <c:v>0.00105363333333333</c:v>
                </c:pt>
                <c:pt idx="4">
                  <c:v>0.00735533333333333</c:v>
                </c:pt>
                <c:pt idx="5">
                  <c:v>0.0002351</c:v>
                </c:pt>
                <c:pt idx="6">
                  <c:v>0.0002139</c:v>
                </c:pt>
                <c:pt idx="7">
                  <c:v>0.00116676666666667</c:v>
                </c:pt>
                <c:pt idx="8">
                  <c:v>0.00143233333333333</c:v>
                </c:pt>
                <c:pt idx="9">
                  <c:v>0.00963233333333333</c:v>
                </c:pt>
                <c:pt idx="10">
                  <c:v>0.000209066666666667</c:v>
                </c:pt>
                <c:pt idx="11">
                  <c:v>0.000666633333333333</c:v>
                </c:pt>
                <c:pt idx="12">
                  <c:v>0.000416266666666667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93160"/>
        <c:axId val="643851336"/>
      </c:scatterChart>
      <c:valAx>
        <c:axId val="644593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3851336"/>
        <c:crosses val="autoZero"/>
        <c:crossBetween val="midCat"/>
      </c:valAx>
      <c:valAx>
        <c:axId val="643851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4593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812800</xdr:colOff>
      <xdr:row>1</xdr:row>
      <xdr:rowOff>184150</xdr:rowOff>
    </xdr:from>
    <xdr:to>
      <xdr:col>16</xdr:col>
      <xdr:colOff>431800</xdr:colOff>
      <xdr:row>16</xdr:row>
      <xdr:rowOff>69850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279400</xdr:colOff>
      <xdr:row>18</xdr:row>
      <xdr:rowOff>31750</xdr:rowOff>
    </xdr:from>
    <xdr:to>
      <xdr:col>16</xdr:col>
      <xdr:colOff>723900</xdr:colOff>
      <xdr:row>32</xdr:row>
      <xdr:rowOff>107950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203200</xdr:colOff>
      <xdr:row>6</xdr:row>
      <xdr:rowOff>0</xdr:rowOff>
    </xdr:from>
    <xdr:to>
      <xdr:col>16</xdr:col>
      <xdr:colOff>647700</xdr:colOff>
      <xdr:row>20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190500</xdr:colOff>
      <xdr:row>10</xdr:row>
      <xdr:rowOff>50800</xdr:rowOff>
    </xdr:from>
    <xdr:to>
      <xdr:col>7</xdr:col>
      <xdr:colOff>635000</xdr:colOff>
      <xdr:row>24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showRuler="0" workbookViewId="0">
      <selection activeCell="C1" sqref="C1:D13"/>
    </sheetView>
  </sheetViews>
  <sheetFormatPr baseColWidth="10" defaultRowHeight="15" x14ac:dyDescent="0"/>
  <sheetData>
    <row r="1" spans="1:10">
      <c r="A1" t="s">
        <v>0</v>
      </c>
      <c r="B1" t="s">
        <v>3</v>
      </c>
      <c r="C1" t="s">
        <v>2</v>
      </c>
      <c r="D1" t="s">
        <v>4</v>
      </c>
      <c r="E1" t="s">
        <v>6</v>
      </c>
      <c r="G1" t="s">
        <v>1</v>
      </c>
      <c r="H1" t="s">
        <v>3</v>
      </c>
      <c r="I1" t="s">
        <v>2</v>
      </c>
      <c r="J1" t="s">
        <v>5</v>
      </c>
    </row>
    <row r="2" spans="1:10">
      <c r="A2" s="1">
        <v>0</v>
      </c>
      <c r="B2">
        <v>9.4579999999999997E-2</v>
      </c>
      <c r="C2">
        <v>8.3949999999999994E-5</v>
      </c>
      <c r="D2" s="2">
        <v>3.3320000000000002E-2</v>
      </c>
      <c r="G2" s="1">
        <v>0</v>
      </c>
      <c r="H2">
        <v>0.12906666666666666</v>
      </c>
      <c r="I2">
        <v>2.1575666666666667E-4</v>
      </c>
      <c r="J2" s="2">
        <v>1.225E-2</v>
      </c>
    </row>
    <row r="3" spans="1:10">
      <c r="A3" s="1">
        <v>5</v>
      </c>
      <c r="B3">
        <v>0.76993333333333336</v>
      </c>
      <c r="C3">
        <v>9.4923333333333333E-4</v>
      </c>
      <c r="D3" s="2">
        <v>5.1523332999999998E-2</v>
      </c>
      <c r="G3" s="1">
        <v>5</v>
      </c>
      <c r="H3">
        <v>5.2433333333333332</v>
      </c>
      <c r="I3">
        <v>6.5370000000000003E-3</v>
      </c>
      <c r="J3" s="2">
        <v>0.121733333</v>
      </c>
    </row>
    <row r="4" spans="1:10">
      <c r="A4" s="1">
        <v>6</v>
      </c>
      <c r="B4">
        <v>0.87913333333333332</v>
      </c>
      <c r="C4">
        <v>1.0536333333333334E-3</v>
      </c>
      <c r="D4" s="2">
        <v>3.5376667000000001E-2</v>
      </c>
      <c r="G4" s="1">
        <v>6</v>
      </c>
      <c r="H4">
        <v>8.6766666666666676</v>
      </c>
      <c r="I4">
        <v>1.2076666666666668E-2</v>
      </c>
      <c r="J4" s="2">
        <v>0.15533333299999999</v>
      </c>
    </row>
    <row r="5" spans="1:10">
      <c r="A5" s="1">
        <v>7</v>
      </c>
      <c r="B5">
        <v>5.5566666666666675</v>
      </c>
      <c r="C5">
        <v>7.3553333333333344E-3</v>
      </c>
      <c r="D5" s="2">
        <v>0.15229999999999999</v>
      </c>
      <c r="G5" s="1">
        <v>7</v>
      </c>
      <c r="H5">
        <v>6.12</v>
      </c>
      <c r="I5">
        <v>8.2713333333333337E-3</v>
      </c>
      <c r="J5" s="2">
        <v>0.1303</v>
      </c>
    </row>
    <row r="6" spans="1:10">
      <c r="A6" s="1">
        <v>7.5</v>
      </c>
      <c r="B6">
        <v>0.31909999999999999</v>
      </c>
      <c r="C6">
        <v>2.3510000000000002E-4</v>
      </c>
      <c r="D6" s="2">
        <v>2.4596666999999999E-2</v>
      </c>
      <c r="G6" s="1">
        <v>7.5</v>
      </c>
      <c r="H6">
        <v>0.36473333333333335</v>
      </c>
      <c r="I6">
        <v>2.5079999999999997E-4</v>
      </c>
      <c r="J6" s="2">
        <v>5.5163333000000002E-2</v>
      </c>
    </row>
    <row r="7" spans="1:10">
      <c r="A7" s="1">
        <v>8</v>
      </c>
      <c r="B7">
        <v>0.3257666666666667</v>
      </c>
      <c r="C7">
        <v>2.1390000000000002E-4</v>
      </c>
      <c r="D7" s="2">
        <v>3.4243333000000001E-2</v>
      </c>
      <c r="G7" s="1">
        <v>8</v>
      </c>
      <c r="H7">
        <v>0.21973333333333334</v>
      </c>
      <c r="I7">
        <v>1.8446666666666666E-4</v>
      </c>
      <c r="J7" s="2">
        <v>2.8516666999999999E-2</v>
      </c>
    </row>
    <row r="8" spans="1:10">
      <c r="A8" s="1">
        <v>8.5</v>
      </c>
      <c r="B8">
        <v>1.0019666666666665</v>
      </c>
      <c r="C8">
        <v>1.1667666666666666E-3</v>
      </c>
      <c r="D8" s="2">
        <v>5.4399999999999997E-2</v>
      </c>
      <c r="G8" s="1">
        <v>8.5</v>
      </c>
      <c r="H8">
        <v>0.32613333333333333</v>
      </c>
      <c r="I8">
        <v>2.075E-4</v>
      </c>
      <c r="J8" s="2">
        <v>1.0234999999999999E-2</v>
      </c>
    </row>
    <row r="9" spans="1:10">
      <c r="A9" s="1">
        <v>9</v>
      </c>
      <c r="B9">
        <v>1.3466666666666667</v>
      </c>
      <c r="C9">
        <v>1.4323333333333334E-3</v>
      </c>
      <c r="D9" s="2">
        <v>5.5283332999999997E-2</v>
      </c>
      <c r="G9" s="1">
        <v>9</v>
      </c>
      <c r="H9">
        <v>0.35943333333333333</v>
      </c>
      <c r="I9">
        <v>2.6433333333333333E-4</v>
      </c>
      <c r="J9" s="2">
        <v>2.2123332999999998E-2</v>
      </c>
    </row>
    <row r="10" spans="1:10">
      <c r="A10" s="1">
        <v>10</v>
      </c>
      <c r="B10">
        <v>6.163333333333334</v>
      </c>
      <c r="C10">
        <v>9.632333333333333E-3</v>
      </c>
      <c r="D10" s="2">
        <v>0.12816666700000001</v>
      </c>
      <c r="G10" s="1">
        <v>10</v>
      </c>
      <c r="H10">
        <v>0.38940000000000002</v>
      </c>
      <c r="I10">
        <v>2.8699999999999998E-4</v>
      </c>
      <c r="J10" s="2">
        <v>2.1573333E-2</v>
      </c>
    </row>
    <row r="11" spans="1:10">
      <c r="A11" s="1">
        <v>10.5</v>
      </c>
      <c r="B11">
        <v>0.24946666666666664</v>
      </c>
      <c r="C11">
        <v>2.0906666666666669E-4</v>
      </c>
      <c r="D11" s="2">
        <v>1.8579999999999999E-2</v>
      </c>
      <c r="G11" s="1">
        <v>10.5</v>
      </c>
      <c r="H11">
        <v>0.60486666666666666</v>
      </c>
      <c r="I11">
        <v>5.3843333333333332E-4</v>
      </c>
      <c r="J11" s="2">
        <v>2.9139999999999999E-2</v>
      </c>
    </row>
    <row r="12" spans="1:10">
      <c r="A12" s="1">
        <v>11</v>
      </c>
      <c r="B12">
        <v>0.69993333333333341</v>
      </c>
      <c r="C12">
        <v>6.6663333333333329E-4</v>
      </c>
      <c r="D12" s="2">
        <v>4.3763333000000001E-2</v>
      </c>
      <c r="G12" s="1">
        <v>11</v>
      </c>
      <c r="H12">
        <v>0.35733333333333334</v>
      </c>
      <c r="I12">
        <v>3.345333333333333E-4</v>
      </c>
      <c r="J12" s="2">
        <v>4.0836667E-2</v>
      </c>
    </row>
    <row r="13" spans="1:10">
      <c r="A13" s="1">
        <v>12</v>
      </c>
      <c r="B13">
        <v>0.48079999999999995</v>
      </c>
      <c r="C13">
        <v>4.1626666666666668E-4</v>
      </c>
      <c r="D13" s="2">
        <v>3.2436667000000002E-2</v>
      </c>
      <c r="G13" s="1">
        <v>12</v>
      </c>
      <c r="H13">
        <v>0.26663333333333333</v>
      </c>
      <c r="I13">
        <v>1.7960000000000003E-4</v>
      </c>
      <c r="J13" s="2">
        <v>2.3893332999999999E-2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EdUni</dc:creator>
  <cp:lastModifiedBy>EdUni</cp:lastModifiedBy>
  <dcterms:created xsi:type="dcterms:W3CDTF">2013-10-24T12:17:22Z</dcterms:created>
  <dcterms:modified xsi:type="dcterms:W3CDTF">2013-10-24T14:14:24Z</dcterms:modified>
</cp:coreProperties>
</file>