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1640" yWindow="0" windowWidth="25040" windowHeight="157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<sst xmlns="http://schemas.openxmlformats.org/spreadsheetml/2006/main" count="418" uniqueCount="196">
  <si>
    <t>PRJNA382859</t>
  </si>
  <si>
    <t>Small RNA sequencing of MMB-1 strain with I-F and III-B operons deleted; CRISPR03 supplied on a pKT230 vector</t>
  </si>
  <si>
    <t>Small RNA sequencing of MMB-1 strain with I-F and III-B operons deleted; RT-Cas1, Cas2, Marme_0670 and CRISPR03 supplied on a pKT230 vector</t>
  </si>
  <si>
    <t>Small RNA sequencing of MMB-1 strain with III-B operon deleted; CRISPR03 supplied on a pKT230 vector</t>
  </si>
  <si>
    <t>Small RNA sequencing of MMB-1 strain with III-B operon deleted; RT-Cas1, Cas2, Marme_0670 and CRISPR03 supplied on a pKT230 vector</t>
  </si>
  <si>
    <t xml:space="preserve">Targeted DNA sequencing to determine if all plasmids are present in Cmr2:GGAA MMB-1 transconjugant strain mixture with 8 protospacer configurations on pKT230 vectors </t>
  </si>
  <si>
    <t xml:space="preserve">Targeted RNA sequencing to determine if protospacer RNA is degraded in Cmr2:GGAA MMB-1 transconjugant strain mixture with 8 protospacer configurations on pKT230 vectors </t>
  </si>
  <si>
    <t xml:space="preserve">Targeted DNA sequencing to determine if all plasmids are present in Cmr4:D26A MMB-1 transconjugant strain mixture with 4 protospacer configurations on pKT230 vectors </t>
  </si>
  <si>
    <t xml:space="preserve">Targeted RNA sequencing to determine if protospacer RNA is degraded in Cmr4:D26A MMB-1 transconjugant strain mixture with 4 protospacer configurations on pKT230 vectors </t>
  </si>
  <si>
    <t xml:space="preserve">Targeted DNA sequencing to determine if all plasmids are present in WT MMB-1 transconjugant strain mixture with 4 protospacer configurations on pKT230 vectors </t>
  </si>
  <si>
    <t xml:space="preserve">Targeted RNA sequencing to determine if protospacer RNA is degraded in WT MMB-1 transconjugant strain mixture with 4 protospacer configurations on pKT230 vectors </t>
  </si>
  <si>
    <t xml:space="preserve">RT-Cas1, Cas2, and Marme_0670 over-expressed in WT MMB-1; spacers amplified from plasmid CRISPR03 array; td intron in ssrA </t>
  </si>
  <si>
    <t xml:space="preserve">RT-Cas1, Cas2, and Marme_0670 over-expressed in MMB-1 with III-B operon deleted; spacers amplified from plasmid CRISPR03 array; td intron in ssrA </t>
  </si>
  <si>
    <t xml:space="preserve">RT-Cas1, Cas2, and Marme_0670 over-expressed in MMB-1 with cmr gene cassette deleted; spacers amplified from plasmid CRISPR03 array; td intron in ssrA </t>
  </si>
  <si>
    <t xml:space="preserve">RT deleted version of RT-Cas1, Cas2, and Marme_0670 over-expressed in WT MMB-1; spacers amplified from plasmid CRISPR03 array; td intron in ssrA </t>
  </si>
  <si>
    <t xml:space="preserve">RT deleted version of RT-Cas1, Cas2, and Marme_0670 over-expressed in MMB-1 with III-B operon deleted; spacers amplified from plasmid CRISPR03 array; td intron in ssrA </t>
  </si>
  <si>
    <t xml:space="preserve">RT deleted version of RT-Cas1, Cas2, and Marme_0670 over-expressed in MMB-1 with Cmr gene cassette deleted; spacers amplified from plasmid CRISPR03 array; td intron in ssrA </t>
  </si>
  <si>
    <t xml:space="preserve">RT-Cas1, Cas2, and Marme_0670 over-expressed in MMB-1 with Cmr2 deleted; spacers amplified from plasmid CRISPR03 array; td intron in ssrA </t>
  </si>
  <si>
    <t xml:space="preserve">RT-Cas1, Cas2, and Marme_0670 over-expressed in MMB-1 with Cmr4 deleted; spacers amplified from plasmid CRISPR03 array; td intron in ssrA </t>
  </si>
  <si>
    <t xml:space="preserve">RT-Cas1, Cas2, and Marme_0670 over-expressed in MMB-1 with Cmr2 GGAA mutation; spacers amplified from plasmid CRISPR03 array; td intron in ssrA </t>
  </si>
  <si>
    <t xml:space="preserve">RT-Cas1, Cas2, and Marme_0670 over-expressed in MMB-1 with Cmr4 D26A mutation; spacers amplified from plasmid CRISPR03 array; td intron in ssrA </t>
  </si>
  <si>
    <t xml:space="preserve">RT-Cas1, Cas2, and Marme_0670 over-expressed in MMB-1 with GFP fused to Cmr2; spacers amplified from plasmid CRISPR03 array; td intron in ssrA </t>
  </si>
  <si>
    <t xml:space="preserve">RT-Cas1, Cas2, and Marme_0670 over-expressed in MMB-1 with I-F cas1 and cas2-3 genes partially removed; spacers amplified from plasmid CRISPR03 array; td intron in ssrA </t>
  </si>
  <si>
    <t xml:space="preserve">RT-Cas1, Cas2, and Marme_0670 over-expressed in MMB-1 with I-F CRISPR04 array deleted; spacers amplified from plasmid CRISPR03 array; td intron in ssrA </t>
  </si>
  <si>
    <t xml:space="preserve">RT-Cas1, Cas2, and Marme_0670 over-expressed in MMB-1 with I-F operon deleted; spacers amplified from plasmid CRISPR03 array; td intron in ssrA </t>
  </si>
  <si>
    <t xml:space="preserve">RT-Cas1, Cas2, and Marme_0670 over-expressed in MMB-1 with III-B and I-F operons deleted; spacers amplified from plasmid CRISPR03 array; td intron in ssrA </t>
  </si>
  <si>
    <t>Whole genome sequencing of WT MMB-1 strain</t>
  </si>
  <si>
    <t>Whole genome sequencing of MMB-1 with III-B operon deleted</t>
  </si>
  <si>
    <t>Whole genome sequencing of MMB-1 with cmr gene cassette deleted</t>
  </si>
  <si>
    <t>Whole genome sequencing of MMB-1 with Cmr2 deleted</t>
  </si>
  <si>
    <t>Whole genome sequencing of MMB-1 with Cmr4 deleted</t>
  </si>
  <si>
    <t xml:space="preserve">Whole genome sequencing of MMB-1 with Cmr2 GGAA mutation  </t>
  </si>
  <si>
    <t>Whole genome sequencing of MMB-1 with Cmr4 D26A mutation</t>
  </si>
  <si>
    <t>Whole genome sequencing of MMB-1 with GFP fused to Cmr2</t>
  </si>
  <si>
    <t>Whole genome sequencing of MMB-1 with I-F cas1 and cas2-3 genes partially removed</t>
  </si>
  <si>
    <t>Whole genome sequencing of MMB-1 with I-F CRISPR04 array deleted</t>
  </si>
  <si>
    <t>Whole genome sequencing of MMB-1 with I-F operon deleted</t>
  </si>
  <si>
    <t>Whole genome sequencing of MMB-1 with III-B and I-F operons deleted</t>
  </si>
  <si>
    <t>Whole genome sequencing of Marinomonas mediterranea IVIA-Po-186 isolated from the Balearic Islands in 2004</t>
  </si>
  <si>
    <t>Whole genome sequencing of Marinomonas mediterranea CPR1 isolated from roots of Posidonia oceanica seagrass in 2005</t>
  </si>
  <si>
    <t>Whole genome sequencing of MMB-1 lysate generated by infection with Marinomonas phage CPG1g</t>
  </si>
  <si>
    <t>Whole genome sequencing of MMB-1 lysate generated by infection with Marinomonas phage CPP1m</t>
  </si>
  <si>
    <t>cas6hisRNAseq2-spcproc2-AH03-3-emptyIFdelIIIBdel-AH40</t>
  </si>
  <si>
    <t>cas6hisRNAseq-spcproc2-AH03-3-emptyIFdelIIIBdel-AH40</t>
  </si>
  <si>
    <t>cas6hisRNAseq-spcproc2-AH03-4-emptyIFdelIIIBdel-AH41</t>
  </si>
  <si>
    <t>cas6hisRNAseq2-spcproc2-AE68-30-wtpIFdelIIIBdel-AH46</t>
  </si>
  <si>
    <t>cas6hisRNAseq-spcproc2-AE68-30-wtpIFdelIIIBdel-AH46</t>
  </si>
  <si>
    <t>cas6hisRNAseq-spcproc2-AE69-32-wtpIFdelIIIBdel-AH47</t>
  </si>
  <si>
    <t>cas6hisRNAseq2-spcproc2-AH01-1-emptyOpDel-AH38</t>
  </si>
  <si>
    <t>cas6hisRNAseq-spcproc2-AH01-1-emptyOpDel-AH38</t>
  </si>
  <si>
    <t>cas6hisRNAseq-spcproc2-AH01-2-emptyOpDel-AH39</t>
  </si>
  <si>
    <t>cas6hisRNAseq2-spcproc2-Z70-1-wtpOpDel-AH48</t>
  </si>
  <si>
    <t>cas6hisRNAseq-spcproc2-Z70-1-wtpOpDel-AH48</t>
  </si>
  <si>
    <t>cas6hisRNAseq-spcproc2-Z71-4-wtpOpDel-AH49</t>
  </si>
  <si>
    <t>MMB1-Cmr2mutRTPCR-AJ06-DNA-AJ12</t>
  </si>
  <si>
    <t>MMB1-Cmr2mutRTPCR-AJ07-RNA-AJ13</t>
  </si>
  <si>
    <t>MMB1-Cmr4D26AmixRTPCR-AJ62-DNA-AJ75</t>
  </si>
  <si>
    <t>MMB1-Cmr4D26AmixRTPCR-AJ66-RNA-AJ77</t>
  </si>
  <si>
    <t>MMB1-WTmixRTPCR-AJ61-DNA-AJ74</t>
  </si>
  <si>
    <t>MMB1-WTmixRTPCR-AJ64-RNA-AJ76</t>
  </si>
  <si>
    <t>MMB1-ectoTMtd-cas123-S19-10-wtp-AL23-AL74</t>
  </si>
  <si>
    <t>MMB1-ectoTMtd-cas123-S19-10-wtp-AL23-AL75</t>
  </si>
  <si>
    <t>MMB1-ectoTMtd-cas123-S20-12-wtp-AL24-AL76</t>
  </si>
  <si>
    <t>MMB1-ectoTMtd-cas123-S20-12-wtp-AL24-AL77</t>
  </si>
  <si>
    <t>MMB1-ectoTMtd-castwo-S19-10-wtp-AA63-AA87</t>
  </si>
  <si>
    <t>MMB1-ectoTMtd-castwo-S19-10-wtp-AA63-AA88</t>
  </si>
  <si>
    <t>MMB1-ectoTMtd-castwo-S20-12-wtp-AA64-AA89</t>
  </si>
  <si>
    <t>MMB1-ectoTMtd-castwo-S20-12-wtp-AA64-AA90</t>
  </si>
  <si>
    <t>MMB1-ectoTMtd-gendel-S19-10-wtp-Z86-AA07</t>
  </si>
  <si>
    <t>MMB1-ectoTMtd-gendel-S19-10-wtp-Z86-AA08</t>
  </si>
  <si>
    <t>MMB1-ectoTMtd-gendel-S20-12-wtp-Z87-AA09</t>
  </si>
  <si>
    <t>MMB1-ectoTMtd-gendel-S20-12-wtp-Z87-AA10</t>
  </si>
  <si>
    <t>MMB1-ectoTMtd-mutants-S19-10-wtp-X98-Y02</t>
  </si>
  <si>
    <t>MMB1-ectoTMtd-mutants-S19-10-wtp-X98-Y03</t>
  </si>
  <si>
    <t>MMB1-ectoTMtd-mutants-S19-10-wtp-X99-Y04</t>
  </si>
  <si>
    <t>MMB1-ectoTMtd-mutants-S19-10-wtp-X99-Y05</t>
  </si>
  <si>
    <t>MMB1-ectoTMtd-mutants-S20-12-wtp-Y00-Y06</t>
  </si>
  <si>
    <t>MMB1-ectoTMtd-mutants-S20-12-wtp-Y00-Y07</t>
  </si>
  <si>
    <t>MMB1-ectoTMtd-mutants-S20-12-wtp-Y01-Y08</t>
  </si>
  <si>
    <t>MMB1-ectoTMtd-mutants-S20-12-wtp-Y01-Y09</t>
  </si>
  <si>
    <t>MMB1-ectoTMtd-newdel-S19-10-wt-AE70-AF07</t>
  </si>
  <si>
    <t>MMB1-ectoTMtd-newdel-S19-10-wt-AE70-AF08</t>
  </si>
  <si>
    <t>MMB1-ectoTMtd-newdel-S20-12-wt-AE71-AF05</t>
  </si>
  <si>
    <t>MMB1-ectoTMtd-newdel-S20-12-wt-AE71-AF06</t>
  </si>
  <si>
    <t>MMB1-ectoTMtd-cas6again-Z70-1-OpDel-AH14-AH32</t>
  </si>
  <si>
    <t>MMB1-ectoTMtd-cas6again-Z70-1-OpDel-AH14-AH33</t>
  </si>
  <si>
    <t>MMB1-ectoTMtd-cas6again-Z71-4-OpDel-AH15-AH34</t>
  </si>
  <si>
    <t>MMB1-ectoTMtd-cas6again-Z71-4-OpDel-AH15-AH35</t>
  </si>
  <si>
    <t>MMB1-ectoTMtd-castwo-Z70-1-wtpOpdel-AA65-AA91</t>
  </si>
  <si>
    <t>MMB1-ectoTMtd-castwo-Z70-1-wtpOpdel-AA65-AA92</t>
  </si>
  <si>
    <t>MMB1-ectoTMtd-castwo-Z71-4-wtpOpdel-AA66-AA93</t>
  </si>
  <si>
    <t>MMB1-ectoTMtd-castwo-Z71-4-wtpOpdel-AA66-AA94</t>
  </si>
  <si>
    <t>MMB1-ectoTMtd-dsrna-Z70-1-wtpOpDel-AE09-AE27</t>
  </si>
  <si>
    <t>MMB1-ectoTMtd-dsrna-Z70-1-wtpOpDel-AE09-AE28</t>
  </si>
  <si>
    <t>MMB1-ectoTMtd-dsrna-Z71-4-wtpOpDel-AE10-AE29</t>
  </si>
  <si>
    <t>MMB1-ectoTMtd-dsrna-Z71-4-wtpOpDel-AE10-AE30</t>
  </si>
  <si>
    <t>MMB1-ectoTMtd-gendel-Z70-1-wtpOpdel-Z88-AA11</t>
  </si>
  <si>
    <t>MMB1-ectoTMtd-gendel-Z70-1-wtpOpdel-Z88-AA12</t>
  </si>
  <si>
    <t>MMB1-ectoTMtd-gendel-Z71-4-wtpOpdel-Z89-AA13</t>
  </si>
  <si>
    <t>MMB1-ectoTMtd-gendel-Z71-4-wtpOpdel-Z89-AA14</t>
  </si>
  <si>
    <t>MMB1-ectoTMtd-gendel-Z72-6-wtpCmrdel-Z90-AA15</t>
  </si>
  <si>
    <t>MMB1-ectoTMtd-gendel-Z72-6-wtpCmrdel-Z90-AA16</t>
  </si>
  <si>
    <t>MMB1-ectoTMtd-gendel-Z73-8-wtpCmrdel-Z91-AA17</t>
  </si>
  <si>
    <t>MMB1-ectoTMtd-gendel-Z73-8-wtpCmrdel-Z91-AA18</t>
  </si>
  <si>
    <t>MMB1-ectoTMtd-gendel-X36-26-RTdel-Z92-AA19</t>
  </si>
  <si>
    <t>MMB1-ectoTMtd-gendel-X36-26-RTdel-Z92-AA20</t>
  </si>
  <si>
    <t>MMB1-ectoTMtd-gendel-X37-28-RTdel-Z93-AA21</t>
  </si>
  <si>
    <t>MMB1-ectoTMtd-gendel-X37-28-RTdel-Z93-AA22</t>
  </si>
  <si>
    <t>MMB1-ectoTMtd-gendel-Z74-9-RTdelOpdel-Z94-AA23</t>
  </si>
  <si>
    <t>MMB1-ectoTMtd-gendel-Z74-9-RTdelOpdel-Z94-AA24</t>
  </si>
  <si>
    <t>MMB1-ectoTMtd-gendel-Z75-11-RTdelOpdel-Z95-AA25</t>
  </si>
  <si>
    <t>MMB1-ectoTMtd-gendel-Z75-11-RTdelOpdel-Z95-AA26</t>
  </si>
  <si>
    <t>MMB1-ectoTMtd-gendel-Z76-14-RTdelCmrdel-Z96-AA27</t>
  </si>
  <si>
    <t>MMB1-ectoTMtd-gendel-Z76-14-RTdelCmrdel-Z96-AA28</t>
  </si>
  <si>
    <t>MMB1-ectoTMtd-gendel-Z77-16-RTdelCmrdel-Z97-AA29</t>
  </si>
  <si>
    <t>MMB1-ectoTMtd-gendel-Z77-16-RTdelCmrdel-Z97-AA30</t>
  </si>
  <si>
    <t>MMB1-ectoTMtd-newdel-AE54-2-Cmr2Del-AE74-AF11</t>
  </si>
  <si>
    <t>MMB1-ectoTMtd-newdel-AE54-2-Cmr2Del-AE74-AF12</t>
  </si>
  <si>
    <t>MMB1-ectoTMtd-newdel-AE55-4-Cmr2Del-AE75-AF13</t>
  </si>
  <si>
    <t>MMB1-ectoTMtd-newdel-AE55-4-Cmr2Del-AE75-AF14</t>
  </si>
  <si>
    <t>MMB1-ectoTMtd-newdel-AE56-6-Cmr4Del-AE76-AF15</t>
  </si>
  <si>
    <t>MMB1-ectoTMtd-newdel-AE56-6-Cmr4Del-AE76-AF16</t>
  </si>
  <si>
    <t>MMB1-ectoTMtd-newdel-AE57-8-Cmr4Del-AE77-AF17</t>
  </si>
  <si>
    <t>MMB1-ectoTMtd-newdel-AE57-8-Cmr4Del-AE77-AF18</t>
  </si>
  <si>
    <t>MMB1-ectoTMtd-newdel-AE58-10-Cmr2mut-AE78-AF19</t>
  </si>
  <si>
    <t>MMB1-ectoTMtd-newdel-AE58-10-Cmr2mut-AE78-AF20</t>
  </si>
  <si>
    <t>MMB1-ectoTMtd-newdel-AE59-12-Cmr2mut-AE79-AF21</t>
  </si>
  <si>
    <t>MMB1-ectoTMtd-newdel-AE59-12-Cmr2mut-AE79-AF22</t>
  </si>
  <si>
    <t>MMB1-ectoTMtd-newdel-AE60-14-Cmr4mut-AE80-AF23</t>
  </si>
  <si>
    <t>MMB1-ectoTMtd-newdel-AE60-14-Cmr4mut-AE80-AF24</t>
  </si>
  <si>
    <t>MMB1-ectoTMtd-newdel-AE61-16-Cmr4mut-AE81-AF25</t>
  </si>
  <si>
    <t>MMB1-ectoTMtd-newdel-AE61-16-Cmr4mut-AE81-AF26</t>
  </si>
  <si>
    <t>MMB1-ectoTMtd-newdel-AE62-17-GFPCmr2-AE82-AF27</t>
  </si>
  <si>
    <t>MMB1-ectoTMtd-newdel-AE62-17-GFPCmr2-AE82-AF28</t>
  </si>
  <si>
    <t>MMB1-ectoTMtd-newdel-AE63-20-GFPCmr2-AE83-AF29</t>
  </si>
  <si>
    <t>MMB1-ectoTMtd-newdel-AE63-20-GFPCmr2-AE83-AF30</t>
  </si>
  <si>
    <t>MMB1-ectoTMtd-cas123-AL49-1-cas123del-AL72-AL78</t>
  </si>
  <si>
    <t>MMB1-ectoTMtd-cas123-AL49-1-cas123del-AL72-AL79</t>
  </si>
  <si>
    <t>MMB1-ectoTMtd-cas123-AL50-3-cas123del-AL73-AL80</t>
  </si>
  <si>
    <t>MMB1-ectoTMtd-cas123-AL50-3-cas123del-AL73-AL81</t>
  </si>
  <si>
    <t>MMB1-ectoTMtd-newdel-AE64-22-IFarDel-AE84-AF31</t>
  </si>
  <si>
    <t>MMB1-ectoTMtd-newdel-AE64-22-IFarDel-AE84-AF32</t>
  </si>
  <si>
    <t>MMB1-ectoTMtd-newdel-AE65-24-IFarDel-AE85-AF33</t>
  </si>
  <si>
    <t>MMB1-ectoTMtd-newdel-AE65-24-IFarDel-AE85-AF34</t>
  </si>
  <si>
    <t>MMB1-ectoTMtd-newdel-AE66-26-IFopDel-AE86-AF35</t>
  </si>
  <si>
    <t>MMB1-ectoTMtd-newdel-AE66-26-IFopDel-AE86-AF36</t>
  </si>
  <si>
    <t>MMB1-ectoTMtd-newdel-AE67-27-IFopDel-AE87-AF37</t>
  </si>
  <si>
    <t>MMB1-ectoTMtd-newdel-AE67-27-IFopDel-AE87-AF38</t>
  </si>
  <si>
    <t>MMB1-ectoTMtd-newdel-AE68-30-IFdelIIIBdel-AE88-AF39</t>
  </si>
  <si>
    <t>MMB1-ectoTMtd-newdel-AE68-30-IFdelIIIBdel-AE88-AF40</t>
  </si>
  <si>
    <t>MMB1-ectoTMtd-newdel-AE69-32-IFdelIIIBdel-AE89-AF41</t>
  </si>
  <si>
    <t>MMB1-ectoTMtd-newdel-AE69-32-IFdelIIIBdel-AE89-AF42</t>
  </si>
  <si>
    <t>MMB1newdel-genomeSeq-MMB1SS-AE50</t>
  </si>
  <si>
    <t>MMB1newdel-genomeSeq-OpDel-AE51</t>
  </si>
  <si>
    <t>MMB1newdel-genomeSeq-CmrDel-AE52</t>
  </si>
  <si>
    <t>MMB1newdel-genomeSeq-Cmr2del-AE42</t>
  </si>
  <si>
    <t>MMB1newdel-genomeSeq-Cmr2mut-AE44</t>
  </si>
  <si>
    <t>MMB1newdel-genomeSeq-Cmr4del-AE43</t>
  </si>
  <si>
    <t>MMB1newdel-genomeSeq-Cmr4mut-AE45</t>
  </si>
  <si>
    <t>MMB1newdel-genomeSeq-GFPCmr2-AE46</t>
  </si>
  <si>
    <t>MMB1newdel-genomeSeq-Cas123Del-AL51</t>
  </si>
  <si>
    <t>MMB1newdel-genomeSeq-IFarrayDel-AE47</t>
  </si>
  <si>
    <t>MMB1newdel-genomeSeq-IFdelIIIBdel-AE49</t>
  </si>
  <si>
    <t>MMB1newdel-genomeSeq-IFoperonDel-AE48</t>
  </si>
  <si>
    <t>MMB1newdel-genomeSeq-IVIApo86-AL01</t>
  </si>
  <si>
    <t>MMB1newdel-genomeSeq-CPR1-AL02</t>
  </si>
  <si>
    <t>phageSeq-CPG1g-DNA-AB86</t>
  </si>
  <si>
    <t>phageSeq-CPP1m-DNA-AB87</t>
  </si>
  <si>
    <t>BIOPROJECT</t>
  </si>
  <si>
    <t>LIBRARY ID</t>
  </si>
  <si>
    <t>DESCRIPTION</t>
  </si>
  <si>
    <t>HIGH-THROUGHPUT SEQUENCING DATA GENERATED IN THIS STUDY</t>
  </si>
  <si>
    <t>MMB1isolates-hailmary-phageCB5B-AM69</t>
  </si>
  <si>
    <t>MMB1phage-escape-11-AN09</t>
  </si>
  <si>
    <t>MMB1phage-escape-12-AN10</t>
  </si>
  <si>
    <t>MMB1phage-escape-21-AN11</t>
  </si>
  <si>
    <t>MMB1phage-escape-22-AN12</t>
  </si>
  <si>
    <t>MMB1phage-escape-31-AN13</t>
  </si>
  <si>
    <t>MMB1phage-escape-32-AN14</t>
  </si>
  <si>
    <t>MMB1phage-escape-41-AN15</t>
  </si>
  <si>
    <t>MMB1phage-escape-51-AN17</t>
  </si>
  <si>
    <t>MMB1phage-escape-52-AN18</t>
  </si>
  <si>
    <t>MMB1phage-escape-61-AN19</t>
  </si>
  <si>
    <t>MMB1phage-escape-62-AN20</t>
  </si>
  <si>
    <t>Whole genome sequencing of MMB-1 lysate generated by infection with Marinomonas phage CB5A</t>
  </si>
  <si>
    <t>Whole genome sequencing of MMB-1 lysate generated by infection with Marinomonas phage CB5A evolved by passaging on an MMB-1 strain lacking the type III-B CRISPR operon. Laboratory evolution experiment 1 isolate 1.</t>
  </si>
  <si>
    <t>Whole genome sequencing of MMB-1 lysate generated by infection with Marinomonas phage CB5A evolved by passaging on an MMB-1 strain lacking the type III-B CRISPR operon. Laboratory evolution experiment 1 isolate 2.</t>
  </si>
  <si>
    <t>Whole genome sequencing of MMB-1 lysate generated by infection with Marinomonas phage CB5A evolved by passaging on an MMB-1 strain lacking the type III-B CRISPR operon. Laboratory evolution experiment 2 isolate 1.</t>
  </si>
  <si>
    <t>Whole genome sequencing of MMB-1 lysate generated by infection with Marinomonas phage CB5A evolved by passaging on an MMB-1 strain lacking the type III-B CRISPR operon. Laboratory evolution experiment 2 isolate 2.</t>
  </si>
  <si>
    <t>Whole genome sequencing of MMB-1 lysate generated by infection with Marinomonas phage CB5A evolved by passaging on an MMB-1 strain lacking the type III-B CRISPR operon. Laboratory evolution experiment 3 isolate 1.</t>
  </si>
  <si>
    <t>Whole genome sequencing of MMB-1 lysate generated by infection with Marinomonas phage CB5A evolved by passaging on an MMB-1 strain lacking the type III-B CRISPR operon. Laboratory evolution experiment 3 isolate 2.</t>
  </si>
  <si>
    <t>Whole genome sequencing of MMB-1 lysate generated by infection with Marinomonas phage CB5A evolved by passaging on an MMB-1 strain lacking the type III-B CRISPR operon. Laboratory evolution experiment 4 isolate 1.</t>
  </si>
  <si>
    <t>Whole genome sequencing of MMB-1 lysate generated by infection with Marinomonas phage CB5A evolved by passaging on an MMB-1 strain lacking the type III-B CRISPR operon. Laboratory evolution experiment 5 isolate 1.</t>
  </si>
  <si>
    <t>Whole genome sequencing of MMB-1 lysate generated by infection with Marinomonas phage CB5A evolved by passaging on an MMB-1 strain lacking the type III-B CRISPR operon. Laboratory evolution experiment 5 isolate 2.</t>
  </si>
  <si>
    <t>Whole genome sequencing of MMB-1 lysate generated by infection with Marinomonas phage CB5A evolved by passaging on an MMB-1 strain lacking the type III-B CRISPR operon. Laboratory evolution experiment 6 isolate 1.</t>
  </si>
  <si>
    <t>Whole genome sequencing of MMB-1 lysate generated by infection with Marinomonas phage CB5A evolved by passaging on an MMB-1 strain lacking the type III-B CRISPR operon. Laboratory evolution experiment 6 isolate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</si>
</sst>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3"/>
      <color rgb="FF222222"/>
      <name val="Arial"/>
      <family val="2"/>
    </font>
    <font>
      <b/>
      <sz val="12"/>
      <name val="Arial"/>
    </font>
    <font>
      <sz val="11"/>
      <color rgb="FF000000"/>
      <name val="Calibri"/>
      <family val="2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thick">
        <color auto="1"/>
      </right>
      <top/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wrapText="1"/>
    </xf>
    <xf numFmtId="49" fontId="3" fillId="0" borderId="0" xfId="0" applyNumberFormat="1" applyFont="1"/>
    <xf numFmtId="0" fontId="3" fillId="0" borderId="0" xfId="0" applyFont="1"/>
    <xf numFmtId="0" fontId="4" fillId="0" borderId="2" xfId="0" applyFont="1" applyFill="1" applyBorder="1"/>
    <xf numFmtId="0" fontId="4" fillId="0" borderId="3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3" xfId="0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0"/>
  <sheetViews>
    <sheetView tabSelected="1" topLeftCell="C115" workbookViewId="0">
      <selection activeCell="C129" sqref="C129:C140"/>
    </sheetView>
  </sheetViews>
  <sheetFormatPr baseColWidth="10" defaultRowHeight="15" x14ac:dyDescent="0"/>
  <cols>
    <col min="1" max="1" width="21.6640625" style="2" customWidth="1"/>
    <col min="2" max="2" width="54.6640625" style="6" bestFit="1" customWidth="1"/>
    <col min="3" max="3" width="23" style="5" customWidth="1"/>
  </cols>
  <sheetData>
    <row r="1" spans="1:3">
      <c r="A1" s="11" t="s">
        <v>171</v>
      </c>
      <c r="B1" s="12"/>
      <c r="C1" s="10"/>
    </row>
    <row r="2" spans="1:3">
      <c r="A2" s="7" t="s">
        <v>168</v>
      </c>
      <c r="B2" s="8" t="s">
        <v>169</v>
      </c>
      <c r="C2" s="9" t="s">
        <v>170</v>
      </c>
    </row>
    <row r="3" spans="1:3" ht="16">
      <c r="A3" s="1" t="s">
        <v>0</v>
      </c>
      <c r="B3" s="6" t="s">
        <v>42</v>
      </c>
      <c r="C3" s="3" t="s">
        <v>1</v>
      </c>
    </row>
    <row r="4" spans="1:3" ht="16">
      <c r="A4" s="1" t="s">
        <v>0</v>
      </c>
      <c r="B4" s="6" t="s">
        <v>43</v>
      </c>
      <c r="C4" s="3" t="s">
        <v>1</v>
      </c>
    </row>
    <row r="5" spans="1:3" ht="16">
      <c r="A5" s="1" t="s">
        <v>0</v>
      </c>
      <c r="B5" s="6" t="s">
        <v>44</v>
      </c>
      <c r="C5" s="3" t="s">
        <v>1</v>
      </c>
    </row>
    <row r="6" spans="1:3" ht="16">
      <c r="A6" s="1" t="s">
        <v>0</v>
      </c>
      <c r="B6" s="6" t="s">
        <v>45</v>
      </c>
      <c r="C6" s="3" t="s">
        <v>2</v>
      </c>
    </row>
    <row r="7" spans="1:3" ht="16">
      <c r="A7" s="1" t="s">
        <v>0</v>
      </c>
      <c r="B7" s="6" t="s">
        <v>46</v>
      </c>
      <c r="C7" s="3" t="s">
        <v>2</v>
      </c>
    </row>
    <row r="8" spans="1:3" ht="16">
      <c r="A8" s="1" t="s">
        <v>0</v>
      </c>
      <c r="B8" s="6" t="s">
        <v>47</v>
      </c>
      <c r="C8" s="3" t="s">
        <v>2</v>
      </c>
    </row>
    <row r="9" spans="1:3" ht="16">
      <c r="A9" s="1" t="s">
        <v>0</v>
      </c>
      <c r="B9" s="6" t="s">
        <v>48</v>
      </c>
      <c r="C9" s="3" t="s">
        <v>3</v>
      </c>
    </row>
    <row r="10" spans="1:3" ht="16">
      <c r="A10" s="1" t="s">
        <v>0</v>
      </c>
      <c r="B10" s="6" t="s">
        <v>49</v>
      </c>
      <c r="C10" s="3" t="s">
        <v>3</v>
      </c>
    </row>
    <row r="11" spans="1:3" ht="16">
      <c r="A11" s="1" t="s">
        <v>0</v>
      </c>
      <c r="B11" s="6" t="s">
        <v>50</v>
      </c>
      <c r="C11" s="3" t="s">
        <v>3</v>
      </c>
    </row>
    <row r="12" spans="1:3" ht="16">
      <c r="A12" s="1" t="s">
        <v>0</v>
      </c>
      <c r="B12" s="6" t="s">
        <v>51</v>
      </c>
      <c r="C12" s="3" t="s">
        <v>4</v>
      </c>
    </row>
    <row r="13" spans="1:3" ht="16">
      <c r="A13" s="1" t="s">
        <v>0</v>
      </c>
      <c r="B13" s="6" t="s">
        <v>52</v>
      </c>
      <c r="C13" s="3" t="s">
        <v>4</v>
      </c>
    </row>
    <row r="14" spans="1:3" ht="16">
      <c r="A14" s="1" t="s">
        <v>0</v>
      </c>
      <c r="B14" s="6" t="s">
        <v>53</v>
      </c>
      <c r="C14" s="3" t="s">
        <v>4</v>
      </c>
    </row>
    <row r="15" spans="1:3" ht="16">
      <c r="A15" s="1" t="s">
        <v>0</v>
      </c>
      <c r="B15" s="6" t="s">
        <v>54</v>
      </c>
      <c r="C15" s="4" t="s">
        <v>5</v>
      </c>
    </row>
    <row r="16" spans="1:3" ht="16">
      <c r="A16" s="1" t="s">
        <v>0</v>
      </c>
      <c r="B16" s="6" t="s">
        <v>55</v>
      </c>
      <c r="C16" s="4" t="s">
        <v>6</v>
      </c>
    </row>
    <row r="17" spans="1:3" ht="16">
      <c r="A17" s="1" t="s">
        <v>0</v>
      </c>
      <c r="B17" s="6" t="s">
        <v>56</v>
      </c>
      <c r="C17" s="4" t="s">
        <v>7</v>
      </c>
    </row>
    <row r="18" spans="1:3" ht="16">
      <c r="A18" s="1" t="s">
        <v>0</v>
      </c>
      <c r="B18" s="6" t="s">
        <v>57</v>
      </c>
      <c r="C18" s="4" t="s">
        <v>8</v>
      </c>
    </row>
    <row r="19" spans="1:3" ht="16">
      <c r="A19" s="1" t="s">
        <v>0</v>
      </c>
      <c r="B19" s="6" t="s">
        <v>58</v>
      </c>
      <c r="C19" s="4" t="s">
        <v>9</v>
      </c>
    </row>
    <row r="20" spans="1:3" ht="16">
      <c r="A20" s="1" t="s">
        <v>0</v>
      </c>
      <c r="B20" s="6" t="s">
        <v>59</v>
      </c>
      <c r="C20" s="4" t="s">
        <v>10</v>
      </c>
    </row>
    <row r="21" spans="1:3" ht="16">
      <c r="A21" s="1" t="s">
        <v>0</v>
      </c>
      <c r="B21" s="6" t="s">
        <v>60</v>
      </c>
      <c r="C21" s="4" t="s">
        <v>11</v>
      </c>
    </row>
    <row r="22" spans="1:3" ht="16">
      <c r="A22" s="1" t="s">
        <v>0</v>
      </c>
      <c r="B22" s="6" t="s">
        <v>61</v>
      </c>
      <c r="C22" s="4" t="s">
        <v>11</v>
      </c>
    </row>
    <row r="23" spans="1:3" ht="16">
      <c r="A23" s="1" t="s">
        <v>0</v>
      </c>
      <c r="B23" s="6" t="s">
        <v>62</v>
      </c>
      <c r="C23" s="4" t="s">
        <v>11</v>
      </c>
    </row>
    <row r="24" spans="1:3" ht="16">
      <c r="A24" s="1" t="s">
        <v>0</v>
      </c>
      <c r="B24" s="6" t="s">
        <v>63</v>
      </c>
      <c r="C24" s="4" t="s">
        <v>11</v>
      </c>
    </row>
    <row r="25" spans="1:3" ht="16">
      <c r="A25" s="1" t="s">
        <v>0</v>
      </c>
      <c r="B25" s="6" t="s">
        <v>64</v>
      </c>
      <c r="C25" s="4" t="s">
        <v>11</v>
      </c>
    </row>
    <row r="26" spans="1:3" ht="16">
      <c r="A26" s="1" t="s">
        <v>0</v>
      </c>
      <c r="B26" s="6" t="s">
        <v>65</v>
      </c>
      <c r="C26" s="4" t="s">
        <v>11</v>
      </c>
    </row>
    <row r="27" spans="1:3" ht="16">
      <c r="A27" s="1" t="s">
        <v>0</v>
      </c>
      <c r="B27" s="6" t="s">
        <v>66</v>
      </c>
      <c r="C27" s="4" t="s">
        <v>11</v>
      </c>
    </row>
    <row r="28" spans="1:3" ht="16">
      <c r="A28" s="1" t="s">
        <v>0</v>
      </c>
      <c r="B28" s="6" t="s">
        <v>67</v>
      </c>
      <c r="C28" s="4" t="s">
        <v>11</v>
      </c>
    </row>
    <row r="29" spans="1:3" ht="16">
      <c r="A29" s="1" t="s">
        <v>0</v>
      </c>
      <c r="B29" s="6" t="s">
        <v>68</v>
      </c>
      <c r="C29" s="4" t="s">
        <v>11</v>
      </c>
    </row>
    <row r="30" spans="1:3" ht="16">
      <c r="A30" s="1" t="s">
        <v>0</v>
      </c>
      <c r="B30" s="6" t="s">
        <v>69</v>
      </c>
      <c r="C30" s="4" t="s">
        <v>11</v>
      </c>
    </row>
    <row r="31" spans="1:3" ht="16">
      <c r="A31" s="1" t="s">
        <v>0</v>
      </c>
      <c r="B31" s="6" t="s">
        <v>70</v>
      </c>
      <c r="C31" s="4" t="s">
        <v>11</v>
      </c>
    </row>
    <row r="32" spans="1:3" ht="16">
      <c r="A32" s="1" t="s">
        <v>0</v>
      </c>
      <c r="B32" s="6" t="s">
        <v>71</v>
      </c>
      <c r="C32" s="4" t="s">
        <v>11</v>
      </c>
    </row>
    <row r="33" spans="1:3" ht="16">
      <c r="A33" s="1" t="s">
        <v>0</v>
      </c>
      <c r="B33" s="6" t="s">
        <v>72</v>
      </c>
      <c r="C33" s="4" t="s">
        <v>11</v>
      </c>
    </row>
    <row r="34" spans="1:3" ht="16">
      <c r="A34" s="1" t="s">
        <v>0</v>
      </c>
      <c r="B34" s="6" t="s">
        <v>73</v>
      </c>
      <c r="C34" s="4" t="s">
        <v>11</v>
      </c>
    </row>
    <row r="35" spans="1:3" ht="16">
      <c r="A35" s="1" t="s">
        <v>0</v>
      </c>
      <c r="B35" s="6" t="s">
        <v>74</v>
      </c>
      <c r="C35" s="4" t="s">
        <v>11</v>
      </c>
    </row>
    <row r="36" spans="1:3" ht="16">
      <c r="A36" s="1" t="s">
        <v>0</v>
      </c>
      <c r="B36" s="6" t="s">
        <v>75</v>
      </c>
      <c r="C36" s="4" t="s">
        <v>11</v>
      </c>
    </row>
    <row r="37" spans="1:3" ht="16">
      <c r="A37" s="1" t="s">
        <v>0</v>
      </c>
      <c r="B37" s="6" t="s">
        <v>76</v>
      </c>
      <c r="C37" s="4" t="s">
        <v>11</v>
      </c>
    </row>
    <row r="38" spans="1:3" ht="16">
      <c r="A38" s="1" t="s">
        <v>0</v>
      </c>
      <c r="B38" s="6" t="s">
        <v>77</v>
      </c>
      <c r="C38" s="4" t="s">
        <v>11</v>
      </c>
    </row>
    <row r="39" spans="1:3" ht="16">
      <c r="A39" s="1" t="s">
        <v>0</v>
      </c>
      <c r="B39" s="6" t="s">
        <v>78</v>
      </c>
      <c r="C39" s="4" t="s">
        <v>11</v>
      </c>
    </row>
    <row r="40" spans="1:3" ht="16">
      <c r="A40" s="1" t="s">
        <v>0</v>
      </c>
      <c r="B40" s="6" t="s">
        <v>79</v>
      </c>
      <c r="C40" s="4" t="s">
        <v>11</v>
      </c>
    </row>
    <row r="41" spans="1:3" ht="16">
      <c r="A41" s="1" t="s">
        <v>0</v>
      </c>
      <c r="B41" s="6" t="s">
        <v>80</v>
      </c>
      <c r="C41" s="4" t="s">
        <v>11</v>
      </c>
    </row>
    <row r="42" spans="1:3" ht="16">
      <c r="A42" s="1" t="s">
        <v>0</v>
      </c>
      <c r="B42" s="6" t="s">
        <v>81</v>
      </c>
      <c r="C42" s="4" t="s">
        <v>11</v>
      </c>
    </row>
    <row r="43" spans="1:3" ht="16">
      <c r="A43" s="1" t="s">
        <v>0</v>
      </c>
      <c r="B43" s="6" t="s">
        <v>82</v>
      </c>
      <c r="C43" s="4" t="s">
        <v>11</v>
      </c>
    </row>
    <row r="44" spans="1:3" ht="16">
      <c r="A44" s="1" t="s">
        <v>0</v>
      </c>
      <c r="B44" s="6" t="s">
        <v>83</v>
      </c>
      <c r="C44" s="4" t="s">
        <v>11</v>
      </c>
    </row>
    <row r="45" spans="1:3" ht="16">
      <c r="A45" s="1" t="s">
        <v>0</v>
      </c>
      <c r="B45" s="6" t="s">
        <v>84</v>
      </c>
      <c r="C45" s="4" t="s">
        <v>12</v>
      </c>
    </row>
    <row r="46" spans="1:3" ht="16">
      <c r="A46" s="1" t="s">
        <v>0</v>
      </c>
      <c r="B46" s="6" t="s">
        <v>85</v>
      </c>
      <c r="C46" s="4" t="s">
        <v>12</v>
      </c>
    </row>
    <row r="47" spans="1:3" ht="16">
      <c r="A47" s="1" t="s">
        <v>0</v>
      </c>
      <c r="B47" s="6" t="s">
        <v>86</v>
      </c>
      <c r="C47" s="4" t="s">
        <v>12</v>
      </c>
    </row>
    <row r="48" spans="1:3" ht="16">
      <c r="A48" s="1" t="s">
        <v>0</v>
      </c>
      <c r="B48" s="6" t="s">
        <v>87</v>
      </c>
      <c r="C48" s="4" t="s">
        <v>12</v>
      </c>
    </row>
    <row r="49" spans="1:3" ht="16">
      <c r="A49" s="1" t="s">
        <v>0</v>
      </c>
      <c r="B49" s="6" t="s">
        <v>88</v>
      </c>
      <c r="C49" s="4" t="s">
        <v>12</v>
      </c>
    </row>
    <row r="50" spans="1:3" ht="16">
      <c r="A50" s="1" t="s">
        <v>0</v>
      </c>
      <c r="B50" s="6" t="s">
        <v>89</v>
      </c>
      <c r="C50" s="4" t="s">
        <v>12</v>
      </c>
    </row>
    <row r="51" spans="1:3" ht="16">
      <c r="A51" s="1" t="s">
        <v>0</v>
      </c>
      <c r="B51" s="6" t="s">
        <v>90</v>
      </c>
      <c r="C51" s="4" t="s">
        <v>12</v>
      </c>
    </row>
    <row r="52" spans="1:3" ht="16">
      <c r="A52" s="1" t="s">
        <v>0</v>
      </c>
      <c r="B52" s="6" t="s">
        <v>91</v>
      </c>
      <c r="C52" s="4" t="s">
        <v>12</v>
      </c>
    </row>
    <row r="53" spans="1:3" ht="16">
      <c r="A53" s="1" t="s">
        <v>0</v>
      </c>
      <c r="B53" s="6" t="s">
        <v>92</v>
      </c>
      <c r="C53" s="4" t="s">
        <v>12</v>
      </c>
    </row>
    <row r="54" spans="1:3" ht="16">
      <c r="A54" s="1" t="s">
        <v>0</v>
      </c>
      <c r="B54" s="6" t="s">
        <v>93</v>
      </c>
      <c r="C54" s="4" t="s">
        <v>12</v>
      </c>
    </row>
    <row r="55" spans="1:3" ht="16">
      <c r="A55" s="1" t="s">
        <v>0</v>
      </c>
      <c r="B55" s="6" t="s">
        <v>94</v>
      </c>
      <c r="C55" s="4" t="s">
        <v>12</v>
      </c>
    </row>
    <row r="56" spans="1:3" ht="16">
      <c r="A56" s="1" t="s">
        <v>0</v>
      </c>
      <c r="B56" s="6" t="s">
        <v>95</v>
      </c>
      <c r="C56" s="4" t="s">
        <v>12</v>
      </c>
    </row>
    <row r="57" spans="1:3" ht="16">
      <c r="A57" s="1" t="s">
        <v>0</v>
      </c>
      <c r="B57" s="6" t="s">
        <v>96</v>
      </c>
      <c r="C57" s="4" t="s">
        <v>12</v>
      </c>
    </row>
    <row r="58" spans="1:3" ht="16">
      <c r="A58" s="1" t="s">
        <v>0</v>
      </c>
      <c r="B58" s="6" t="s">
        <v>97</v>
      </c>
      <c r="C58" s="4" t="s">
        <v>12</v>
      </c>
    </row>
    <row r="59" spans="1:3" ht="16">
      <c r="A59" s="1" t="s">
        <v>0</v>
      </c>
      <c r="B59" s="6" t="s">
        <v>98</v>
      </c>
      <c r="C59" s="4" t="s">
        <v>12</v>
      </c>
    </row>
    <row r="60" spans="1:3" ht="16">
      <c r="A60" s="1" t="s">
        <v>0</v>
      </c>
      <c r="B60" s="6" t="s">
        <v>99</v>
      </c>
      <c r="C60" s="4" t="s">
        <v>12</v>
      </c>
    </row>
    <row r="61" spans="1:3" ht="16">
      <c r="A61" s="1" t="s">
        <v>0</v>
      </c>
      <c r="B61" s="6" t="s">
        <v>100</v>
      </c>
      <c r="C61" s="4" t="s">
        <v>13</v>
      </c>
    </row>
    <row r="62" spans="1:3" ht="16">
      <c r="A62" s="1" t="s">
        <v>0</v>
      </c>
      <c r="B62" s="6" t="s">
        <v>101</v>
      </c>
      <c r="C62" s="4" t="s">
        <v>13</v>
      </c>
    </row>
    <row r="63" spans="1:3" ht="16">
      <c r="A63" s="1" t="s">
        <v>0</v>
      </c>
      <c r="B63" s="6" t="s">
        <v>102</v>
      </c>
      <c r="C63" s="4" t="s">
        <v>13</v>
      </c>
    </row>
    <row r="64" spans="1:3" ht="16">
      <c r="A64" s="1" t="s">
        <v>0</v>
      </c>
      <c r="B64" s="6" t="s">
        <v>103</v>
      </c>
      <c r="C64" s="4" t="s">
        <v>13</v>
      </c>
    </row>
    <row r="65" spans="1:3" ht="16">
      <c r="A65" s="1" t="s">
        <v>0</v>
      </c>
      <c r="B65" s="6" t="s">
        <v>104</v>
      </c>
      <c r="C65" s="4" t="s">
        <v>14</v>
      </c>
    </row>
    <row r="66" spans="1:3" ht="16">
      <c r="A66" s="1" t="s">
        <v>0</v>
      </c>
      <c r="B66" s="6" t="s">
        <v>105</v>
      </c>
      <c r="C66" s="4" t="s">
        <v>14</v>
      </c>
    </row>
    <row r="67" spans="1:3" ht="16">
      <c r="A67" s="1" t="s">
        <v>0</v>
      </c>
      <c r="B67" s="6" t="s">
        <v>106</v>
      </c>
      <c r="C67" s="4" t="s">
        <v>14</v>
      </c>
    </row>
    <row r="68" spans="1:3" ht="16">
      <c r="A68" s="1" t="s">
        <v>0</v>
      </c>
      <c r="B68" s="6" t="s">
        <v>107</v>
      </c>
      <c r="C68" s="4" t="s">
        <v>14</v>
      </c>
    </row>
    <row r="69" spans="1:3" ht="16">
      <c r="A69" s="1" t="s">
        <v>0</v>
      </c>
      <c r="B69" s="6" t="s">
        <v>108</v>
      </c>
      <c r="C69" s="4" t="s">
        <v>15</v>
      </c>
    </row>
    <row r="70" spans="1:3" ht="16">
      <c r="A70" s="1" t="s">
        <v>0</v>
      </c>
      <c r="B70" s="6" t="s">
        <v>109</v>
      </c>
      <c r="C70" s="4" t="s">
        <v>15</v>
      </c>
    </row>
    <row r="71" spans="1:3" ht="16">
      <c r="A71" s="1" t="s">
        <v>0</v>
      </c>
      <c r="B71" s="6" t="s">
        <v>110</v>
      </c>
      <c r="C71" s="4" t="s">
        <v>15</v>
      </c>
    </row>
    <row r="72" spans="1:3" ht="16">
      <c r="A72" s="1" t="s">
        <v>0</v>
      </c>
      <c r="B72" s="6" t="s">
        <v>111</v>
      </c>
      <c r="C72" s="4" t="s">
        <v>15</v>
      </c>
    </row>
    <row r="73" spans="1:3" ht="16">
      <c r="A73" s="1" t="s">
        <v>0</v>
      </c>
      <c r="B73" s="6" t="s">
        <v>112</v>
      </c>
      <c r="C73" s="4" t="s">
        <v>16</v>
      </c>
    </row>
    <row r="74" spans="1:3" ht="16">
      <c r="A74" s="1" t="s">
        <v>0</v>
      </c>
      <c r="B74" s="6" t="s">
        <v>113</v>
      </c>
      <c r="C74" s="4" t="s">
        <v>16</v>
      </c>
    </row>
    <row r="75" spans="1:3" ht="16">
      <c r="A75" s="1" t="s">
        <v>0</v>
      </c>
      <c r="B75" s="6" t="s">
        <v>114</v>
      </c>
      <c r="C75" s="4" t="s">
        <v>16</v>
      </c>
    </row>
    <row r="76" spans="1:3" ht="16">
      <c r="A76" s="1" t="s">
        <v>0</v>
      </c>
      <c r="B76" s="6" t="s">
        <v>115</v>
      </c>
      <c r="C76" s="4" t="s">
        <v>16</v>
      </c>
    </row>
    <row r="77" spans="1:3" ht="16">
      <c r="A77" s="1" t="s">
        <v>0</v>
      </c>
      <c r="B77" s="6" t="s">
        <v>116</v>
      </c>
      <c r="C77" s="4" t="s">
        <v>17</v>
      </c>
    </row>
    <row r="78" spans="1:3" ht="16">
      <c r="A78" s="1" t="s">
        <v>0</v>
      </c>
      <c r="B78" s="6" t="s">
        <v>117</v>
      </c>
      <c r="C78" s="4" t="s">
        <v>17</v>
      </c>
    </row>
    <row r="79" spans="1:3" ht="16">
      <c r="A79" s="1" t="s">
        <v>0</v>
      </c>
      <c r="B79" s="6" t="s">
        <v>118</v>
      </c>
      <c r="C79" s="4" t="s">
        <v>17</v>
      </c>
    </row>
    <row r="80" spans="1:3" ht="16">
      <c r="A80" s="1" t="s">
        <v>0</v>
      </c>
      <c r="B80" s="6" t="s">
        <v>119</v>
      </c>
      <c r="C80" s="4" t="s">
        <v>17</v>
      </c>
    </row>
    <row r="81" spans="1:3" ht="16">
      <c r="A81" s="1" t="s">
        <v>0</v>
      </c>
      <c r="B81" s="6" t="s">
        <v>120</v>
      </c>
      <c r="C81" s="4" t="s">
        <v>18</v>
      </c>
    </row>
    <row r="82" spans="1:3" ht="16">
      <c r="A82" s="1" t="s">
        <v>0</v>
      </c>
      <c r="B82" s="6" t="s">
        <v>121</v>
      </c>
      <c r="C82" s="4" t="s">
        <v>18</v>
      </c>
    </row>
    <row r="83" spans="1:3" ht="16">
      <c r="A83" s="1" t="s">
        <v>0</v>
      </c>
      <c r="B83" s="6" t="s">
        <v>122</v>
      </c>
      <c r="C83" s="4" t="s">
        <v>18</v>
      </c>
    </row>
    <row r="84" spans="1:3" ht="16">
      <c r="A84" s="1" t="s">
        <v>0</v>
      </c>
      <c r="B84" s="6" t="s">
        <v>123</v>
      </c>
      <c r="C84" s="4" t="s">
        <v>18</v>
      </c>
    </row>
    <row r="85" spans="1:3" ht="16">
      <c r="A85" s="1" t="s">
        <v>0</v>
      </c>
      <c r="B85" s="6" t="s">
        <v>124</v>
      </c>
      <c r="C85" s="4" t="s">
        <v>19</v>
      </c>
    </row>
    <row r="86" spans="1:3" ht="16">
      <c r="A86" s="1" t="s">
        <v>0</v>
      </c>
      <c r="B86" s="6" t="s">
        <v>125</v>
      </c>
      <c r="C86" s="4" t="s">
        <v>19</v>
      </c>
    </row>
    <row r="87" spans="1:3" ht="16">
      <c r="A87" s="1" t="s">
        <v>0</v>
      </c>
      <c r="B87" s="6" t="s">
        <v>126</v>
      </c>
      <c r="C87" s="4" t="s">
        <v>19</v>
      </c>
    </row>
    <row r="88" spans="1:3" ht="16">
      <c r="A88" s="1" t="s">
        <v>0</v>
      </c>
      <c r="B88" s="6" t="s">
        <v>127</v>
      </c>
      <c r="C88" s="4" t="s">
        <v>19</v>
      </c>
    </row>
    <row r="89" spans="1:3" ht="16">
      <c r="A89" s="1" t="s">
        <v>0</v>
      </c>
      <c r="B89" s="6" t="s">
        <v>128</v>
      </c>
      <c r="C89" s="4" t="s">
        <v>20</v>
      </c>
    </row>
    <row r="90" spans="1:3" ht="16">
      <c r="A90" s="1" t="s">
        <v>0</v>
      </c>
      <c r="B90" s="6" t="s">
        <v>129</v>
      </c>
      <c r="C90" s="4" t="s">
        <v>20</v>
      </c>
    </row>
    <row r="91" spans="1:3" ht="16">
      <c r="A91" s="1" t="s">
        <v>0</v>
      </c>
      <c r="B91" s="6" t="s">
        <v>130</v>
      </c>
      <c r="C91" s="4" t="s">
        <v>20</v>
      </c>
    </row>
    <row r="92" spans="1:3" ht="16">
      <c r="A92" s="1" t="s">
        <v>0</v>
      </c>
      <c r="B92" s="6" t="s">
        <v>131</v>
      </c>
      <c r="C92" s="4" t="s">
        <v>20</v>
      </c>
    </row>
    <row r="93" spans="1:3" ht="16">
      <c r="A93" s="1" t="s">
        <v>0</v>
      </c>
      <c r="B93" s="6" t="s">
        <v>132</v>
      </c>
      <c r="C93" s="4" t="s">
        <v>21</v>
      </c>
    </row>
    <row r="94" spans="1:3" ht="16">
      <c r="A94" s="1" t="s">
        <v>0</v>
      </c>
      <c r="B94" s="6" t="s">
        <v>133</v>
      </c>
      <c r="C94" s="4" t="s">
        <v>21</v>
      </c>
    </row>
    <row r="95" spans="1:3" ht="16">
      <c r="A95" s="1" t="s">
        <v>0</v>
      </c>
      <c r="B95" s="6" t="s">
        <v>134</v>
      </c>
      <c r="C95" s="4" t="s">
        <v>21</v>
      </c>
    </row>
    <row r="96" spans="1:3" ht="16">
      <c r="A96" s="1" t="s">
        <v>0</v>
      </c>
      <c r="B96" s="6" t="s">
        <v>135</v>
      </c>
      <c r="C96" s="4" t="s">
        <v>21</v>
      </c>
    </row>
    <row r="97" spans="1:3" ht="16">
      <c r="A97" s="1" t="s">
        <v>0</v>
      </c>
      <c r="B97" s="6" t="s">
        <v>136</v>
      </c>
      <c r="C97" s="4" t="s">
        <v>22</v>
      </c>
    </row>
    <row r="98" spans="1:3" ht="16">
      <c r="A98" s="1" t="s">
        <v>0</v>
      </c>
      <c r="B98" s="6" t="s">
        <v>137</v>
      </c>
      <c r="C98" s="4" t="s">
        <v>22</v>
      </c>
    </row>
    <row r="99" spans="1:3" ht="16">
      <c r="A99" s="1" t="s">
        <v>0</v>
      </c>
      <c r="B99" s="6" t="s">
        <v>138</v>
      </c>
      <c r="C99" s="4" t="s">
        <v>22</v>
      </c>
    </row>
    <row r="100" spans="1:3" ht="16">
      <c r="A100" s="1" t="s">
        <v>0</v>
      </c>
      <c r="B100" s="6" t="s">
        <v>139</v>
      </c>
      <c r="C100" s="4" t="s">
        <v>22</v>
      </c>
    </row>
    <row r="101" spans="1:3" ht="16">
      <c r="A101" s="1" t="s">
        <v>0</v>
      </c>
      <c r="B101" s="6" t="s">
        <v>140</v>
      </c>
      <c r="C101" s="4" t="s">
        <v>23</v>
      </c>
    </row>
    <row r="102" spans="1:3" ht="16">
      <c r="A102" s="1" t="s">
        <v>0</v>
      </c>
      <c r="B102" s="6" t="s">
        <v>141</v>
      </c>
      <c r="C102" s="4" t="s">
        <v>23</v>
      </c>
    </row>
    <row r="103" spans="1:3" ht="16">
      <c r="A103" s="1" t="s">
        <v>0</v>
      </c>
      <c r="B103" s="6" t="s">
        <v>142</v>
      </c>
      <c r="C103" s="4" t="s">
        <v>23</v>
      </c>
    </row>
    <row r="104" spans="1:3" ht="16">
      <c r="A104" s="1" t="s">
        <v>0</v>
      </c>
      <c r="B104" s="6" t="s">
        <v>143</v>
      </c>
      <c r="C104" s="4" t="s">
        <v>23</v>
      </c>
    </row>
    <row r="105" spans="1:3" ht="16">
      <c r="A105" s="1" t="s">
        <v>0</v>
      </c>
      <c r="B105" s="6" t="s">
        <v>144</v>
      </c>
      <c r="C105" s="4" t="s">
        <v>24</v>
      </c>
    </row>
    <row r="106" spans="1:3" ht="16">
      <c r="A106" s="1" t="s">
        <v>0</v>
      </c>
      <c r="B106" s="6" t="s">
        <v>145</v>
      </c>
      <c r="C106" s="4" t="s">
        <v>24</v>
      </c>
    </row>
    <row r="107" spans="1:3" ht="16">
      <c r="A107" s="1" t="s">
        <v>0</v>
      </c>
      <c r="B107" s="6" t="s">
        <v>146</v>
      </c>
      <c r="C107" s="4" t="s">
        <v>24</v>
      </c>
    </row>
    <row r="108" spans="1:3" ht="16">
      <c r="A108" s="1" t="s">
        <v>0</v>
      </c>
      <c r="B108" s="6" t="s">
        <v>147</v>
      </c>
      <c r="C108" s="4" t="s">
        <v>24</v>
      </c>
    </row>
    <row r="109" spans="1:3" ht="16">
      <c r="A109" s="1" t="s">
        <v>0</v>
      </c>
      <c r="B109" s="6" t="s">
        <v>148</v>
      </c>
      <c r="C109" s="4" t="s">
        <v>25</v>
      </c>
    </row>
    <row r="110" spans="1:3" ht="16">
      <c r="A110" s="1" t="s">
        <v>0</v>
      </c>
      <c r="B110" s="6" t="s">
        <v>149</v>
      </c>
      <c r="C110" s="4" t="s">
        <v>25</v>
      </c>
    </row>
    <row r="111" spans="1:3" ht="16">
      <c r="A111" s="1" t="s">
        <v>0</v>
      </c>
      <c r="B111" s="6" t="s">
        <v>150</v>
      </c>
      <c r="C111" s="4" t="s">
        <v>25</v>
      </c>
    </row>
    <row r="112" spans="1:3" ht="16">
      <c r="A112" s="1" t="s">
        <v>0</v>
      </c>
      <c r="B112" s="6" t="s">
        <v>151</v>
      </c>
      <c r="C112" s="4" t="s">
        <v>25</v>
      </c>
    </row>
    <row r="113" spans="1:3" ht="16">
      <c r="A113" s="1" t="s">
        <v>0</v>
      </c>
      <c r="B113" s="6" t="s">
        <v>152</v>
      </c>
      <c r="C113" s="3" t="s">
        <v>26</v>
      </c>
    </row>
    <row r="114" spans="1:3" ht="16">
      <c r="A114" s="1" t="s">
        <v>0</v>
      </c>
      <c r="B114" s="6" t="s">
        <v>153</v>
      </c>
      <c r="C114" s="3" t="s">
        <v>27</v>
      </c>
    </row>
    <row r="115" spans="1:3" ht="16">
      <c r="A115" s="1" t="s">
        <v>0</v>
      </c>
      <c r="B115" s="6" t="s">
        <v>154</v>
      </c>
      <c r="C115" s="3" t="s">
        <v>28</v>
      </c>
    </row>
    <row r="116" spans="1:3" ht="16">
      <c r="A116" s="1" t="s">
        <v>0</v>
      </c>
      <c r="B116" s="6" t="s">
        <v>155</v>
      </c>
      <c r="C116" s="4" t="s">
        <v>29</v>
      </c>
    </row>
    <row r="117" spans="1:3" ht="16">
      <c r="A117" s="1" t="s">
        <v>0</v>
      </c>
      <c r="B117" s="6" t="s">
        <v>156</v>
      </c>
      <c r="C117" s="4" t="s">
        <v>30</v>
      </c>
    </row>
    <row r="118" spans="1:3" ht="16">
      <c r="A118" s="1" t="s">
        <v>0</v>
      </c>
      <c r="B118" s="6" t="s">
        <v>157</v>
      </c>
      <c r="C118" s="4" t="s">
        <v>31</v>
      </c>
    </row>
    <row r="119" spans="1:3" ht="16">
      <c r="A119" s="1" t="s">
        <v>0</v>
      </c>
      <c r="B119" s="6" t="s">
        <v>158</v>
      </c>
      <c r="C119" s="4" t="s">
        <v>32</v>
      </c>
    </row>
    <row r="120" spans="1:3" ht="16">
      <c r="A120" s="1" t="s">
        <v>0</v>
      </c>
      <c r="B120" s="6" t="s">
        <v>159</v>
      </c>
      <c r="C120" s="4" t="s">
        <v>33</v>
      </c>
    </row>
    <row r="121" spans="1:3" ht="16">
      <c r="A121" s="1" t="s">
        <v>0</v>
      </c>
      <c r="B121" s="6" t="s">
        <v>160</v>
      </c>
      <c r="C121" s="4" t="s">
        <v>34</v>
      </c>
    </row>
    <row r="122" spans="1:3" ht="16">
      <c r="A122" s="1" t="s">
        <v>0</v>
      </c>
      <c r="B122" s="6" t="s">
        <v>161</v>
      </c>
      <c r="C122" s="4" t="s">
        <v>35</v>
      </c>
    </row>
    <row r="123" spans="1:3" ht="16">
      <c r="A123" s="1" t="s">
        <v>0</v>
      </c>
      <c r="B123" s="6" t="s">
        <v>162</v>
      </c>
      <c r="C123" s="4" t="s">
        <v>36</v>
      </c>
    </row>
    <row r="124" spans="1:3" ht="16">
      <c r="A124" s="1" t="s">
        <v>0</v>
      </c>
      <c r="B124" s="6" t="s">
        <v>163</v>
      </c>
      <c r="C124" s="4" t="s">
        <v>37</v>
      </c>
    </row>
    <row r="125" spans="1:3" ht="16">
      <c r="A125" s="1" t="s">
        <v>0</v>
      </c>
      <c r="B125" s="6" t="s">
        <v>164</v>
      </c>
      <c r="C125" s="3" t="s">
        <v>38</v>
      </c>
    </row>
    <row r="126" spans="1:3" ht="16">
      <c r="A126" s="1" t="s">
        <v>0</v>
      </c>
      <c r="B126" s="6" t="s">
        <v>165</v>
      </c>
      <c r="C126" s="3" t="s">
        <v>39</v>
      </c>
    </row>
    <row r="127" spans="1:3" ht="16">
      <c r="A127" s="1" t="s">
        <v>0</v>
      </c>
      <c r="B127" s="6" t="s">
        <v>166</v>
      </c>
      <c r="C127" s="3" t="s">
        <v>40</v>
      </c>
    </row>
    <row r="128" spans="1:3" ht="16">
      <c r="A128" s="1" t="s">
        <v>0</v>
      </c>
      <c r="B128" s="6" t="s">
        <v>167</v>
      </c>
      <c r="C128" s="3" t="s">
        <v>41</v>
      </c>
    </row>
    <row r="129" spans="1:3" ht="16">
      <c r="A129" s="1" t="s">
        <v>0</v>
      </c>
      <c r="B129" s="6" t="s">
        <v>172</v>
      </c>
      <c r="C129" t="s">
        <v>184</v>
      </c>
    </row>
    <row r="130" spans="1:3" ht="16">
      <c r="A130" s="1" t="s">
        <v>0</v>
      </c>
      <c r="B130" s="6" t="s">
        <v>173</v>
      </c>
      <c r="C130" t="s">
        <v>185</v>
      </c>
    </row>
    <row r="131" spans="1:3" ht="16">
      <c r="A131" s="1" t="s">
        <v>0</v>
      </c>
      <c r="B131" s="6" t="s">
        <v>174</v>
      </c>
      <c r="C131" t="s">
        <v>186</v>
      </c>
    </row>
    <row r="132" spans="1:3" ht="16">
      <c r="A132" s="1" t="s">
        <v>0</v>
      </c>
      <c r="B132" s="6" t="s">
        <v>175</v>
      </c>
      <c r="C132" t="s">
        <v>187</v>
      </c>
    </row>
    <row r="133" spans="1:3" ht="16">
      <c r="A133" s="1" t="s">
        <v>0</v>
      </c>
      <c r="B133" s="6" t="s">
        <v>176</v>
      </c>
      <c r="C133" t="s">
        <v>188</v>
      </c>
    </row>
    <row r="134" spans="1:3" ht="16">
      <c r="A134" s="1" t="s">
        <v>0</v>
      </c>
      <c r="B134" s="6" t="s">
        <v>177</v>
      </c>
      <c r="C134" t="s">
        <v>189</v>
      </c>
    </row>
    <row r="135" spans="1:3" ht="16">
      <c r="A135" s="1" t="s">
        <v>0</v>
      </c>
      <c r="B135" s="6" t="s">
        <v>178</v>
      </c>
      <c r="C135" t="s">
        <v>190</v>
      </c>
    </row>
    <row r="136" spans="1:3" ht="16">
      <c r="A136" s="1" t="s">
        <v>0</v>
      </c>
      <c r="B136" s="6" t="s">
        <v>179</v>
      </c>
      <c r="C136" t="s">
        <v>191</v>
      </c>
    </row>
    <row r="137" spans="1:3" ht="16">
      <c r="A137" s="1" t="s">
        <v>0</v>
      </c>
      <c r="B137" s="6" t="s">
        <v>180</v>
      </c>
      <c r="C137" t="s">
        <v>192</v>
      </c>
    </row>
    <row r="138" spans="1:3" ht="16">
      <c r="A138" s="1" t="s">
        <v>0</v>
      </c>
      <c r="B138" s="6" t="s">
        <v>181</v>
      </c>
      <c r="C138" t="s">
        <v>193</v>
      </c>
    </row>
    <row r="139" spans="1:3" ht="16">
      <c r="A139" s="1" t="s">
        <v>0</v>
      </c>
      <c r="B139" s="6" t="s">
        <v>182</v>
      </c>
      <c r="C139" t="s">
        <v>194</v>
      </c>
    </row>
    <row r="140" spans="1:3" ht="16">
      <c r="A140" s="1" t="s">
        <v>0</v>
      </c>
      <c r="B140" s="6" t="s">
        <v>183</v>
      </c>
      <c r="C140" t="s">
        <v>195</v>
      </c>
    </row>
  </sheetData>
  <mergeCells count="1">
    <mergeCell ref="A1:B1"/>
  </mergeCells>
  <dataValidations count="2">
    <dataValidation type="textLength" operator="greaterThan" allowBlank="1" showInputMessage="1" showErrorMessage="1" sqref="A141:A1048576">
      <formula1>10</formula1>
    </dataValidation>
    <dataValidation type="custom" allowBlank="1" showInputMessage="1" showErrorMessage="1" errorTitle="Duplication check" error="sample_IDs must be unique." sqref="B2:B1048576">
      <formula1>COUNTIF($C:$C,B2)&lt;2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Sukrit Silas</dc:creator>
  <cp:lastModifiedBy>Sukrit Silas</cp:lastModifiedBy>
  <dcterms:created xsi:type="dcterms:W3CDTF">2017-04-14T07:48:20Z</dcterms:created>
  <dcterms:modified xsi:type="dcterms:W3CDTF">2017-07-23T17:50:46Z</dcterms:modified>
</cp:coreProperties>
</file>