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rachelbaker/Desktop/"/>
    </mc:Choice>
  </mc:AlternateContent>
  <bookViews>
    <workbookView xWindow="660" yWindow="1180" windowWidth="28160" windowHeight="16880" tabRatio="500"/>
  </bookViews>
  <sheets>
    <sheet name="Sheet1" sheetId="1" r:id="rId1"/>
  </sheets>
  <externalReferences>
    <externalReference r:id="rId2"/>
  </externalReferences>
  <calcPr calcId="150000" calcOnSave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<sst xmlns="http://schemas.openxmlformats.org/spreadsheetml/2006/main" count="21" uniqueCount="11">
  <si>
    <t>Time (seconds)</t>
  </si>
  <si>
    <t>blank</t>
  </si>
  <si>
    <t>Bm1-F</t>
  </si>
  <si>
    <t>B-F</t>
  </si>
  <si>
    <t>B-FN2</t>
  </si>
  <si>
    <t>B-FC2</t>
  </si>
  <si>
    <t>Bm1-FN2</t>
  </si>
  <si>
    <t>Bm1-FC2</t>
  </si>
  <si>
    <t>Bm3-F</t>
  </si>
  <si>
    <t>Bm3--FN2</t>
  </si>
  <si>
    <t>Bm3-FC2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</si>
</sst>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MukB</a:t>
            </a:r>
            <a:r>
              <a:rPr lang="en-US" baseline="0"/>
              <a:t> "FN2 binding deficient mutants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'[1]Sheet 1'!$BF$1</c:f>
              <c:strCache>
                <c:ptCount val="1"/>
                <c:pt idx="0">
                  <c:v>BF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'[1]Sheet 1'!$BE$2:$BE$181</c:f>
              <c:numCache>
                <c:formatCode>General</c:formatCode>
                <c:ptCount val="180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  <c:pt idx="102">
                  <c:v>3060.0</c:v>
                </c:pt>
                <c:pt idx="103">
                  <c:v>3090.0</c:v>
                </c:pt>
                <c:pt idx="104">
                  <c:v>3120.0</c:v>
                </c:pt>
                <c:pt idx="105">
                  <c:v>3150.0</c:v>
                </c:pt>
                <c:pt idx="106">
                  <c:v>3180.0</c:v>
                </c:pt>
                <c:pt idx="107">
                  <c:v>3210.0</c:v>
                </c:pt>
                <c:pt idx="108">
                  <c:v>3240.0</c:v>
                </c:pt>
                <c:pt idx="109">
                  <c:v>3270.0</c:v>
                </c:pt>
                <c:pt idx="110">
                  <c:v>3300.0</c:v>
                </c:pt>
                <c:pt idx="111">
                  <c:v>3330.0</c:v>
                </c:pt>
                <c:pt idx="112">
                  <c:v>3360.0</c:v>
                </c:pt>
                <c:pt idx="113">
                  <c:v>3390.0</c:v>
                </c:pt>
                <c:pt idx="114">
                  <c:v>3420.0</c:v>
                </c:pt>
                <c:pt idx="115">
                  <c:v>3450.0</c:v>
                </c:pt>
                <c:pt idx="116">
                  <c:v>3480.0</c:v>
                </c:pt>
                <c:pt idx="117">
                  <c:v>3510.0</c:v>
                </c:pt>
                <c:pt idx="118">
                  <c:v>3540.0</c:v>
                </c:pt>
                <c:pt idx="119">
                  <c:v>3570.0</c:v>
                </c:pt>
                <c:pt idx="120">
                  <c:v>3600.0</c:v>
                </c:pt>
                <c:pt idx="121">
                  <c:v>3630.0</c:v>
                </c:pt>
                <c:pt idx="122">
                  <c:v>3660.0</c:v>
                </c:pt>
                <c:pt idx="123">
                  <c:v>3690.0</c:v>
                </c:pt>
                <c:pt idx="124">
                  <c:v>3720.0</c:v>
                </c:pt>
                <c:pt idx="125">
                  <c:v>3750.0</c:v>
                </c:pt>
                <c:pt idx="126">
                  <c:v>3780.0</c:v>
                </c:pt>
                <c:pt idx="127">
                  <c:v>3810.0</c:v>
                </c:pt>
                <c:pt idx="128">
                  <c:v>3840.0</c:v>
                </c:pt>
                <c:pt idx="129">
                  <c:v>3870.0</c:v>
                </c:pt>
                <c:pt idx="130">
                  <c:v>3900.0</c:v>
                </c:pt>
                <c:pt idx="131">
                  <c:v>3930.0</c:v>
                </c:pt>
                <c:pt idx="132">
                  <c:v>3960.0</c:v>
                </c:pt>
                <c:pt idx="133">
                  <c:v>3990.0</c:v>
                </c:pt>
                <c:pt idx="134">
                  <c:v>4020.0</c:v>
                </c:pt>
                <c:pt idx="135">
                  <c:v>4050.0</c:v>
                </c:pt>
                <c:pt idx="136">
                  <c:v>4080.0</c:v>
                </c:pt>
                <c:pt idx="137">
                  <c:v>4110.0</c:v>
                </c:pt>
                <c:pt idx="138">
                  <c:v>4140.0</c:v>
                </c:pt>
                <c:pt idx="139">
                  <c:v>4170.0</c:v>
                </c:pt>
                <c:pt idx="140">
                  <c:v>4200.0</c:v>
                </c:pt>
                <c:pt idx="141">
                  <c:v>4230.0</c:v>
                </c:pt>
                <c:pt idx="142">
                  <c:v>4260.0</c:v>
                </c:pt>
                <c:pt idx="143">
                  <c:v>4290.0</c:v>
                </c:pt>
                <c:pt idx="144">
                  <c:v>4320.0</c:v>
                </c:pt>
                <c:pt idx="145">
                  <c:v>4350.0</c:v>
                </c:pt>
                <c:pt idx="146">
                  <c:v>4380.0</c:v>
                </c:pt>
                <c:pt idx="147">
                  <c:v>4410.0</c:v>
                </c:pt>
                <c:pt idx="148">
                  <c:v>4440.0</c:v>
                </c:pt>
                <c:pt idx="149">
                  <c:v>4470.0</c:v>
                </c:pt>
                <c:pt idx="150">
                  <c:v>4500.0</c:v>
                </c:pt>
                <c:pt idx="151">
                  <c:v>4530.0</c:v>
                </c:pt>
                <c:pt idx="152">
                  <c:v>4560.0</c:v>
                </c:pt>
                <c:pt idx="153">
                  <c:v>4590.0</c:v>
                </c:pt>
                <c:pt idx="154">
                  <c:v>4620.0</c:v>
                </c:pt>
                <c:pt idx="155">
                  <c:v>4650.0</c:v>
                </c:pt>
                <c:pt idx="156">
                  <c:v>4680.0</c:v>
                </c:pt>
                <c:pt idx="157">
                  <c:v>4710.0</c:v>
                </c:pt>
                <c:pt idx="158">
                  <c:v>4740.0</c:v>
                </c:pt>
                <c:pt idx="159">
                  <c:v>4770.0</c:v>
                </c:pt>
                <c:pt idx="160">
                  <c:v>4800.0</c:v>
                </c:pt>
                <c:pt idx="161">
                  <c:v>4830.0</c:v>
                </c:pt>
                <c:pt idx="162">
                  <c:v>4860.0</c:v>
                </c:pt>
                <c:pt idx="163">
                  <c:v>4890.0</c:v>
                </c:pt>
                <c:pt idx="164">
                  <c:v>4920.0</c:v>
                </c:pt>
                <c:pt idx="165">
                  <c:v>4950.0</c:v>
                </c:pt>
                <c:pt idx="166">
                  <c:v>4980.0</c:v>
                </c:pt>
                <c:pt idx="167">
                  <c:v>5010.0</c:v>
                </c:pt>
                <c:pt idx="168">
                  <c:v>5040.0</c:v>
                </c:pt>
                <c:pt idx="169">
                  <c:v>5070.0</c:v>
                </c:pt>
                <c:pt idx="170">
                  <c:v>5100.0</c:v>
                </c:pt>
                <c:pt idx="171">
                  <c:v>5130.0</c:v>
                </c:pt>
                <c:pt idx="172">
                  <c:v>5160.0</c:v>
                </c:pt>
                <c:pt idx="173">
                  <c:v>5190.0</c:v>
                </c:pt>
                <c:pt idx="174">
                  <c:v>5220.0</c:v>
                </c:pt>
                <c:pt idx="175">
                  <c:v>5250.0</c:v>
                </c:pt>
                <c:pt idx="176">
                  <c:v>5280.0</c:v>
                </c:pt>
                <c:pt idx="177">
                  <c:v>5310.0</c:v>
                </c:pt>
                <c:pt idx="178">
                  <c:v>5340.0</c:v>
                </c:pt>
                <c:pt idx="179">
                  <c:v>5370.0</c:v>
                </c:pt>
              </c:numCache>
            </c:numRef>
          </c:xVal>
          <c:yVal>
            <c:numRef>
              <c:f>'[1]Sheet 1'!$BF$2:$BF$181</c:f>
              <c:numCache>
                <c:formatCode>General</c:formatCode>
                <c:ptCount val="180"/>
                <c:pt idx="0">
                  <c:v>0.0826666666666666</c:v>
                </c:pt>
                <c:pt idx="1">
                  <c:v>0.108</c:v>
                </c:pt>
                <c:pt idx="2">
                  <c:v>0.124</c:v>
                </c:pt>
                <c:pt idx="3">
                  <c:v>0.15</c:v>
                </c:pt>
                <c:pt idx="4">
                  <c:v>0.165666666666667</c:v>
                </c:pt>
                <c:pt idx="5">
                  <c:v>0.179666666666667</c:v>
                </c:pt>
                <c:pt idx="6">
                  <c:v>0.203333333333333</c:v>
                </c:pt>
                <c:pt idx="7">
                  <c:v>0.215333333333334</c:v>
                </c:pt>
                <c:pt idx="8">
                  <c:v>0.239666666666667</c:v>
                </c:pt>
                <c:pt idx="9">
                  <c:v>0.267</c:v>
                </c:pt>
                <c:pt idx="10">
                  <c:v>0.282</c:v>
                </c:pt>
                <c:pt idx="11">
                  <c:v>0.31</c:v>
                </c:pt>
                <c:pt idx="12">
                  <c:v>0.328</c:v>
                </c:pt>
                <c:pt idx="13">
                  <c:v>0.354</c:v>
                </c:pt>
                <c:pt idx="14">
                  <c:v>0.376333333333334</c:v>
                </c:pt>
                <c:pt idx="15">
                  <c:v>0.401</c:v>
                </c:pt>
                <c:pt idx="16">
                  <c:v>0.418</c:v>
                </c:pt>
                <c:pt idx="17">
                  <c:v>0.442</c:v>
                </c:pt>
                <c:pt idx="18">
                  <c:v>0.456</c:v>
                </c:pt>
                <c:pt idx="19">
                  <c:v>0.474333333333333</c:v>
                </c:pt>
                <c:pt idx="20">
                  <c:v>0.493666666666667</c:v>
                </c:pt>
                <c:pt idx="21">
                  <c:v>0.506333333333333</c:v>
                </c:pt>
                <c:pt idx="22">
                  <c:v>0.527</c:v>
                </c:pt>
                <c:pt idx="23">
                  <c:v>0.538666666666666</c:v>
                </c:pt>
                <c:pt idx="24">
                  <c:v>0.547666666666667</c:v>
                </c:pt>
                <c:pt idx="25">
                  <c:v>0.560333333333333</c:v>
                </c:pt>
                <c:pt idx="26">
                  <c:v>0.573333333333333</c:v>
                </c:pt>
                <c:pt idx="27">
                  <c:v>0.581</c:v>
                </c:pt>
                <c:pt idx="28">
                  <c:v>0.593666666666667</c:v>
                </c:pt>
                <c:pt idx="29">
                  <c:v>0.598666666666666</c:v>
                </c:pt>
                <c:pt idx="30">
                  <c:v>0.601333333333333</c:v>
                </c:pt>
                <c:pt idx="31">
                  <c:v>0.614</c:v>
                </c:pt>
                <c:pt idx="32">
                  <c:v>0.613</c:v>
                </c:pt>
                <c:pt idx="33">
                  <c:v>0.616666666666667</c:v>
                </c:pt>
                <c:pt idx="34">
                  <c:v>0.62</c:v>
                </c:pt>
                <c:pt idx="35">
                  <c:v>0.637666666666667</c:v>
                </c:pt>
                <c:pt idx="36">
                  <c:v>0.634</c:v>
                </c:pt>
                <c:pt idx="37">
                  <c:v>0.627</c:v>
                </c:pt>
                <c:pt idx="38">
                  <c:v>0.635666666666667</c:v>
                </c:pt>
                <c:pt idx="39">
                  <c:v>0.635666666666667</c:v>
                </c:pt>
                <c:pt idx="40">
                  <c:v>0.638333333333333</c:v>
                </c:pt>
                <c:pt idx="41">
                  <c:v>0.656</c:v>
                </c:pt>
                <c:pt idx="42">
                  <c:v>0.653</c:v>
                </c:pt>
                <c:pt idx="43">
                  <c:v>0.651333333333333</c:v>
                </c:pt>
                <c:pt idx="44">
                  <c:v>0.664333333333333</c:v>
                </c:pt>
                <c:pt idx="45">
                  <c:v>0.661333333333333</c:v>
                </c:pt>
                <c:pt idx="46">
                  <c:v>0.664333333333333</c:v>
                </c:pt>
                <c:pt idx="47">
                  <c:v>0.660666666666667</c:v>
                </c:pt>
                <c:pt idx="48">
                  <c:v>0.675333333333333</c:v>
                </c:pt>
                <c:pt idx="49">
                  <c:v>0.673</c:v>
                </c:pt>
                <c:pt idx="50">
                  <c:v>0.669333333333333</c:v>
                </c:pt>
                <c:pt idx="51">
                  <c:v>0.69</c:v>
                </c:pt>
                <c:pt idx="52">
                  <c:v>0.681333333333333</c:v>
                </c:pt>
                <c:pt idx="53">
                  <c:v>0.657333333333333</c:v>
                </c:pt>
                <c:pt idx="54">
                  <c:v>0.652333333333333</c:v>
                </c:pt>
                <c:pt idx="55">
                  <c:v>0.642333333333333</c:v>
                </c:pt>
                <c:pt idx="56">
                  <c:v>0.641</c:v>
                </c:pt>
                <c:pt idx="57">
                  <c:v>0.643333333333333</c:v>
                </c:pt>
                <c:pt idx="58">
                  <c:v>0.638666666666667</c:v>
                </c:pt>
                <c:pt idx="59">
                  <c:v>0.638333333333333</c:v>
                </c:pt>
                <c:pt idx="60">
                  <c:v>0.647666666666666</c:v>
                </c:pt>
                <c:pt idx="61">
                  <c:v>0.634</c:v>
                </c:pt>
                <c:pt idx="62">
                  <c:v>0.630333333333333</c:v>
                </c:pt>
                <c:pt idx="63">
                  <c:v>0.625333333333333</c:v>
                </c:pt>
                <c:pt idx="64">
                  <c:v>0.621</c:v>
                </c:pt>
                <c:pt idx="65">
                  <c:v>0.622</c:v>
                </c:pt>
                <c:pt idx="66">
                  <c:v>0.619333333333333</c:v>
                </c:pt>
                <c:pt idx="67">
                  <c:v>0.616</c:v>
                </c:pt>
                <c:pt idx="68">
                  <c:v>0.620333333333333</c:v>
                </c:pt>
                <c:pt idx="69">
                  <c:v>0.618666666666667</c:v>
                </c:pt>
                <c:pt idx="70">
                  <c:v>0.621333333333333</c:v>
                </c:pt>
                <c:pt idx="71">
                  <c:v>0.619333333333333</c:v>
                </c:pt>
                <c:pt idx="72">
                  <c:v>0.619666666666666</c:v>
                </c:pt>
                <c:pt idx="73">
                  <c:v>0.618666666666667</c:v>
                </c:pt>
                <c:pt idx="74">
                  <c:v>0.616</c:v>
                </c:pt>
                <c:pt idx="75">
                  <c:v>0.619</c:v>
                </c:pt>
                <c:pt idx="76">
                  <c:v>0.617333333333333</c:v>
                </c:pt>
                <c:pt idx="77">
                  <c:v>0.622333333333333</c:v>
                </c:pt>
                <c:pt idx="78">
                  <c:v>0.614666666666666</c:v>
                </c:pt>
                <c:pt idx="79">
                  <c:v>0.617333333333333</c:v>
                </c:pt>
                <c:pt idx="80">
                  <c:v>0.620666666666667</c:v>
                </c:pt>
                <c:pt idx="81">
                  <c:v>0.615</c:v>
                </c:pt>
                <c:pt idx="82">
                  <c:v>0.615666666666666</c:v>
                </c:pt>
                <c:pt idx="83">
                  <c:v>0.617666666666667</c:v>
                </c:pt>
                <c:pt idx="84">
                  <c:v>0.615666666666666</c:v>
                </c:pt>
                <c:pt idx="85">
                  <c:v>0.62</c:v>
                </c:pt>
                <c:pt idx="86">
                  <c:v>0.616333333333333</c:v>
                </c:pt>
                <c:pt idx="87">
                  <c:v>0.617666666666666</c:v>
                </c:pt>
                <c:pt idx="88">
                  <c:v>0.619</c:v>
                </c:pt>
                <c:pt idx="89">
                  <c:v>0.618666666666667</c:v>
                </c:pt>
                <c:pt idx="90">
                  <c:v>0.616333333333333</c:v>
                </c:pt>
                <c:pt idx="91">
                  <c:v>0.619</c:v>
                </c:pt>
                <c:pt idx="92">
                  <c:v>0.620666666666667</c:v>
                </c:pt>
                <c:pt idx="93">
                  <c:v>0.618333333333333</c:v>
                </c:pt>
                <c:pt idx="94">
                  <c:v>0.620666666666667</c:v>
                </c:pt>
                <c:pt idx="95">
                  <c:v>0.623</c:v>
                </c:pt>
                <c:pt idx="96">
                  <c:v>0.625</c:v>
                </c:pt>
                <c:pt idx="97">
                  <c:v>0.623666666666666</c:v>
                </c:pt>
                <c:pt idx="98">
                  <c:v>0.622333333333334</c:v>
                </c:pt>
                <c:pt idx="99">
                  <c:v>0.623666666666667</c:v>
                </c:pt>
                <c:pt idx="100">
                  <c:v>0.628333333333333</c:v>
                </c:pt>
                <c:pt idx="101">
                  <c:v>0.625333333333333</c:v>
                </c:pt>
                <c:pt idx="102">
                  <c:v>0.632333333333333</c:v>
                </c:pt>
                <c:pt idx="103">
                  <c:v>0.632666666666667</c:v>
                </c:pt>
                <c:pt idx="104">
                  <c:v>0.626666666666667</c:v>
                </c:pt>
                <c:pt idx="105">
                  <c:v>0.624666666666667</c:v>
                </c:pt>
                <c:pt idx="106">
                  <c:v>0.627</c:v>
                </c:pt>
                <c:pt idx="107">
                  <c:v>0.625</c:v>
                </c:pt>
                <c:pt idx="108">
                  <c:v>0.635666666666667</c:v>
                </c:pt>
                <c:pt idx="109">
                  <c:v>0.628666666666667</c:v>
                </c:pt>
                <c:pt idx="110">
                  <c:v>0.632333333333333</c:v>
                </c:pt>
                <c:pt idx="111">
                  <c:v>0.626333333333333</c:v>
                </c:pt>
                <c:pt idx="112">
                  <c:v>0.629333333333333</c:v>
                </c:pt>
                <c:pt idx="113">
                  <c:v>0.631666666666667</c:v>
                </c:pt>
                <c:pt idx="114">
                  <c:v>0.629666666666667</c:v>
                </c:pt>
                <c:pt idx="115">
                  <c:v>0.632</c:v>
                </c:pt>
                <c:pt idx="116">
                  <c:v>0.630666666666666</c:v>
                </c:pt>
                <c:pt idx="117">
                  <c:v>0.63</c:v>
                </c:pt>
                <c:pt idx="118">
                  <c:v>0.628666666666666</c:v>
                </c:pt>
                <c:pt idx="119">
                  <c:v>0.631333333333333</c:v>
                </c:pt>
                <c:pt idx="120">
                  <c:v>0.624666666666667</c:v>
                </c:pt>
                <c:pt idx="121">
                  <c:v>0.625666666666666</c:v>
                </c:pt>
                <c:pt idx="122">
                  <c:v>0.628</c:v>
                </c:pt>
                <c:pt idx="123">
                  <c:v>0.627333333333333</c:v>
                </c:pt>
                <c:pt idx="124">
                  <c:v>0.629</c:v>
                </c:pt>
                <c:pt idx="125">
                  <c:v>0.629</c:v>
                </c:pt>
                <c:pt idx="126">
                  <c:v>0.627</c:v>
                </c:pt>
                <c:pt idx="127">
                  <c:v>0.626333333333333</c:v>
                </c:pt>
                <c:pt idx="128">
                  <c:v>0.627333333333333</c:v>
                </c:pt>
                <c:pt idx="129">
                  <c:v>0.626333333333334</c:v>
                </c:pt>
                <c:pt idx="130">
                  <c:v>0.630666666666667</c:v>
                </c:pt>
                <c:pt idx="131">
                  <c:v>0.630666666666667</c:v>
                </c:pt>
                <c:pt idx="132">
                  <c:v>0.633</c:v>
                </c:pt>
                <c:pt idx="133">
                  <c:v>0.631333333333333</c:v>
                </c:pt>
                <c:pt idx="134">
                  <c:v>0.634333333333333</c:v>
                </c:pt>
                <c:pt idx="135">
                  <c:v>0.632666666666667</c:v>
                </c:pt>
                <c:pt idx="136">
                  <c:v>0.633666666666667</c:v>
                </c:pt>
                <c:pt idx="137">
                  <c:v>0.635666666666667</c:v>
                </c:pt>
                <c:pt idx="138">
                  <c:v>0.641</c:v>
                </c:pt>
                <c:pt idx="139">
                  <c:v>0.635666666666667</c:v>
                </c:pt>
                <c:pt idx="140">
                  <c:v>0.630666666666667</c:v>
                </c:pt>
                <c:pt idx="141">
                  <c:v>0.631</c:v>
                </c:pt>
                <c:pt idx="142">
                  <c:v>0.635</c:v>
                </c:pt>
                <c:pt idx="143">
                  <c:v>0.640666666666666</c:v>
                </c:pt>
                <c:pt idx="144">
                  <c:v>0.636</c:v>
                </c:pt>
                <c:pt idx="145">
                  <c:v>0.636333333333333</c:v>
                </c:pt>
                <c:pt idx="146">
                  <c:v>0.629</c:v>
                </c:pt>
                <c:pt idx="147">
                  <c:v>0.629</c:v>
                </c:pt>
                <c:pt idx="148">
                  <c:v>0.633</c:v>
                </c:pt>
                <c:pt idx="149">
                  <c:v>0.636</c:v>
                </c:pt>
                <c:pt idx="150">
                  <c:v>0.628666666666666</c:v>
                </c:pt>
                <c:pt idx="151">
                  <c:v>0.628333333333333</c:v>
                </c:pt>
                <c:pt idx="152">
                  <c:v>0.632</c:v>
                </c:pt>
                <c:pt idx="153">
                  <c:v>0.632666666666667</c:v>
                </c:pt>
                <c:pt idx="154">
                  <c:v>0.631</c:v>
                </c:pt>
                <c:pt idx="155">
                  <c:v>0.629</c:v>
                </c:pt>
                <c:pt idx="156">
                  <c:v>0.628333333333333</c:v>
                </c:pt>
                <c:pt idx="157">
                  <c:v>0.630333333333333</c:v>
                </c:pt>
                <c:pt idx="158">
                  <c:v>0.631666666666667</c:v>
                </c:pt>
                <c:pt idx="159">
                  <c:v>0.639333333333333</c:v>
                </c:pt>
                <c:pt idx="160">
                  <c:v>0.636666666666667</c:v>
                </c:pt>
                <c:pt idx="161">
                  <c:v>0.635666666666667</c:v>
                </c:pt>
                <c:pt idx="162">
                  <c:v>0.636666666666667</c:v>
                </c:pt>
                <c:pt idx="163">
                  <c:v>0.634</c:v>
                </c:pt>
                <c:pt idx="164">
                  <c:v>0.632333333333334</c:v>
                </c:pt>
                <c:pt idx="165">
                  <c:v>0.632333333333333</c:v>
                </c:pt>
                <c:pt idx="166">
                  <c:v>0.632333333333333</c:v>
                </c:pt>
                <c:pt idx="167">
                  <c:v>0.635</c:v>
                </c:pt>
                <c:pt idx="168">
                  <c:v>0.631666666666667</c:v>
                </c:pt>
                <c:pt idx="169">
                  <c:v>0.629</c:v>
                </c:pt>
                <c:pt idx="170">
                  <c:v>0.634666666666666</c:v>
                </c:pt>
                <c:pt idx="171">
                  <c:v>0.629</c:v>
                </c:pt>
                <c:pt idx="172">
                  <c:v>0.636</c:v>
                </c:pt>
                <c:pt idx="173">
                  <c:v>0.630666666666666</c:v>
                </c:pt>
                <c:pt idx="174">
                  <c:v>0.63</c:v>
                </c:pt>
                <c:pt idx="175">
                  <c:v>0.630333333333333</c:v>
                </c:pt>
                <c:pt idx="176">
                  <c:v>0.637</c:v>
                </c:pt>
                <c:pt idx="177">
                  <c:v>0.636</c:v>
                </c:pt>
                <c:pt idx="178">
                  <c:v>0.632333333333333</c:v>
                </c:pt>
                <c:pt idx="179">
                  <c:v>0.637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'[1]Sheet 1'!$BG$1</c:f>
              <c:strCache>
                <c:ptCount val="1"/>
                <c:pt idx="0">
                  <c:v>BFN2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'[1]Sheet 1'!$BE$2:$BE$181</c:f>
              <c:numCache>
                <c:formatCode>General</c:formatCode>
                <c:ptCount val="180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  <c:pt idx="102">
                  <c:v>3060.0</c:v>
                </c:pt>
                <c:pt idx="103">
                  <c:v>3090.0</c:v>
                </c:pt>
                <c:pt idx="104">
                  <c:v>3120.0</c:v>
                </c:pt>
                <c:pt idx="105">
                  <c:v>3150.0</c:v>
                </c:pt>
                <c:pt idx="106">
                  <c:v>3180.0</c:v>
                </c:pt>
                <c:pt idx="107">
                  <c:v>3210.0</c:v>
                </c:pt>
                <c:pt idx="108">
                  <c:v>3240.0</c:v>
                </c:pt>
                <c:pt idx="109">
                  <c:v>3270.0</c:v>
                </c:pt>
                <c:pt idx="110">
                  <c:v>3300.0</c:v>
                </c:pt>
                <c:pt idx="111">
                  <c:v>3330.0</c:v>
                </c:pt>
                <c:pt idx="112">
                  <c:v>3360.0</c:v>
                </c:pt>
                <c:pt idx="113">
                  <c:v>3390.0</c:v>
                </c:pt>
                <c:pt idx="114">
                  <c:v>3420.0</c:v>
                </c:pt>
                <c:pt idx="115">
                  <c:v>3450.0</c:v>
                </c:pt>
                <c:pt idx="116">
                  <c:v>3480.0</c:v>
                </c:pt>
                <c:pt idx="117">
                  <c:v>3510.0</c:v>
                </c:pt>
                <c:pt idx="118">
                  <c:v>3540.0</c:v>
                </c:pt>
                <c:pt idx="119">
                  <c:v>3570.0</c:v>
                </c:pt>
                <c:pt idx="120">
                  <c:v>3600.0</c:v>
                </c:pt>
                <c:pt idx="121">
                  <c:v>3630.0</c:v>
                </c:pt>
                <c:pt idx="122">
                  <c:v>3660.0</c:v>
                </c:pt>
                <c:pt idx="123">
                  <c:v>3690.0</c:v>
                </c:pt>
                <c:pt idx="124">
                  <c:v>3720.0</c:v>
                </c:pt>
                <c:pt idx="125">
                  <c:v>3750.0</c:v>
                </c:pt>
                <c:pt idx="126">
                  <c:v>3780.0</c:v>
                </c:pt>
                <c:pt idx="127">
                  <c:v>3810.0</c:v>
                </c:pt>
                <c:pt idx="128">
                  <c:v>3840.0</c:v>
                </c:pt>
                <c:pt idx="129">
                  <c:v>3870.0</c:v>
                </c:pt>
                <c:pt idx="130">
                  <c:v>3900.0</c:v>
                </c:pt>
                <c:pt idx="131">
                  <c:v>3930.0</c:v>
                </c:pt>
                <c:pt idx="132">
                  <c:v>3960.0</c:v>
                </c:pt>
                <c:pt idx="133">
                  <c:v>3990.0</c:v>
                </c:pt>
                <c:pt idx="134">
                  <c:v>4020.0</c:v>
                </c:pt>
                <c:pt idx="135">
                  <c:v>4050.0</c:v>
                </c:pt>
                <c:pt idx="136">
                  <c:v>4080.0</c:v>
                </c:pt>
                <c:pt idx="137">
                  <c:v>4110.0</c:v>
                </c:pt>
                <c:pt idx="138">
                  <c:v>4140.0</c:v>
                </c:pt>
                <c:pt idx="139">
                  <c:v>4170.0</c:v>
                </c:pt>
                <c:pt idx="140">
                  <c:v>4200.0</c:v>
                </c:pt>
                <c:pt idx="141">
                  <c:v>4230.0</c:v>
                </c:pt>
                <c:pt idx="142">
                  <c:v>4260.0</c:v>
                </c:pt>
                <c:pt idx="143">
                  <c:v>4290.0</c:v>
                </c:pt>
                <c:pt idx="144">
                  <c:v>4320.0</c:v>
                </c:pt>
                <c:pt idx="145">
                  <c:v>4350.0</c:v>
                </c:pt>
                <c:pt idx="146">
                  <c:v>4380.0</c:v>
                </c:pt>
                <c:pt idx="147">
                  <c:v>4410.0</c:v>
                </c:pt>
                <c:pt idx="148">
                  <c:v>4440.0</c:v>
                </c:pt>
                <c:pt idx="149">
                  <c:v>4470.0</c:v>
                </c:pt>
                <c:pt idx="150">
                  <c:v>4500.0</c:v>
                </c:pt>
                <c:pt idx="151">
                  <c:v>4530.0</c:v>
                </c:pt>
                <c:pt idx="152">
                  <c:v>4560.0</c:v>
                </c:pt>
                <c:pt idx="153">
                  <c:v>4590.0</c:v>
                </c:pt>
                <c:pt idx="154">
                  <c:v>4620.0</c:v>
                </c:pt>
                <c:pt idx="155">
                  <c:v>4650.0</c:v>
                </c:pt>
                <c:pt idx="156">
                  <c:v>4680.0</c:v>
                </c:pt>
                <c:pt idx="157">
                  <c:v>4710.0</c:v>
                </c:pt>
                <c:pt idx="158">
                  <c:v>4740.0</c:v>
                </c:pt>
                <c:pt idx="159">
                  <c:v>4770.0</c:v>
                </c:pt>
                <c:pt idx="160">
                  <c:v>4800.0</c:v>
                </c:pt>
                <c:pt idx="161">
                  <c:v>4830.0</c:v>
                </c:pt>
                <c:pt idx="162">
                  <c:v>4860.0</c:v>
                </c:pt>
                <c:pt idx="163">
                  <c:v>4890.0</c:v>
                </c:pt>
                <c:pt idx="164">
                  <c:v>4920.0</c:v>
                </c:pt>
                <c:pt idx="165">
                  <c:v>4950.0</c:v>
                </c:pt>
                <c:pt idx="166">
                  <c:v>4980.0</c:v>
                </c:pt>
                <c:pt idx="167">
                  <c:v>5010.0</c:v>
                </c:pt>
                <c:pt idx="168">
                  <c:v>5040.0</c:v>
                </c:pt>
                <c:pt idx="169">
                  <c:v>5070.0</c:v>
                </c:pt>
                <c:pt idx="170">
                  <c:v>5100.0</c:v>
                </c:pt>
                <c:pt idx="171">
                  <c:v>5130.0</c:v>
                </c:pt>
                <c:pt idx="172">
                  <c:v>5160.0</c:v>
                </c:pt>
                <c:pt idx="173">
                  <c:v>5190.0</c:v>
                </c:pt>
                <c:pt idx="174">
                  <c:v>5220.0</c:v>
                </c:pt>
                <c:pt idx="175">
                  <c:v>5250.0</c:v>
                </c:pt>
                <c:pt idx="176">
                  <c:v>5280.0</c:v>
                </c:pt>
                <c:pt idx="177">
                  <c:v>5310.0</c:v>
                </c:pt>
                <c:pt idx="178">
                  <c:v>5340.0</c:v>
                </c:pt>
                <c:pt idx="179">
                  <c:v>5370.0</c:v>
                </c:pt>
              </c:numCache>
            </c:numRef>
          </c:xVal>
          <c:yVal>
            <c:numRef>
              <c:f>'[1]Sheet 1'!$BG$2:$BG$181</c:f>
              <c:numCache>
                <c:formatCode>General</c:formatCode>
                <c:ptCount val="180"/>
                <c:pt idx="0">
                  <c:v>-0.0523333333333331</c:v>
                </c:pt>
                <c:pt idx="1">
                  <c:v>-0.0286666666666666</c:v>
                </c:pt>
                <c:pt idx="2">
                  <c:v>-0.0330000000000001</c:v>
                </c:pt>
                <c:pt idx="3">
                  <c:v>-0.0213333333333332</c:v>
                </c:pt>
                <c:pt idx="4">
                  <c:v>-0.0226666666666666</c:v>
                </c:pt>
                <c:pt idx="5">
                  <c:v>-0.0166666666666666</c:v>
                </c:pt>
                <c:pt idx="6">
                  <c:v>-0.00733333333333341</c:v>
                </c:pt>
                <c:pt idx="7">
                  <c:v>-0.00566666666666649</c:v>
                </c:pt>
                <c:pt idx="8">
                  <c:v>0.00400000000000022</c:v>
                </c:pt>
                <c:pt idx="9">
                  <c:v>0.0106666666666668</c:v>
                </c:pt>
                <c:pt idx="10">
                  <c:v>0.012</c:v>
                </c:pt>
                <c:pt idx="11">
                  <c:v>0.0253333333333334</c:v>
                </c:pt>
                <c:pt idx="12">
                  <c:v>0.0293333333333334</c:v>
                </c:pt>
                <c:pt idx="13">
                  <c:v>0.0340000000000002</c:v>
                </c:pt>
                <c:pt idx="14">
                  <c:v>0.0413333333333332</c:v>
                </c:pt>
                <c:pt idx="15">
                  <c:v>0.0436666666666667</c:v>
                </c:pt>
                <c:pt idx="16">
                  <c:v>0.0506666666666666</c:v>
                </c:pt>
                <c:pt idx="17">
                  <c:v>0.0636666666666665</c:v>
                </c:pt>
                <c:pt idx="18">
                  <c:v>0.0649999999999999</c:v>
                </c:pt>
                <c:pt idx="19">
                  <c:v>0.0693333333333332</c:v>
                </c:pt>
                <c:pt idx="20">
                  <c:v>0.0836666666666668</c:v>
                </c:pt>
                <c:pt idx="21">
                  <c:v>0.0963333333333331</c:v>
                </c:pt>
                <c:pt idx="22">
                  <c:v>0.106666666666667</c:v>
                </c:pt>
                <c:pt idx="23">
                  <c:v>0.125333333333333</c:v>
                </c:pt>
                <c:pt idx="24">
                  <c:v>0.131666666666667</c:v>
                </c:pt>
                <c:pt idx="25">
                  <c:v>0.122666666666666</c:v>
                </c:pt>
                <c:pt idx="26">
                  <c:v>0.13</c:v>
                </c:pt>
                <c:pt idx="27">
                  <c:v>0.145</c:v>
                </c:pt>
                <c:pt idx="28">
                  <c:v>0.149666666666667</c:v>
                </c:pt>
                <c:pt idx="29">
                  <c:v>0.160666666666667</c:v>
                </c:pt>
                <c:pt idx="30">
                  <c:v>0.165666666666667</c:v>
                </c:pt>
                <c:pt idx="31">
                  <c:v>0.180666666666667</c:v>
                </c:pt>
                <c:pt idx="32">
                  <c:v>0.177666666666667</c:v>
                </c:pt>
                <c:pt idx="33">
                  <c:v>0.197666666666666</c:v>
                </c:pt>
                <c:pt idx="34">
                  <c:v>0.203333333333333</c:v>
                </c:pt>
                <c:pt idx="35">
                  <c:v>0.212333333333333</c:v>
                </c:pt>
                <c:pt idx="36">
                  <c:v>0.211</c:v>
                </c:pt>
                <c:pt idx="37">
                  <c:v>0.213</c:v>
                </c:pt>
                <c:pt idx="38">
                  <c:v>0.234</c:v>
                </c:pt>
                <c:pt idx="39">
                  <c:v>0.253</c:v>
                </c:pt>
                <c:pt idx="40">
                  <c:v>0.284</c:v>
                </c:pt>
                <c:pt idx="41">
                  <c:v>0.303333333333333</c:v>
                </c:pt>
                <c:pt idx="42">
                  <c:v>0.281</c:v>
                </c:pt>
                <c:pt idx="43">
                  <c:v>0.287</c:v>
                </c:pt>
                <c:pt idx="44">
                  <c:v>0.306666666666667</c:v>
                </c:pt>
                <c:pt idx="45">
                  <c:v>0.319666666666666</c:v>
                </c:pt>
                <c:pt idx="46">
                  <c:v>0.317333333333333</c:v>
                </c:pt>
                <c:pt idx="47">
                  <c:v>0.303</c:v>
                </c:pt>
                <c:pt idx="48">
                  <c:v>0.315333333333333</c:v>
                </c:pt>
                <c:pt idx="49">
                  <c:v>0.331333333333333</c:v>
                </c:pt>
                <c:pt idx="50">
                  <c:v>0.350333333333333</c:v>
                </c:pt>
                <c:pt idx="51">
                  <c:v>0.351666666666667</c:v>
                </c:pt>
                <c:pt idx="52">
                  <c:v>0.352666666666667</c:v>
                </c:pt>
                <c:pt idx="53">
                  <c:v>0.366666666666666</c:v>
                </c:pt>
                <c:pt idx="54">
                  <c:v>0.375333333333333</c:v>
                </c:pt>
                <c:pt idx="55">
                  <c:v>0.377666666666666</c:v>
                </c:pt>
                <c:pt idx="56">
                  <c:v>0.376</c:v>
                </c:pt>
                <c:pt idx="57">
                  <c:v>0.383</c:v>
                </c:pt>
                <c:pt idx="58">
                  <c:v>0.384333333333333</c:v>
                </c:pt>
                <c:pt idx="59">
                  <c:v>0.383333333333333</c:v>
                </c:pt>
                <c:pt idx="60">
                  <c:v>0.392</c:v>
                </c:pt>
                <c:pt idx="61">
                  <c:v>0.391</c:v>
                </c:pt>
                <c:pt idx="62">
                  <c:v>0.399666666666667</c:v>
                </c:pt>
                <c:pt idx="63">
                  <c:v>0.403333333333333</c:v>
                </c:pt>
                <c:pt idx="64">
                  <c:v>0.411333333333333</c:v>
                </c:pt>
                <c:pt idx="65">
                  <c:v>0.417</c:v>
                </c:pt>
                <c:pt idx="66">
                  <c:v>0.422666666666667</c:v>
                </c:pt>
                <c:pt idx="67">
                  <c:v>0.428666666666667</c:v>
                </c:pt>
                <c:pt idx="68">
                  <c:v>0.438333333333333</c:v>
                </c:pt>
                <c:pt idx="69">
                  <c:v>0.441333333333334</c:v>
                </c:pt>
                <c:pt idx="70">
                  <c:v>0.448</c:v>
                </c:pt>
                <c:pt idx="71">
                  <c:v>0.452333333333333</c:v>
                </c:pt>
                <c:pt idx="72">
                  <c:v>0.459333333333333</c:v>
                </c:pt>
                <c:pt idx="73">
                  <c:v>0.462666666666667</c:v>
                </c:pt>
                <c:pt idx="74">
                  <c:v>0.472333333333333</c:v>
                </c:pt>
                <c:pt idx="75">
                  <c:v>0.475</c:v>
                </c:pt>
                <c:pt idx="76">
                  <c:v>0.483</c:v>
                </c:pt>
                <c:pt idx="77">
                  <c:v>0.489666666666666</c:v>
                </c:pt>
                <c:pt idx="78">
                  <c:v>0.494</c:v>
                </c:pt>
                <c:pt idx="79">
                  <c:v>0.496</c:v>
                </c:pt>
                <c:pt idx="80">
                  <c:v>0.501</c:v>
                </c:pt>
                <c:pt idx="81">
                  <c:v>0.504333333333333</c:v>
                </c:pt>
                <c:pt idx="82">
                  <c:v>0.513333333333333</c:v>
                </c:pt>
                <c:pt idx="83">
                  <c:v>0.521666666666667</c:v>
                </c:pt>
                <c:pt idx="84">
                  <c:v>0.521</c:v>
                </c:pt>
                <c:pt idx="85">
                  <c:v>0.526</c:v>
                </c:pt>
                <c:pt idx="86">
                  <c:v>0.527</c:v>
                </c:pt>
                <c:pt idx="87">
                  <c:v>0.53</c:v>
                </c:pt>
                <c:pt idx="88">
                  <c:v>0.531333333333333</c:v>
                </c:pt>
                <c:pt idx="89">
                  <c:v>0.535666666666667</c:v>
                </c:pt>
                <c:pt idx="90">
                  <c:v>0.536333333333333</c:v>
                </c:pt>
                <c:pt idx="91">
                  <c:v>0.541666666666667</c:v>
                </c:pt>
                <c:pt idx="92">
                  <c:v>0.541666666666667</c:v>
                </c:pt>
                <c:pt idx="93">
                  <c:v>0.545666666666667</c:v>
                </c:pt>
                <c:pt idx="94">
                  <c:v>0.546</c:v>
                </c:pt>
                <c:pt idx="95">
                  <c:v>0.55</c:v>
                </c:pt>
                <c:pt idx="96">
                  <c:v>0.550333333333333</c:v>
                </c:pt>
                <c:pt idx="97">
                  <c:v>0.555333333333333</c:v>
                </c:pt>
                <c:pt idx="98">
                  <c:v>0.553666666666667</c:v>
                </c:pt>
                <c:pt idx="99">
                  <c:v>0.558</c:v>
                </c:pt>
                <c:pt idx="100">
                  <c:v>0.56</c:v>
                </c:pt>
                <c:pt idx="101">
                  <c:v>0.562666666666667</c:v>
                </c:pt>
                <c:pt idx="102">
                  <c:v>0.563333333333333</c:v>
                </c:pt>
                <c:pt idx="103">
                  <c:v>0.562666666666667</c:v>
                </c:pt>
                <c:pt idx="104">
                  <c:v>0.566333333333334</c:v>
                </c:pt>
                <c:pt idx="105">
                  <c:v>0.569333333333333</c:v>
                </c:pt>
                <c:pt idx="106">
                  <c:v>0.569333333333333</c:v>
                </c:pt>
                <c:pt idx="107">
                  <c:v>0.566</c:v>
                </c:pt>
                <c:pt idx="108">
                  <c:v>0.568333333333333</c:v>
                </c:pt>
                <c:pt idx="109">
                  <c:v>0.572</c:v>
                </c:pt>
                <c:pt idx="110">
                  <c:v>0.573333333333333</c:v>
                </c:pt>
                <c:pt idx="111">
                  <c:v>0.570666666666667</c:v>
                </c:pt>
                <c:pt idx="112">
                  <c:v>0.577666666666667</c:v>
                </c:pt>
                <c:pt idx="113">
                  <c:v>0.575666666666667</c:v>
                </c:pt>
                <c:pt idx="114">
                  <c:v>0.573666666666667</c:v>
                </c:pt>
                <c:pt idx="115">
                  <c:v>0.572</c:v>
                </c:pt>
                <c:pt idx="116">
                  <c:v>0.574666666666667</c:v>
                </c:pt>
                <c:pt idx="117">
                  <c:v>0.571333333333333</c:v>
                </c:pt>
                <c:pt idx="118">
                  <c:v>0.573</c:v>
                </c:pt>
                <c:pt idx="119">
                  <c:v>0.576</c:v>
                </c:pt>
                <c:pt idx="120">
                  <c:v>0.573</c:v>
                </c:pt>
                <c:pt idx="121">
                  <c:v>0.573666666666667</c:v>
                </c:pt>
                <c:pt idx="122">
                  <c:v>0.571666666666667</c:v>
                </c:pt>
                <c:pt idx="123">
                  <c:v>0.575</c:v>
                </c:pt>
                <c:pt idx="124">
                  <c:v>0.573333333333333</c:v>
                </c:pt>
                <c:pt idx="125">
                  <c:v>0.575666666666667</c:v>
                </c:pt>
                <c:pt idx="126">
                  <c:v>0.573333333333333</c:v>
                </c:pt>
                <c:pt idx="127">
                  <c:v>0.573</c:v>
                </c:pt>
                <c:pt idx="128">
                  <c:v>0.574666666666667</c:v>
                </c:pt>
                <c:pt idx="129">
                  <c:v>0.574666666666667</c:v>
                </c:pt>
                <c:pt idx="130">
                  <c:v>0.576</c:v>
                </c:pt>
                <c:pt idx="131">
                  <c:v>0.581</c:v>
                </c:pt>
                <c:pt idx="132">
                  <c:v>0.578666666666667</c:v>
                </c:pt>
                <c:pt idx="133">
                  <c:v>0.579</c:v>
                </c:pt>
                <c:pt idx="134">
                  <c:v>0.578666666666667</c:v>
                </c:pt>
                <c:pt idx="135">
                  <c:v>0.575666666666667</c:v>
                </c:pt>
                <c:pt idx="136">
                  <c:v>0.577</c:v>
                </c:pt>
                <c:pt idx="137">
                  <c:v>0.577666666666667</c:v>
                </c:pt>
                <c:pt idx="138">
                  <c:v>0.580333333333333</c:v>
                </c:pt>
                <c:pt idx="139">
                  <c:v>0.575</c:v>
                </c:pt>
                <c:pt idx="140">
                  <c:v>0.577</c:v>
                </c:pt>
                <c:pt idx="141">
                  <c:v>0.573333333333333</c:v>
                </c:pt>
                <c:pt idx="142">
                  <c:v>0.576</c:v>
                </c:pt>
                <c:pt idx="143">
                  <c:v>0.574666666666667</c:v>
                </c:pt>
                <c:pt idx="144">
                  <c:v>0.576</c:v>
                </c:pt>
                <c:pt idx="145">
                  <c:v>0.579</c:v>
                </c:pt>
                <c:pt idx="146">
                  <c:v>0.576666666666667</c:v>
                </c:pt>
                <c:pt idx="147">
                  <c:v>0.575333333333333</c:v>
                </c:pt>
                <c:pt idx="148">
                  <c:v>0.574333333333333</c:v>
                </c:pt>
                <c:pt idx="149">
                  <c:v>0.576666666666666</c:v>
                </c:pt>
                <c:pt idx="150">
                  <c:v>0.574333333333333</c:v>
                </c:pt>
                <c:pt idx="151">
                  <c:v>0.576666666666667</c:v>
                </c:pt>
                <c:pt idx="152">
                  <c:v>0.577</c:v>
                </c:pt>
                <c:pt idx="153">
                  <c:v>0.579</c:v>
                </c:pt>
                <c:pt idx="154">
                  <c:v>0.578</c:v>
                </c:pt>
                <c:pt idx="155">
                  <c:v>0.575666666666667</c:v>
                </c:pt>
                <c:pt idx="156">
                  <c:v>0.577666666666667</c:v>
                </c:pt>
                <c:pt idx="157">
                  <c:v>0.576</c:v>
                </c:pt>
                <c:pt idx="158">
                  <c:v>0.578</c:v>
                </c:pt>
                <c:pt idx="159">
                  <c:v>0.578</c:v>
                </c:pt>
                <c:pt idx="160">
                  <c:v>0.577666666666667</c:v>
                </c:pt>
                <c:pt idx="161">
                  <c:v>0.578333333333333</c:v>
                </c:pt>
                <c:pt idx="162">
                  <c:v>0.581</c:v>
                </c:pt>
                <c:pt idx="163">
                  <c:v>0.577333333333333</c:v>
                </c:pt>
                <c:pt idx="164">
                  <c:v>0.574666666666667</c:v>
                </c:pt>
                <c:pt idx="165">
                  <c:v>0.577666666666667</c:v>
                </c:pt>
                <c:pt idx="166">
                  <c:v>0.576666666666667</c:v>
                </c:pt>
                <c:pt idx="167">
                  <c:v>0.58</c:v>
                </c:pt>
                <c:pt idx="168">
                  <c:v>0.576</c:v>
                </c:pt>
                <c:pt idx="169">
                  <c:v>0.58</c:v>
                </c:pt>
                <c:pt idx="170">
                  <c:v>0.577666666666667</c:v>
                </c:pt>
                <c:pt idx="171">
                  <c:v>0.579666666666667</c:v>
                </c:pt>
                <c:pt idx="172">
                  <c:v>0.579333333333333</c:v>
                </c:pt>
                <c:pt idx="173">
                  <c:v>0.579666666666667</c:v>
                </c:pt>
                <c:pt idx="174">
                  <c:v>0.581333333333333</c:v>
                </c:pt>
                <c:pt idx="175">
                  <c:v>0.582</c:v>
                </c:pt>
                <c:pt idx="176">
                  <c:v>0.579333333333333</c:v>
                </c:pt>
                <c:pt idx="177">
                  <c:v>0.581333333333333</c:v>
                </c:pt>
                <c:pt idx="178">
                  <c:v>0.579666666666667</c:v>
                </c:pt>
                <c:pt idx="179">
                  <c:v>0.58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'[1]Sheet 1'!$BH$1</c:f>
              <c:strCache>
                <c:ptCount val="1"/>
                <c:pt idx="0">
                  <c:v>BFC2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'[1]Sheet 1'!$BE$2:$BE$181</c:f>
              <c:numCache>
                <c:formatCode>General</c:formatCode>
                <c:ptCount val="180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  <c:pt idx="102">
                  <c:v>3060.0</c:v>
                </c:pt>
                <c:pt idx="103">
                  <c:v>3090.0</c:v>
                </c:pt>
                <c:pt idx="104">
                  <c:v>3120.0</c:v>
                </c:pt>
                <c:pt idx="105">
                  <c:v>3150.0</c:v>
                </c:pt>
                <c:pt idx="106">
                  <c:v>3180.0</c:v>
                </c:pt>
                <c:pt idx="107">
                  <c:v>3210.0</c:v>
                </c:pt>
                <c:pt idx="108">
                  <c:v>3240.0</c:v>
                </c:pt>
                <c:pt idx="109">
                  <c:v>3270.0</c:v>
                </c:pt>
                <c:pt idx="110">
                  <c:v>3300.0</c:v>
                </c:pt>
                <c:pt idx="111">
                  <c:v>3330.0</c:v>
                </c:pt>
                <c:pt idx="112">
                  <c:v>3360.0</c:v>
                </c:pt>
                <c:pt idx="113">
                  <c:v>3390.0</c:v>
                </c:pt>
                <c:pt idx="114">
                  <c:v>3420.0</c:v>
                </c:pt>
                <c:pt idx="115">
                  <c:v>3450.0</c:v>
                </c:pt>
                <c:pt idx="116">
                  <c:v>3480.0</c:v>
                </c:pt>
                <c:pt idx="117">
                  <c:v>3510.0</c:v>
                </c:pt>
                <c:pt idx="118">
                  <c:v>3540.0</c:v>
                </c:pt>
                <c:pt idx="119">
                  <c:v>3570.0</c:v>
                </c:pt>
                <c:pt idx="120">
                  <c:v>3600.0</c:v>
                </c:pt>
                <c:pt idx="121">
                  <c:v>3630.0</c:v>
                </c:pt>
                <c:pt idx="122">
                  <c:v>3660.0</c:v>
                </c:pt>
                <c:pt idx="123">
                  <c:v>3690.0</c:v>
                </c:pt>
                <c:pt idx="124">
                  <c:v>3720.0</c:v>
                </c:pt>
                <c:pt idx="125">
                  <c:v>3750.0</c:v>
                </c:pt>
                <c:pt idx="126">
                  <c:v>3780.0</c:v>
                </c:pt>
                <c:pt idx="127">
                  <c:v>3810.0</c:v>
                </c:pt>
                <c:pt idx="128">
                  <c:v>3840.0</c:v>
                </c:pt>
                <c:pt idx="129">
                  <c:v>3870.0</c:v>
                </c:pt>
                <c:pt idx="130">
                  <c:v>3900.0</c:v>
                </c:pt>
                <c:pt idx="131">
                  <c:v>3930.0</c:v>
                </c:pt>
                <c:pt idx="132">
                  <c:v>3960.0</c:v>
                </c:pt>
                <c:pt idx="133">
                  <c:v>3990.0</c:v>
                </c:pt>
                <c:pt idx="134">
                  <c:v>4020.0</c:v>
                </c:pt>
                <c:pt idx="135">
                  <c:v>4050.0</c:v>
                </c:pt>
                <c:pt idx="136">
                  <c:v>4080.0</c:v>
                </c:pt>
                <c:pt idx="137">
                  <c:v>4110.0</c:v>
                </c:pt>
                <c:pt idx="138">
                  <c:v>4140.0</c:v>
                </c:pt>
                <c:pt idx="139">
                  <c:v>4170.0</c:v>
                </c:pt>
                <c:pt idx="140">
                  <c:v>4200.0</c:v>
                </c:pt>
                <c:pt idx="141">
                  <c:v>4230.0</c:v>
                </c:pt>
                <c:pt idx="142">
                  <c:v>4260.0</c:v>
                </c:pt>
                <c:pt idx="143">
                  <c:v>4290.0</c:v>
                </c:pt>
                <c:pt idx="144">
                  <c:v>4320.0</c:v>
                </c:pt>
                <c:pt idx="145">
                  <c:v>4350.0</c:v>
                </c:pt>
                <c:pt idx="146">
                  <c:v>4380.0</c:v>
                </c:pt>
                <c:pt idx="147">
                  <c:v>4410.0</c:v>
                </c:pt>
                <c:pt idx="148">
                  <c:v>4440.0</c:v>
                </c:pt>
                <c:pt idx="149">
                  <c:v>4470.0</c:v>
                </c:pt>
                <c:pt idx="150">
                  <c:v>4500.0</c:v>
                </c:pt>
                <c:pt idx="151">
                  <c:v>4530.0</c:v>
                </c:pt>
                <c:pt idx="152">
                  <c:v>4560.0</c:v>
                </c:pt>
                <c:pt idx="153">
                  <c:v>4590.0</c:v>
                </c:pt>
                <c:pt idx="154">
                  <c:v>4620.0</c:v>
                </c:pt>
                <c:pt idx="155">
                  <c:v>4650.0</c:v>
                </c:pt>
                <c:pt idx="156">
                  <c:v>4680.0</c:v>
                </c:pt>
                <c:pt idx="157">
                  <c:v>4710.0</c:v>
                </c:pt>
                <c:pt idx="158">
                  <c:v>4740.0</c:v>
                </c:pt>
                <c:pt idx="159">
                  <c:v>4770.0</c:v>
                </c:pt>
                <c:pt idx="160">
                  <c:v>4800.0</c:v>
                </c:pt>
                <c:pt idx="161">
                  <c:v>4830.0</c:v>
                </c:pt>
                <c:pt idx="162">
                  <c:v>4860.0</c:v>
                </c:pt>
                <c:pt idx="163">
                  <c:v>4890.0</c:v>
                </c:pt>
                <c:pt idx="164">
                  <c:v>4920.0</c:v>
                </c:pt>
                <c:pt idx="165">
                  <c:v>4950.0</c:v>
                </c:pt>
                <c:pt idx="166">
                  <c:v>4980.0</c:v>
                </c:pt>
                <c:pt idx="167">
                  <c:v>5010.0</c:v>
                </c:pt>
                <c:pt idx="168">
                  <c:v>5040.0</c:v>
                </c:pt>
                <c:pt idx="169">
                  <c:v>5070.0</c:v>
                </c:pt>
                <c:pt idx="170">
                  <c:v>5100.0</c:v>
                </c:pt>
                <c:pt idx="171">
                  <c:v>5130.0</c:v>
                </c:pt>
                <c:pt idx="172">
                  <c:v>5160.0</c:v>
                </c:pt>
                <c:pt idx="173">
                  <c:v>5190.0</c:v>
                </c:pt>
                <c:pt idx="174">
                  <c:v>5220.0</c:v>
                </c:pt>
                <c:pt idx="175">
                  <c:v>5250.0</c:v>
                </c:pt>
                <c:pt idx="176">
                  <c:v>5280.0</c:v>
                </c:pt>
                <c:pt idx="177">
                  <c:v>5310.0</c:v>
                </c:pt>
                <c:pt idx="178">
                  <c:v>5340.0</c:v>
                </c:pt>
                <c:pt idx="179">
                  <c:v>5370.0</c:v>
                </c:pt>
              </c:numCache>
            </c:numRef>
          </c:xVal>
          <c:yVal>
            <c:numRef>
              <c:f>'[1]Sheet 1'!$BH$2:$BH$181</c:f>
              <c:numCache>
                <c:formatCode>General</c:formatCode>
                <c:ptCount val="180"/>
                <c:pt idx="0">
                  <c:v>-0.0106666666666666</c:v>
                </c:pt>
                <c:pt idx="1">
                  <c:v>0.00566666666666671</c:v>
                </c:pt>
                <c:pt idx="2">
                  <c:v>0.0213333333333332</c:v>
                </c:pt>
                <c:pt idx="3">
                  <c:v>0.0456666666666667</c:v>
                </c:pt>
                <c:pt idx="4">
                  <c:v>0.0563333333333331</c:v>
                </c:pt>
                <c:pt idx="5">
                  <c:v>0.0643333333333333</c:v>
                </c:pt>
                <c:pt idx="6">
                  <c:v>0.0806666666666664</c:v>
                </c:pt>
                <c:pt idx="7">
                  <c:v>0.0876666666666668</c:v>
                </c:pt>
                <c:pt idx="8">
                  <c:v>0.105</c:v>
                </c:pt>
                <c:pt idx="9">
                  <c:v>0.116666666666666</c:v>
                </c:pt>
                <c:pt idx="10">
                  <c:v>0.122666666666666</c:v>
                </c:pt>
                <c:pt idx="11">
                  <c:v>0.137333333333333</c:v>
                </c:pt>
                <c:pt idx="12">
                  <c:v>0.153333333333333</c:v>
                </c:pt>
                <c:pt idx="13">
                  <c:v>0.164333333333333</c:v>
                </c:pt>
                <c:pt idx="14">
                  <c:v>0.171666666666667</c:v>
                </c:pt>
                <c:pt idx="15">
                  <c:v>0.192666666666667</c:v>
                </c:pt>
                <c:pt idx="16">
                  <c:v>0.198333333333333</c:v>
                </c:pt>
                <c:pt idx="17">
                  <c:v>0.215333333333333</c:v>
                </c:pt>
                <c:pt idx="18">
                  <c:v>0.23</c:v>
                </c:pt>
                <c:pt idx="19">
                  <c:v>0.241</c:v>
                </c:pt>
                <c:pt idx="20">
                  <c:v>0.256</c:v>
                </c:pt>
                <c:pt idx="21">
                  <c:v>0.269333333333333</c:v>
                </c:pt>
                <c:pt idx="22">
                  <c:v>0.284</c:v>
                </c:pt>
                <c:pt idx="23">
                  <c:v>0.295333333333333</c:v>
                </c:pt>
                <c:pt idx="24">
                  <c:v>0.302666666666667</c:v>
                </c:pt>
                <c:pt idx="25">
                  <c:v>0.320333333333333</c:v>
                </c:pt>
                <c:pt idx="26">
                  <c:v>0.339333333333333</c:v>
                </c:pt>
                <c:pt idx="27">
                  <c:v>0.357666666666667</c:v>
                </c:pt>
                <c:pt idx="28">
                  <c:v>0.373333333333333</c:v>
                </c:pt>
                <c:pt idx="29">
                  <c:v>0.387333333333333</c:v>
                </c:pt>
                <c:pt idx="30">
                  <c:v>0.398</c:v>
                </c:pt>
                <c:pt idx="31">
                  <c:v>0.413333333333333</c:v>
                </c:pt>
                <c:pt idx="32">
                  <c:v>0.433333333333333</c:v>
                </c:pt>
                <c:pt idx="33">
                  <c:v>0.445</c:v>
                </c:pt>
                <c:pt idx="34">
                  <c:v>0.447666666666667</c:v>
                </c:pt>
                <c:pt idx="35">
                  <c:v>0.46</c:v>
                </c:pt>
                <c:pt idx="36">
                  <c:v>0.469666666666667</c:v>
                </c:pt>
                <c:pt idx="37">
                  <c:v>0.48</c:v>
                </c:pt>
                <c:pt idx="38">
                  <c:v>0.49</c:v>
                </c:pt>
                <c:pt idx="39">
                  <c:v>0.501</c:v>
                </c:pt>
                <c:pt idx="40">
                  <c:v>0.507666666666666</c:v>
                </c:pt>
                <c:pt idx="41">
                  <c:v>0.518666666666667</c:v>
                </c:pt>
                <c:pt idx="42">
                  <c:v>0.526</c:v>
                </c:pt>
                <c:pt idx="43">
                  <c:v>0.529666666666667</c:v>
                </c:pt>
                <c:pt idx="44">
                  <c:v>0.532333333333333</c:v>
                </c:pt>
                <c:pt idx="45">
                  <c:v>0.536333333333333</c:v>
                </c:pt>
                <c:pt idx="46">
                  <c:v>0.543</c:v>
                </c:pt>
                <c:pt idx="47">
                  <c:v>0.552333333333333</c:v>
                </c:pt>
                <c:pt idx="48">
                  <c:v>0.562333333333333</c:v>
                </c:pt>
                <c:pt idx="49">
                  <c:v>0.573</c:v>
                </c:pt>
                <c:pt idx="50">
                  <c:v>0.577666666666667</c:v>
                </c:pt>
                <c:pt idx="51">
                  <c:v>0.593666666666667</c:v>
                </c:pt>
                <c:pt idx="52">
                  <c:v>0.588333333333333</c:v>
                </c:pt>
                <c:pt idx="53">
                  <c:v>0.604</c:v>
                </c:pt>
                <c:pt idx="54">
                  <c:v>0.607333333333333</c:v>
                </c:pt>
                <c:pt idx="55">
                  <c:v>0.623333333333333</c:v>
                </c:pt>
                <c:pt idx="56">
                  <c:v>0.633</c:v>
                </c:pt>
                <c:pt idx="57">
                  <c:v>0.632333333333333</c:v>
                </c:pt>
                <c:pt idx="58">
                  <c:v>0.62</c:v>
                </c:pt>
                <c:pt idx="59">
                  <c:v>0.604666666666667</c:v>
                </c:pt>
                <c:pt idx="60">
                  <c:v>0.599666666666667</c:v>
                </c:pt>
                <c:pt idx="61">
                  <c:v>0.598</c:v>
                </c:pt>
                <c:pt idx="62">
                  <c:v>0.592333333333333</c:v>
                </c:pt>
                <c:pt idx="63">
                  <c:v>0.592</c:v>
                </c:pt>
                <c:pt idx="64">
                  <c:v>0.594666666666667</c:v>
                </c:pt>
                <c:pt idx="65">
                  <c:v>0.589666666666667</c:v>
                </c:pt>
                <c:pt idx="66">
                  <c:v>0.594333333333333</c:v>
                </c:pt>
                <c:pt idx="67">
                  <c:v>0.593</c:v>
                </c:pt>
                <c:pt idx="68">
                  <c:v>0.594666666666666</c:v>
                </c:pt>
                <c:pt idx="69">
                  <c:v>0.593666666666667</c:v>
                </c:pt>
                <c:pt idx="70">
                  <c:v>0.592666666666667</c:v>
                </c:pt>
                <c:pt idx="71">
                  <c:v>0.592666666666666</c:v>
                </c:pt>
                <c:pt idx="72">
                  <c:v>0.594</c:v>
                </c:pt>
                <c:pt idx="73">
                  <c:v>0.592</c:v>
                </c:pt>
                <c:pt idx="74">
                  <c:v>0.591666666666667</c:v>
                </c:pt>
                <c:pt idx="75">
                  <c:v>0.593666666666667</c:v>
                </c:pt>
                <c:pt idx="76">
                  <c:v>0.592666666666667</c:v>
                </c:pt>
                <c:pt idx="77">
                  <c:v>0.597666666666667</c:v>
                </c:pt>
                <c:pt idx="78">
                  <c:v>0.597</c:v>
                </c:pt>
                <c:pt idx="79">
                  <c:v>0.589333333333333</c:v>
                </c:pt>
                <c:pt idx="80">
                  <c:v>0.595333333333333</c:v>
                </c:pt>
                <c:pt idx="81">
                  <c:v>0.592333333333333</c:v>
                </c:pt>
                <c:pt idx="82">
                  <c:v>0.591666666666667</c:v>
                </c:pt>
                <c:pt idx="83">
                  <c:v>0.596333333333333</c:v>
                </c:pt>
                <c:pt idx="84">
                  <c:v>0.594333333333333</c:v>
                </c:pt>
                <c:pt idx="85">
                  <c:v>0.594666666666667</c:v>
                </c:pt>
                <c:pt idx="86">
                  <c:v>0.592333333333333</c:v>
                </c:pt>
                <c:pt idx="87">
                  <c:v>0.596333333333333</c:v>
                </c:pt>
                <c:pt idx="88">
                  <c:v>0.596</c:v>
                </c:pt>
                <c:pt idx="89">
                  <c:v>0.593</c:v>
                </c:pt>
                <c:pt idx="90">
                  <c:v>0.594666666666667</c:v>
                </c:pt>
                <c:pt idx="91">
                  <c:v>0.595</c:v>
                </c:pt>
                <c:pt idx="92">
                  <c:v>0.597333333333333</c:v>
                </c:pt>
                <c:pt idx="93">
                  <c:v>0.595666666666667</c:v>
                </c:pt>
                <c:pt idx="94">
                  <c:v>0.595</c:v>
                </c:pt>
                <c:pt idx="95">
                  <c:v>0.594666666666666</c:v>
                </c:pt>
                <c:pt idx="96">
                  <c:v>0.599333333333333</c:v>
                </c:pt>
                <c:pt idx="97">
                  <c:v>0.598666666666667</c:v>
                </c:pt>
                <c:pt idx="98">
                  <c:v>0.596666666666667</c:v>
                </c:pt>
                <c:pt idx="99">
                  <c:v>0.596333333333333</c:v>
                </c:pt>
                <c:pt idx="100">
                  <c:v>0.600333333333333</c:v>
                </c:pt>
                <c:pt idx="101">
                  <c:v>0.596</c:v>
                </c:pt>
                <c:pt idx="102">
                  <c:v>0.598666666666667</c:v>
                </c:pt>
                <c:pt idx="103">
                  <c:v>0.597666666666667</c:v>
                </c:pt>
                <c:pt idx="104">
                  <c:v>0.596333333333334</c:v>
                </c:pt>
                <c:pt idx="105">
                  <c:v>0.597</c:v>
                </c:pt>
                <c:pt idx="106">
                  <c:v>0.599</c:v>
                </c:pt>
                <c:pt idx="107">
                  <c:v>0.596333333333334</c:v>
                </c:pt>
                <c:pt idx="108">
                  <c:v>0.597</c:v>
                </c:pt>
                <c:pt idx="109">
                  <c:v>0.596666666666667</c:v>
                </c:pt>
                <c:pt idx="110">
                  <c:v>0.596666666666667</c:v>
                </c:pt>
                <c:pt idx="111">
                  <c:v>0.595666666666667</c:v>
                </c:pt>
                <c:pt idx="112">
                  <c:v>0.599333333333333</c:v>
                </c:pt>
                <c:pt idx="113">
                  <c:v>0.596666666666666</c:v>
                </c:pt>
                <c:pt idx="114">
                  <c:v>0.6</c:v>
                </c:pt>
                <c:pt idx="115">
                  <c:v>0.594666666666667</c:v>
                </c:pt>
                <c:pt idx="116">
                  <c:v>0.596666666666666</c:v>
                </c:pt>
                <c:pt idx="117">
                  <c:v>0.593</c:v>
                </c:pt>
                <c:pt idx="118">
                  <c:v>0.6</c:v>
                </c:pt>
                <c:pt idx="119">
                  <c:v>0.599</c:v>
                </c:pt>
                <c:pt idx="120">
                  <c:v>0.597</c:v>
                </c:pt>
                <c:pt idx="121">
                  <c:v>0.595</c:v>
                </c:pt>
                <c:pt idx="122">
                  <c:v>0.596</c:v>
                </c:pt>
                <c:pt idx="123">
                  <c:v>0.597333333333333</c:v>
                </c:pt>
                <c:pt idx="124">
                  <c:v>0.596</c:v>
                </c:pt>
                <c:pt idx="125">
                  <c:v>0.598</c:v>
                </c:pt>
                <c:pt idx="126">
                  <c:v>0.594333333333334</c:v>
                </c:pt>
                <c:pt idx="127">
                  <c:v>0.595333333333333</c:v>
                </c:pt>
                <c:pt idx="128">
                  <c:v>0.598333333333333</c:v>
                </c:pt>
                <c:pt idx="129">
                  <c:v>0.599333333333333</c:v>
                </c:pt>
                <c:pt idx="130">
                  <c:v>0.601333333333333</c:v>
                </c:pt>
                <c:pt idx="131">
                  <c:v>0.601666666666666</c:v>
                </c:pt>
                <c:pt idx="132">
                  <c:v>0.597333333333333</c:v>
                </c:pt>
                <c:pt idx="133">
                  <c:v>0.596666666666667</c:v>
                </c:pt>
                <c:pt idx="134">
                  <c:v>0.599666666666667</c:v>
                </c:pt>
                <c:pt idx="135">
                  <c:v>0.600666666666667</c:v>
                </c:pt>
                <c:pt idx="136">
                  <c:v>0.596666666666667</c:v>
                </c:pt>
                <c:pt idx="137">
                  <c:v>0.6</c:v>
                </c:pt>
                <c:pt idx="138">
                  <c:v>0.596666666666667</c:v>
                </c:pt>
                <c:pt idx="139">
                  <c:v>0.6</c:v>
                </c:pt>
                <c:pt idx="140">
                  <c:v>0.595333333333333</c:v>
                </c:pt>
                <c:pt idx="141">
                  <c:v>0.594666666666667</c:v>
                </c:pt>
                <c:pt idx="142">
                  <c:v>0.597666666666667</c:v>
                </c:pt>
                <c:pt idx="143">
                  <c:v>0.598666666666667</c:v>
                </c:pt>
                <c:pt idx="144">
                  <c:v>0.6</c:v>
                </c:pt>
                <c:pt idx="145">
                  <c:v>0.597666666666667</c:v>
                </c:pt>
                <c:pt idx="146">
                  <c:v>0.596333333333334</c:v>
                </c:pt>
                <c:pt idx="147">
                  <c:v>0.596333333333333</c:v>
                </c:pt>
                <c:pt idx="148">
                  <c:v>0.596</c:v>
                </c:pt>
                <c:pt idx="149">
                  <c:v>0.599666666666666</c:v>
                </c:pt>
                <c:pt idx="150">
                  <c:v>0.595666666666667</c:v>
                </c:pt>
                <c:pt idx="151">
                  <c:v>0.600333333333333</c:v>
                </c:pt>
                <c:pt idx="152">
                  <c:v>0.598333333333333</c:v>
                </c:pt>
                <c:pt idx="153">
                  <c:v>0.597666666666667</c:v>
                </c:pt>
                <c:pt idx="154">
                  <c:v>0.599</c:v>
                </c:pt>
                <c:pt idx="155">
                  <c:v>0.599</c:v>
                </c:pt>
                <c:pt idx="156">
                  <c:v>0.598</c:v>
                </c:pt>
                <c:pt idx="157">
                  <c:v>0.597</c:v>
                </c:pt>
                <c:pt idx="158">
                  <c:v>0.598</c:v>
                </c:pt>
                <c:pt idx="159">
                  <c:v>0.6</c:v>
                </c:pt>
                <c:pt idx="160">
                  <c:v>0.598</c:v>
                </c:pt>
                <c:pt idx="161">
                  <c:v>0.596666666666667</c:v>
                </c:pt>
                <c:pt idx="162">
                  <c:v>0.598</c:v>
                </c:pt>
                <c:pt idx="163">
                  <c:v>0.597</c:v>
                </c:pt>
                <c:pt idx="164">
                  <c:v>0.596333333333333</c:v>
                </c:pt>
                <c:pt idx="165">
                  <c:v>0.598333333333334</c:v>
                </c:pt>
                <c:pt idx="166">
                  <c:v>0.597333333333333</c:v>
                </c:pt>
                <c:pt idx="167">
                  <c:v>0.596666666666667</c:v>
                </c:pt>
                <c:pt idx="168">
                  <c:v>0.595333333333333</c:v>
                </c:pt>
                <c:pt idx="169">
                  <c:v>0.599</c:v>
                </c:pt>
                <c:pt idx="170">
                  <c:v>0.597</c:v>
                </c:pt>
                <c:pt idx="171">
                  <c:v>0.596666666666667</c:v>
                </c:pt>
                <c:pt idx="172">
                  <c:v>0.599</c:v>
                </c:pt>
                <c:pt idx="173">
                  <c:v>0.600666666666666</c:v>
                </c:pt>
                <c:pt idx="174">
                  <c:v>0.598333333333333</c:v>
                </c:pt>
                <c:pt idx="175">
                  <c:v>0.597333333333333</c:v>
                </c:pt>
                <c:pt idx="176">
                  <c:v>0.599</c:v>
                </c:pt>
                <c:pt idx="177">
                  <c:v>0.599</c:v>
                </c:pt>
                <c:pt idx="178">
                  <c:v>0.595666666666667</c:v>
                </c:pt>
                <c:pt idx="179">
                  <c:v>0.6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'[1]Sheet 1'!$BI$1</c:f>
              <c:strCache>
                <c:ptCount val="1"/>
                <c:pt idx="0">
                  <c:v>BMKF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'[1]Sheet 1'!$BE$2:$BE$181</c:f>
              <c:numCache>
                <c:formatCode>General</c:formatCode>
                <c:ptCount val="180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  <c:pt idx="102">
                  <c:v>3060.0</c:v>
                </c:pt>
                <c:pt idx="103">
                  <c:v>3090.0</c:v>
                </c:pt>
                <c:pt idx="104">
                  <c:v>3120.0</c:v>
                </c:pt>
                <c:pt idx="105">
                  <c:v>3150.0</c:v>
                </c:pt>
                <c:pt idx="106">
                  <c:v>3180.0</c:v>
                </c:pt>
                <c:pt idx="107">
                  <c:v>3210.0</c:v>
                </c:pt>
                <c:pt idx="108">
                  <c:v>3240.0</c:v>
                </c:pt>
                <c:pt idx="109">
                  <c:v>3270.0</c:v>
                </c:pt>
                <c:pt idx="110">
                  <c:v>3300.0</c:v>
                </c:pt>
                <c:pt idx="111">
                  <c:v>3330.0</c:v>
                </c:pt>
                <c:pt idx="112">
                  <c:v>3360.0</c:v>
                </c:pt>
                <c:pt idx="113">
                  <c:v>3390.0</c:v>
                </c:pt>
                <c:pt idx="114">
                  <c:v>3420.0</c:v>
                </c:pt>
                <c:pt idx="115">
                  <c:v>3450.0</c:v>
                </c:pt>
                <c:pt idx="116">
                  <c:v>3480.0</c:v>
                </c:pt>
                <c:pt idx="117">
                  <c:v>3510.0</c:v>
                </c:pt>
                <c:pt idx="118">
                  <c:v>3540.0</c:v>
                </c:pt>
                <c:pt idx="119">
                  <c:v>3570.0</c:v>
                </c:pt>
                <c:pt idx="120">
                  <c:v>3600.0</c:v>
                </c:pt>
                <c:pt idx="121">
                  <c:v>3630.0</c:v>
                </c:pt>
                <c:pt idx="122">
                  <c:v>3660.0</c:v>
                </c:pt>
                <c:pt idx="123">
                  <c:v>3690.0</c:v>
                </c:pt>
                <c:pt idx="124">
                  <c:v>3720.0</c:v>
                </c:pt>
                <c:pt idx="125">
                  <c:v>3750.0</c:v>
                </c:pt>
                <c:pt idx="126">
                  <c:v>3780.0</c:v>
                </c:pt>
                <c:pt idx="127">
                  <c:v>3810.0</c:v>
                </c:pt>
                <c:pt idx="128">
                  <c:v>3840.0</c:v>
                </c:pt>
                <c:pt idx="129">
                  <c:v>3870.0</c:v>
                </c:pt>
                <c:pt idx="130">
                  <c:v>3900.0</c:v>
                </c:pt>
                <c:pt idx="131">
                  <c:v>3930.0</c:v>
                </c:pt>
                <c:pt idx="132">
                  <c:v>3960.0</c:v>
                </c:pt>
                <c:pt idx="133">
                  <c:v>3990.0</c:v>
                </c:pt>
                <c:pt idx="134">
                  <c:v>4020.0</c:v>
                </c:pt>
                <c:pt idx="135">
                  <c:v>4050.0</c:v>
                </c:pt>
                <c:pt idx="136">
                  <c:v>4080.0</c:v>
                </c:pt>
                <c:pt idx="137">
                  <c:v>4110.0</c:v>
                </c:pt>
                <c:pt idx="138">
                  <c:v>4140.0</c:v>
                </c:pt>
                <c:pt idx="139">
                  <c:v>4170.0</c:v>
                </c:pt>
                <c:pt idx="140">
                  <c:v>4200.0</c:v>
                </c:pt>
                <c:pt idx="141">
                  <c:v>4230.0</c:v>
                </c:pt>
                <c:pt idx="142">
                  <c:v>4260.0</c:v>
                </c:pt>
                <c:pt idx="143">
                  <c:v>4290.0</c:v>
                </c:pt>
                <c:pt idx="144">
                  <c:v>4320.0</c:v>
                </c:pt>
                <c:pt idx="145">
                  <c:v>4350.0</c:v>
                </c:pt>
                <c:pt idx="146">
                  <c:v>4380.0</c:v>
                </c:pt>
                <c:pt idx="147">
                  <c:v>4410.0</c:v>
                </c:pt>
                <c:pt idx="148">
                  <c:v>4440.0</c:v>
                </c:pt>
                <c:pt idx="149">
                  <c:v>4470.0</c:v>
                </c:pt>
                <c:pt idx="150">
                  <c:v>4500.0</c:v>
                </c:pt>
                <c:pt idx="151">
                  <c:v>4530.0</c:v>
                </c:pt>
                <c:pt idx="152">
                  <c:v>4560.0</c:v>
                </c:pt>
                <c:pt idx="153">
                  <c:v>4590.0</c:v>
                </c:pt>
                <c:pt idx="154">
                  <c:v>4620.0</c:v>
                </c:pt>
                <c:pt idx="155">
                  <c:v>4650.0</c:v>
                </c:pt>
                <c:pt idx="156">
                  <c:v>4680.0</c:v>
                </c:pt>
                <c:pt idx="157">
                  <c:v>4710.0</c:v>
                </c:pt>
                <c:pt idx="158">
                  <c:v>4740.0</c:v>
                </c:pt>
                <c:pt idx="159">
                  <c:v>4770.0</c:v>
                </c:pt>
                <c:pt idx="160">
                  <c:v>4800.0</c:v>
                </c:pt>
                <c:pt idx="161">
                  <c:v>4830.0</c:v>
                </c:pt>
                <c:pt idx="162">
                  <c:v>4860.0</c:v>
                </c:pt>
                <c:pt idx="163">
                  <c:v>4890.0</c:v>
                </c:pt>
                <c:pt idx="164">
                  <c:v>4920.0</c:v>
                </c:pt>
                <c:pt idx="165">
                  <c:v>4950.0</c:v>
                </c:pt>
                <c:pt idx="166">
                  <c:v>4980.0</c:v>
                </c:pt>
                <c:pt idx="167">
                  <c:v>5010.0</c:v>
                </c:pt>
                <c:pt idx="168">
                  <c:v>5040.0</c:v>
                </c:pt>
                <c:pt idx="169">
                  <c:v>5070.0</c:v>
                </c:pt>
                <c:pt idx="170">
                  <c:v>5100.0</c:v>
                </c:pt>
                <c:pt idx="171">
                  <c:v>5130.0</c:v>
                </c:pt>
                <c:pt idx="172">
                  <c:v>5160.0</c:v>
                </c:pt>
                <c:pt idx="173">
                  <c:v>5190.0</c:v>
                </c:pt>
                <c:pt idx="174">
                  <c:v>5220.0</c:v>
                </c:pt>
                <c:pt idx="175">
                  <c:v>5250.0</c:v>
                </c:pt>
                <c:pt idx="176">
                  <c:v>5280.0</c:v>
                </c:pt>
                <c:pt idx="177">
                  <c:v>5310.0</c:v>
                </c:pt>
                <c:pt idx="178">
                  <c:v>5340.0</c:v>
                </c:pt>
                <c:pt idx="179">
                  <c:v>5370.0</c:v>
                </c:pt>
              </c:numCache>
            </c:numRef>
          </c:xVal>
          <c:yVal>
            <c:numRef>
              <c:f>'[1]Sheet 1'!$BI$2:$BI$181</c:f>
              <c:numCache>
                <c:formatCode>General</c:formatCode>
                <c:ptCount val="180"/>
                <c:pt idx="0">
                  <c:v>-0.103</c:v>
                </c:pt>
                <c:pt idx="1">
                  <c:v>-0.0956666666666668</c:v>
                </c:pt>
                <c:pt idx="2">
                  <c:v>-0.0849999999999999</c:v>
                </c:pt>
                <c:pt idx="3">
                  <c:v>-0.0853333333333332</c:v>
                </c:pt>
                <c:pt idx="4">
                  <c:v>-0.0853333333333335</c:v>
                </c:pt>
                <c:pt idx="5">
                  <c:v>-0.0840000000000001</c:v>
                </c:pt>
                <c:pt idx="6">
                  <c:v>-0.0726666666666666</c:v>
                </c:pt>
                <c:pt idx="7">
                  <c:v>-0.0779999999999998</c:v>
                </c:pt>
                <c:pt idx="8">
                  <c:v>-0.077333333333333</c:v>
                </c:pt>
                <c:pt idx="9">
                  <c:v>-0.0726666666666666</c:v>
                </c:pt>
                <c:pt idx="10">
                  <c:v>-0.0590000000000002</c:v>
                </c:pt>
                <c:pt idx="11">
                  <c:v>-0.0773333333333332</c:v>
                </c:pt>
                <c:pt idx="12">
                  <c:v>-0.0706666666666666</c:v>
                </c:pt>
                <c:pt idx="13">
                  <c:v>-0.0689999999999999</c:v>
                </c:pt>
                <c:pt idx="14">
                  <c:v>-0.0669999999999997</c:v>
                </c:pt>
                <c:pt idx="15">
                  <c:v>-0.0670000000000002</c:v>
                </c:pt>
                <c:pt idx="16">
                  <c:v>-0.0723333333333331</c:v>
                </c:pt>
                <c:pt idx="17">
                  <c:v>-0.0673333333333332</c:v>
                </c:pt>
                <c:pt idx="18">
                  <c:v>-0.0693333333333337</c:v>
                </c:pt>
                <c:pt idx="19">
                  <c:v>-0.0686666666666666</c:v>
                </c:pt>
                <c:pt idx="20">
                  <c:v>-0.0636666666666665</c:v>
                </c:pt>
                <c:pt idx="21">
                  <c:v>-0.0666666666666666</c:v>
                </c:pt>
                <c:pt idx="22">
                  <c:v>-0.0626666666666664</c:v>
                </c:pt>
                <c:pt idx="23">
                  <c:v>-0.0643333333333333</c:v>
                </c:pt>
                <c:pt idx="24">
                  <c:v>-0.0686666666666666</c:v>
                </c:pt>
                <c:pt idx="25">
                  <c:v>-0.0663333333333333</c:v>
                </c:pt>
                <c:pt idx="26">
                  <c:v>-0.0609999999999999</c:v>
                </c:pt>
                <c:pt idx="27">
                  <c:v>-0.0593333333333332</c:v>
                </c:pt>
                <c:pt idx="28">
                  <c:v>-0.0566666666666666</c:v>
                </c:pt>
                <c:pt idx="29">
                  <c:v>-0.0543333333333336</c:v>
                </c:pt>
                <c:pt idx="30">
                  <c:v>-0.06</c:v>
                </c:pt>
                <c:pt idx="31">
                  <c:v>-0.0403333333333333</c:v>
                </c:pt>
                <c:pt idx="32">
                  <c:v>-0.0383333333333333</c:v>
                </c:pt>
                <c:pt idx="33">
                  <c:v>-0.0476666666666667</c:v>
                </c:pt>
                <c:pt idx="34">
                  <c:v>-0.0429999999999999</c:v>
                </c:pt>
                <c:pt idx="35">
                  <c:v>-0.0166666666666666</c:v>
                </c:pt>
                <c:pt idx="36">
                  <c:v>-0.0179999999999998</c:v>
                </c:pt>
                <c:pt idx="37">
                  <c:v>-0.0376666666666665</c:v>
                </c:pt>
                <c:pt idx="38">
                  <c:v>-0.0403333333333331</c:v>
                </c:pt>
                <c:pt idx="39">
                  <c:v>-0.0380000000000002</c:v>
                </c:pt>
                <c:pt idx="40">
                  <c:v>-0.0543333333333333</c:v>
                </c:pt>
                <c:pt idx="41">
                  <c:v>-0.0569999999999999</c:v>
                </c:pt>
                <c:pt idx="42">
                  <c:v>-0.0576666666666665</c:v>
                </c:pt>
                <c:pt idx="43">
                  <c:v>-0.0616666666666667</c:v>
                </c:pt>
                <c:pt idx="44">
                  <c:v>-0.0583333333333333</c:v>
                </c:pt>
                <c:pt idx="45">
                  <c:v>-0.0583333333333336</c:v>
                </c:pt>
                <c:pt idx="46">
                  <c:v>-0.056</c:v>
                </c:pt>
                <c:pt idx="47">
                  <c:v>-0.0509999999999999</c:v>
                </c:pt>
                <c:pt idx="48">
                  <c:v>-0.0516666666666667</c:v>
                </c:pt>
                <c:pt idx="49">
                  <c:v>-0.0486666666666666</c:v>
                </c:pt>
                <c:pt idx="50">
                  <c:v>-0.0493333333333332</c:v>
                </c:pt>
                <c:pt idx="51">
                  <c:v>-0.0489999999999999</c:v>
                </c:pt>
                <c:pt idx="52">
                  <c:v>-0.0479999999999998</c:v>
                </c:pt>
                <c:pt idx="53">
                  <c:v>-0.0463333333333333</c:v>
                </c:pt>
                <c:pt idx="54">
                  <c:v>-0.0376666666666667</c:v>
                </c:pt>
                <c:pt idx="55">
                  <c:v>-0.0356666666666667</c:v>
                </c:pt>
                <c:pt idx="56">
                  <c:v>-0.032</c:v>
                </c:pt>
                <c:pt idx="57">
                  <c:v>-0.0323333333333333</c:v>
                </c:pt>
                <c:pt idx="58">
                  <c:v>-0.0416666666666667</c:v>
                </c:pt>
                <c:pt idx="59">
                  <c:v>-0.0446666666666666</c:v>
                </c:pt>
                <c:pt idx="60">
                  <c:v>-0.0489999999999999</c:v>
                </c:pt>
                <c:pt idx="61">
                  <c:v>-0.0489999999999999</c:v>
                </c:pt>
                <c:pt idx="62">
                  <c:v>-0.0486666666666666</c:v>
                </c:pt>
                <c:pt idx="63">
                  <c:v>-0.048</c:v>
                </c:pt>
                <c:pt idx="64">
                  <c:v>-0.0503333333333333</c:v>
                </c:pt>
                <c:pt idx="65">
                  <c:v>-0.05</c:v>
                </c:pt>
                <c:pt idx="66">
                  <c:v>-0.0489999999999999</c:v>
                </c:pt>
                <c:pt idx="67">
                  <c:v>-0.0493333333333332</c:v>
                </c:pt>
                <c:pt idx="68">
                  <c:v>-0.0456666666666667</c:v>
                </c:pt>
                <c:pt idx="69">
                  <c:v>-0.0476666666666665</c:v>
                </c:pt>
                <c:pt idx="70">
                  <c:v>-0.0463333333333335</c:v>
                </c:pt>
                <c:pt idx="71">
                  <c:v>-0.0459999999999998</c:v>
                </c:pt>
                <c:pt idx="72">
                  <c:v>-0.0449999999999999</c:v>
                </c:pt>
                <c:pt idx="73">
                  <c:v>-0.0473333333333332</c:v>
                </c:pt>
                <c:pt idx="74">
                  <c:v>-0.0420000000000003</c:v>
                </c:pt>
                <c:pt idx="75">
                  <c:v>-0.0446666666666666</c:v>
                </c:pt>
                <c:pt idx="76">
                  <c:v>-0.0450000000000001</c:v>
                </c:pt>
                <c:pt idx="77">
                  <c:v>-0.0446666666666666</c:v>
                </c:pt>
                <c:pt idx="78">
                  <c:v>-0.0436666666666667</c:v>
                </c:pt>
                <c:pt idx="79">
                  <c:v>-0.0473333333333334</c:v>
                </c:pt>
                <c:pt idx="80">
                  <c:v>-0.0413333333333334</c:v>
                </c:pt>
                <c:pt idx="81">
                  <c:v>-0.0443333333333333</c:v>
                </c:pt>
                <c:pt idx="82">
                  <c:v>-0.043666666666667</c:v>
                </c:pt>
                <c:pt idx="83">
                  <c:v>-0.0393333333333332</c:v>
                </c:pt>
                <c:pt idx="84">
                  <c:v>-0.0359999999999998</c:v>
                </c:pt>
                <c:pt idx="85">
                  <c:v>-0.0373333333333334</c:v>
                </c:pt>
                <c:pt idx="86">
                  <c:v>-0.0406666666666666</c:v>
                </c:pt>
                <c:pt idx="87">
                  <c:v>-0.0356666666666667</c:v>
                </c:pt>
                <c:pt idx="88">
                  <c:v>-0.0369999999999999</c:v>
                </c:pt>
                <c:pt idx="89">
                  <c:v>-0.0376666666666667</c:v>
                </c:pt>
                <c:pt idx="90">
                  <c:v>-0.0369999999999999</c:v>
                </c:pt>
                <c:pt idx="91">
                  <c:v>-0.0346666666666666</c:v>
                </c:pt>
                <c:pt idx="92">
                  <c:v>-0.0333333333333332</c:v>
                </c:pt>
                <c:pt idx="93">
                  <c:v>-0.0343333333333333</c:v>
                </c:pt>
                <c:pt idx="94">
                  <c:v>-0.0303333333333333</c:v>
                </c:pt>
                <c:pt idx="95">
                  <c:v>-0.0296666666666667</c:v>
                </c:pt>
                <c:pt idx="96">
                  <c:v>-0.03</c:v>
                </c:pt>
                <c:pt idx="97">
                  <c:v>-0.0266666666666666</c:v>
                </c:pt>
                <c:pt idx="98">
                  <c:v>-0.0283333333333331</c:v>
                </c:pt>
                <c:pt idx="99">
                  <c:v>-0.0289999999999999</c:v>
                </c:pt>
                <c:pt idx="100">
                  <c:v>-0.0283333333333333</c:v>
                </c:pt>
                <c:pt idx="101">
                  <c:v>-0.0270000000000001</c:v>
                </c:pt>
                <c:pt idx="102">
                  <c:v>-0.0246666666666666</c:v>
                </c:pt>
                <c:pt idx="103">
                  <c:v>-0.0236666666666667</c:v>
                </c:pt>
                <c:pt idx="104">
                  <c:v>-0.0219999999999998</c:v>
                </c:pt>
                <c:pt idx="105">
                  <c:v>-0.0206666666666666</c:v>
                </c:pt>
                <c:pt idx="106">
                  <c:v>-0.0226666666666668</c:v>
                </c:pt>
                <c:pt idx="107">
                  <c:v>-0.0209999999999999</c:v>
                </c:pt>
                <c:pt idx="108">
                  <c:v>-0.0186666666666666</c:v>
                </c:pt>
                <c:pt idx="109">
                  <c:v>-0.0213333333333332</c:v>
                </c:pt>
                <c:pt idx="110">
                  <c:v>-0.0169999999999999</c:v>
                </c:pt>
                <c:pt idx="111">
                  <c:v>-0.0196666666666667</c:v>
                </c:pt>
                <c:pt idx="112">
                  <c:v>-0.0166666666666666</c:v>
                </c:pt>
                <c:pt idx="113">
                  <c:v>-0.0173333333333334</c:v>
                </c:pt>
                <c:pt idx="114">
                  <c:v>-0.0163333333333331</c:v>
                </c:pt>
                <c:pt idx="115">
                  <c:v>-0.0179999999999998</c:v>
                </c:pt>
                <c:pt idx="116">
                  <c:v>-0.0166666666666668</c:v>
                </c:pt>
                <c:pt idx="117">
                  <c:v>-0.0183333333333331</c:v>
                </c:pt>
                <c:pt idx="118">
                  <c:v>-0.0163333333333335</c:v>
                </c:pt>
                <c:pt idx="119">
                  <c:v>-0.0133333333333334</c:v>
                </c:pt>
                <c:pt idx="120">
                  <c:v>-0.0156666666666663</c:v>
                </c:pt>
                <c:pt idx="121">
                  <c:v>-0.0143333333333333</c:v>
                </c:pt>
                <c:pt idx="122">
                  <c:v>-0.0153333333333332</c:v>
                </c:pt>
                <c:pt idx="123">
                  <c:v>-0.0123333333333335</c:v>
                </c:pt>
                <c:pt idx="124">
                  <c:v>-0.0123333333333333</c:v>
                </c:pt>
                <c:pt idx="125">
                  <c:v>-0.0063333333333333</c:v>
                </c:pt>
                <c:pt idx="126">
                  <c:v>-0.00499999999999989</c:v>
                </c:pt>
                <c:pt idx="127">
                  <c:v>-0.00266666666666682</c:v>
                </c:pt>
                <c:pt idx="128">
                  <c:v>-0.00700000000000012</c:v>
                </c:pt>
                <c:pt idx="129">
                  <c:v>-0.0086666666666666</c:v>
                </c:pt>
                <c:pt idx="130">
                  <c:v>-0.00266666666666659</c:v>
                </c:pt>
                <c:pt idx="131">
                  <c:v>-0.0023333333333333</c:v>
                </c:pt>
                <c:pt idx="132">
                  <c:v>-0.00299999999999989</c:v>
                </c:pt>
                <c:pt idx="133">
                  <c:v>-0.00166666666666626</c:v>
                </c:pt>
                <c:pt idx="134">
                  <c:v>-0.00166666666666648</c:v>
                </c:pt>
                <c:pt idx="135">
                  <c:v>-0.00299999999999989</c:v>
                </c:pt>
                <c:pt idx="136">
                  <c:v>-0.00266666666666659</c:v>
                </c:pt>
                <c:pt idx="137">
                  <c:v>0.00333333333333341</c:v>
                </c:pt>
                <c:pt idx="138">
                  <c:v>0.00133333333333341</c:v>
                </c:pt>
                <c:pt idx="139">
                  <c:v>-0.00133333333333319</c:v>
                </c:pt>
                <c:pt idx="140">
                  <c:v>-0.000333333333333074</c:v>
                </c:pt>
                <c:pt idx="141">
                  <c:v>-0.00166666666666648</c:v>
                </c:pt>
                <c:pt idx="142">
                  <c:v>0.0043333333333333</c:v>
                </c:pt>
                <c:pt idx="143">
                  <c:v>0.00099999999999989</c:v>
                </c:pt>
                <c:pt idx="144">
                  <c:v>0.00333333333333341</c:v>
                </c:pt>
                <c:pt idx="145">
                  <c:v>0.00566666666666671</c:v>
                </c:pt>
                <c:pt idx="146">
                  <c:v>0.00133333333333341</c:v>
                </c:pt>
                <c:pt idx="147">
                  <c:v>0.0016666666666667</c:v>
                </c:pt>
                <c:pt idx="148">
                  <c:v>0.00299999999999967</c:v>
                </c:pt>
                <c:pt idx="149">
                  <c:v>0.00766666666666649</c:v>
                </c:pt>
                <c:pt idx="150">
                  <c:v>0.00566666666666649</c:v>
                </c:pt>
                <c:pt idx="151">
                  <c:v>0.0083333333333333</c:v>
                </c:pt>
                <c:pt idx="152">
                  <c:v>0.00733333333333341</c:v>
                </c:pt>
                <c:pt idx="153">
                  <c:v>0.00833333333333352</c:v>
                </c:pt>
                <c:pt idx="154">
                  <c:v>0.01</c:v>
                </c:pt>
                <c:pt idx="155">
                  <c:v>0.0120000000000002</c:v>
                </c:pt>
                <c:pt idx="156">
                  <c:v>0.0129999999999999</c:v>
                </c:pt>
                <c:pt idx="157">
                  <c:v>0.00766666666666671</c:v>
                </c:pt>
                <c:pt idx="158">
                  <c:v>0.0126666666666668</c:v>
                </c:pt>
                <c:pt idx="159">
                  <c:v>0.0136666666666669</c:v>
                </c:pt>
                <c:pt idx="160">
                  <c:v>0.0116666666666667</c:v>
                </c:pt>
                <c:pt idx="161">
                  <c:v>0.0156666666666669</c:v>
                </c:pt>
                <c:pt idx="162">
                  <c:v>0.016</c:v>
                </c:pt>
                <c:pt idx="163">
                  <c:v>0.0123333333333335</c:v>
                </c:pt>
                <c:pt idx="164">
                  <c:v>0.0156666666666667</c:v>
                </c:pt>
                <c:pt idx="165">
                  <c:v>0.0163333333333335</c:v>
                </c:pt>
                <c:pt idx="166">
                  <c:v>0.0156666666666667</c:v>
                </c:pt>
                <c:pt idx="167">
                  <c:v>0.016</c:v>
                </c:pt>
                <c:pt idx="168">
                  <c:v>0.0126666666666666</c:v>
                </c:pt>
                <c:pt idx="169">
                  <c:v>0.0160000000000002</c:v>
                </c:pt>
                <c:pt idx="170">
                  <c:v>0.0183333333333333</c:v>
                </c:pt>
                <c:pt idx="171">
                  <c:v>0.0193333333333334</c:v>
                </c:pt>
                <c:pt idx="172">
                  <c:v>0.0186666666666668</c:v>
                </c:pt>
                <c:pt idx="173">
                  <c:v>0.0223333333333333</c:v>
                </c:pt>
                <c:pt idx="174">
                  <c:v>0.0273333333333334</c:v>
                </c:pt>
                <c:pt idx="175">
                  <c:v>0.0206666666666666</c:v>
                </c:pt>
                <c:pt idx="176">
                  <c:v>0.0230000000000001</c:v>
                </c:pt>
                <c:pt idx="177">
                  <c:v>0.022</c:v>
                </c:pt>
                <c:pt idx="178">
                  <c:v>0.0213333333333334</c:v>
                </c:pt>
                <c:pt idx="179">
                  <c:v>0.0240000000000002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'[1]Sheet 1'!$BJ$1</c:f>
              <c:strCache>
                <c:ptCount val="1"/>
                <c:pt idx="0">
                  <c:v>BMKFN2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'[1]Sheet 1'!$BE$2:$BE$181</c:f>
              <c:numCache>
                <c:formatCode>General</c:formatCode>
                <c:ptCount val="180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  <c:pt idx="102">
                  <c:v>3060.0</c:v>
                </c:pt>
                <c:pt idx="103">
                  <c:v>3090.0</c:v>
                </c:pt>
                <c:pt idx="104">
                  <c:v>3120.0</c:v>
                </c:pt>
                <c:pt idx="105">
                  <c:v>3150.0</c:v>
                </c:pt>
                <c:pt idx="106">
                  <c:v>3180.0</c:v>
                </c:pt>
                <c:pt idx="107">
                  <c:v>3210.0</c:v>
                </c:pt>
                <c:pt idx="108">
                  <c:v>3240.0</c:v>
                </c:pt>
                <c:pt idx="109">
                  <c:v>3270.0</c:v>
                </c:pt>
                <c:pt idx="110">
                  <c:v>3300.0</c:v>
                </c:pt>
                <c:pt idx="111">
                  <c:v>3330.0</c:v>
                </c:pt>
                <c:pt idx="112">
                  <c:v>3360.0</c:v>
                </c:pt>
                <c:pt idx="113">
                  <c:v>3390.0</c:v>
                </c:pt>
                <c:pt idx="114">
                  <c:v>3420.0</c:v>
                </c:pt>
                <c:pt idx="115">
                  <c:v>3450.0</c:v>
                </c:pt>
                <c:pt idx="116">
                  <c:v>3480.0</c:v>
                </c:pt>
                <c:pt idx="117">
                  <c:v>3510.0</c:v>
                </c:pt>
                <c:pt idx="118">
                  <c:v>3540.0</c:v>
                </c:pt>
                <c:pt idx="119">
                  <c:v>3570.0</c:v>
                </c:pt>
                <c:pt idx="120">
                  <c:v>3600.0</c:v>
                </c:pt>
                <c:pt idx="121">
                  <c:v>3630.0</c:v>
                </c:pt>
                <c:pt idx="122">
                  <c:v>3660.0</c:v>
                </c:pt>
                <c:pt idx="123">
                  <c:v>3690.0</c:v>
                </c:pt>
                <c:pt idx="124">
                  <c:v>3720.0</c:v>
                </c:pt>
                <c:pt idx="125">
                  <c:v>3750.0</c:v>
                </c:pt>
                <c:pt idx="126">
                  <c:v>3780.0</c:v>
                </c:pt>
                <c:pt idx="127">
                  <c:v>3810.0</c:v>
                </c:pt>
                <c:pt idx="128">
                  <c:v>3840.0</c:v>
                </c:pt>
                <c:pt idx="129">
                  <c:v>3870.0</c:v>
                </c:pt>
                <c:pt idx="130">
                  <c:v>3900.0</c:v>
                </c:pt>
                <c:pt idx="131">
                  <c:v>3930.0</c:v>
                </c:pt>
                <c:pt idx="132">
                  <c:v>3960.0</c:v>
                </c:pt>
                <c:pt idx="133">
                  <c:v>3990.0</c:v>
                </c:pt>
                <c:pt idx="134">
                  <c:v>4020.0</c:v>
                </c:pt>
                <c:pt idx="135">
                  <c:v>4050.0</c:v>
                </c:pt>
                <c:pt idx="136">
                  <c:v>4080.0</c:v>
                </c:pt>
                <c:pt idx="137">
                  <c:v>4110.0</c:v>
                </c:pt>
                <c:pt idx="138">
                  <c:v>4140.0</c:v>
                </c:pt>
                <c:pt idx="139">
                  <c:v>4170.0</c:v>
                </c:pt>
                <c:pt idx="140">
                  <c:v>4200.0</c:v>
                </c:pt>
                <c:pt idx="141">
                  <c:v>4230.0</c:v>
                </c:pt>
                <c:pt idx="142">
                  <c:v>4260.0</c:v>
                </c:pt>
                <c:pt idx="143">
                  <c:v>4290.0</c:v>
                </c:pt>
                <c:pt idx="144">
                  <c:v>4320.0</c:v>
                </c:pt>
                <c:pt idx="145">
                  <c:v>4350.0</c:v>
                </c:pt>
                <c:pt idx="146">
                  <c:v>4380.0</c:v>
                </c:pt>
                <c:pt idx="147">
                  <c:v>4410.0</c:v>
                </c:pt>
                <c:pt idx="148">
                  <c:v>4440.0</c:v>
                </c:pt>
                <c:pt idx="149">
                  <c:v>4470.0</c:v>
                </c:pt>
                <c:pt idx="150">
                  <c:v>4500.0</c:v>
                </c:pt>
                <c:pt idx="151">
                  <c:v>4530.0</c:v>
                </c:pt>
                <c:pt idx="152">
                  <c:v>4560.0</c:v>
                </c:pt>
                <c:pt idx="153">
                  <c:v>4590.0</c:v>
                </c:pt>
                <c:pt idx="154">
                  <c:v>4620.0</c:v>
                </c:pt>
                <c:pt idx="155">
                  <c:v>4650.0</c:v>
                </c:pt>
                <c:pt idx="156">
                  <c:v>4680.0</c:v>
                </c:pt>
                <c:pt idx="157">
                  <c:v>4710.0</c:v>
                </c:pt>
                <c:pt idx="158">
                  <c:v>4740.0</c:v>
                </c:pt>
                <c:pt idx="159">
                  <c:v>4770.0</c:v>
                </c:pt>
                <c:pt idx="160">
                  <c:v>4800.0</c:v>
                </c:pt>
                <c:pt idx="161">
                  <c:v>4830.0</c:v>
                </c:pt>
                <c:pt idx="162">
                  <c:v>4860.0</c:v>
                </c:pt>
                <c:pt idx="163">
                  <c:v>4890.0</c:v>
                </c:pt>
                <c:pt idx="164">
                  <c:v>4920.0</c:v>
                </c:pt>
                <c:pt idx="165">
                  <c:v>4950.0</c:v>
                </c:pt>
                <c:pt idx="166">
                  <c:v>4980.0</c:v>
                </c:pt>
                <c:pt idx="167">
                  <c:v>5010.0</c:v>
                </c:pt>
                <c:pt idx="168">
                  <c:v>5040.0</c:v>
                </c:pt>
                <c:pt idx="169">
                  <c:v>5070.0</c:v>
                </c:pt>
                <c:pt idx="170">
                  <c:v>5100.0</c:v>
                </c:pt>
                <c:pt idx="171">
                  <c:v>5130.0</c:v>
                </c:pt>
                <c:pt idx="172">
                  <c:v>5160.0</c:v>
                </c:pt>
                <c:pt idx="173">
                  <c:v>5190.0</c:v>
                </c:pt>
                <c:pt idx="174">
                  <c:v>5220.0</c:v>
                </c:pt>
                <c:pt idx="175">
                  <c:v>5250.0</c:v>
                </c:pt>
                <c:pt idx="176">
                  <c:v>5280.0</c:v>
                </c:pt>
                <c:pt idx="177">
                  <c:v>5310.0</c:v>
                </c:pt>
                <c:pt idx="178">
                  <c:v>5340.0</c:v>
                </c:pt>
                <c:pt idx="179">
                  <c:v>5370.0</c:v>
                </c:pt>
              </c:numCache>
            </c:numRef>
          </c:xVal>
          <c:yVal>
            <c:numRef>
              <c:f>'[1]Sheet 1'!$BJ$2:$BJ$181</c:f>
              <c:numCache>
                <c:formatCode>General</c:formatCode>
                <c:ptCount val="180"/>
                <c:pt idx="0">
                  <c:v>-0.0663333333333333</c:v>
                </c:pt>
                <c:pt idx="1">
                  <c:v>-0.066</c:v>
                </c:pt>
                <c:pt idx="2">
                  <c:v>-0.0696666666666668</c:v>
                </c:pt>
                <c:pt idx="3">
                  <c:v>-0.0576666666666665</c:v>
                </c:pt>
                <c:pt idx="4">
                  <c:v>-0.0606666666666666</c:v>
                </c:pt>
                <c:pt idx="5">
                  <c:v>-0.0609999999999997</c:v>
                </c:pt>
                <c:pt idx="6">
                  <c:v>-0.0523333333333336</c:v>
                </c:pt>
                <c:pt idx="7">
                  <c:v>-0.0596666666666663</c:v>
                </c:pt>
                <c:pt idx="8">
                  <c:v>-0.0576666666666663</c:v>
                </c:pt>
                <c:pt idx="9">
                  <c:v>-0.0543333333333333</c:v>
                </c:pt>
                <c:pt idx="10">
                  <c:v>-0.06</c:v>
                </c:pt>
                <c:pt idx="11">
                  <c:v>-0.0509999999999999</c:v>
                </c:pt>
                <c:pt idx="12">
                  <c:v>-0.0509999999999999</c:v>
                </c:pt>
                <c:pt idx="13">
                  <c:v>-0.0526666666666664</c:v>
                </c:pt>
                <c:pt idx="14">
                  <c:v>-0.0486666666666664</c:v>
                </c:pt>
                <c:pt idx="15">
                  <c:v>-0.0419999999999998</c:v>
                </c:pt>
                <c:pt idx="16">
                  <c:v>-0.0443333333333333</c:v>
                </c:pt>
                <c:pt idx="17">
                  <c:v>-0.0396666666666667</c:v>
                </c:pt>
                <c:pt idx="18">
                  <c:v>-0.0390000000000001</c:v>
                </c:pt>
                <c:pt idx="19">
                  <c:v>-0.0473333333333332</c:v>
                </c:pt>
                <c:pt idx="20">
                  <c:v>-0.0406666666666666</c:v>
                </c:pt>
                <c:pt idx="21">
                  <c:v>-0.0413333333333332</c:v>
                </c:pt>
                <c:pt idx="22">
                  <c:v>-0.0366666666666666</c:v>
                </c:pt>
                <c:pt idx="23">
                  <c:v>-0.0360000000000002</c:v>
                </c:pt>
                <c:pt idx="24">
                  <c:v>-0.0416666666666665</c:v>
                </c:pt>
                <c:pt idx="25">
                  <c:v>-0.0493333333333334</c:v>
                </c:pt>
                <c:pt idx="26">
                  <c:v>-0.0516666666666667</c:v>
                </c:pt>
                <c:pt idx="27">
                  <c:v>-0.0549999999999999</c:v>
                </c:pt>
                <c:pt idx="28">
                  <c:v>-0.0513333333333332</c:v>
                </c:pt>
                <c:pt idx="29">
                  <c:v>-0.0540000000000003</c:v>
                </c:pt>
                <c:pt idx="30">
                  <c:v>-0.054</c:v>
                </c:pt>
                <c:pt idx="31">
                  <c:v>-0.0513333333333332</c:v>
                </c:pt>
                <c:pt idx="32">
                  <c:v>-0.0493333333333334</c:v>
                </c:pt>
                <c:pt idx="33">
                  <c:v>-0.0496666666666667</c:v>
                </c:pt>
                <c:pt idx="34">
                  <c:v>-0.052</c:v>
                </c:pt>
                <c:pt idx="35">
                  <c:v>-0.0483333333333331</c:v>
                </c:pt>
                <c:pt idx="36">
                  <c:v>-0.0503333333333333</c:v>
                </c:pt>
                <c:pt idx="37">
                  <c:v>-0.0509999999999999</c:v>
                </c:pt>
                <c:pt idx="38">
                  <c:v>-0.0499999999999998</c:v>
                </c:pt>
                <c:pt idx="39">
                  <c:v>-0.0526666666666669</c:v>
                </c:pt>
                <c:pt idx="40">
                  <c:v>-0.0526666666666669</c:v>
                </c:pt>
                <c:pt idx="41">
                  <c:v>-0.0470000000000001</c:v>
                </c:pt>
                <c:pt idx="42">
                  <c:v>-0.0516666666666665</c:v>
                </c:pt>
                <c:pt idx="43">
                  <c:v>-0.046</c:v>
                </c:pt>
                <c:pt idx="44">
                  <c:v>-0.0439999999999998</c:v>
                </c:pt>
                <c:pt idx="45">
                  <c:v>-0.0403333333333333</c:v>
                </c:pt>
                <c:pt idx="46">
                  <c:v>-0.0386666666666664</c:v>
                </c:pt>
                <c:pt idx="47">
                  <c:v>-0.0416666666666667</c:v>
                </c:pt>
                <c:pt idx="48">
                  <c:v>-0.0413333333333332</c:v>
                </c:pt>
                <c:pt idx="49">
                  <c:v>-0.0353333333333334</c:v>
                </c:pt>
                <c:pt idx="50">
                  <c:v>-0.04</c:v>
                </c:pt>
                <c:pt idx="51">
                  <c:v>-0.03</c:v>
                </c:pt>
                <c:pt idx="52">
                  <c:v>-0.044</c:v>
                </c:pt>
                <c:pt idx="53">
                  <c:v>-0.0456666666666665</c:v>
                </c:pt>
                <c:pt idx="54">
                  <c:v>-0.0396666666666665</c:v>
                </c:pt>
                <c:pt idx="55">
                  <c:v>-0.0433333333333334</c:v>
                </c:pt>
                <c:pt idx="56">
                  <c:v>-0.0466666666666666</c:v>
                </c:pt>
                <c:pt idx="57">
                  <c:v>-0.0403333333333333</c:v>
                </c:pt>
                <c:pt idx="58">
                  <c:v>-0.0459999999999998</c:v>
                </c:pt>
                <c:pt idx="59">
                  <c:v>-0.0503333333333333</c:v>
                </c:pt>
                <c:pt idx="60">
                  <c:v>-0.0493333333333334</c:v>
                </c:pt>
                <c:pt idx="61">
                  <c:v>-0.0483333333333333</c:v>
                </c:pt>
                <c:pt idx="62">
                  <c:v>-0.0476666666666665</c:v>
                </c:pt>
                <c:pt idx="63">
                  <c:v>-0.0463333333333333</c:v>
                </c:pt>
                <c:pt idx="64">
                  <c:v>-0.0430000000000001</c:v>
                </c:pt>
                <c:pt idx="65">
                  <c:v>-0.0463333333333333</c:v>
                </c:pt>
                <c:pt idx="66">
                  <c:v>-0.0463333333333333</c:v>
                </c:pt>
                <c:pt idx="67">
                  <c:v>-0.0473333333333332</c:v>
                </c:pt>
                <c:pt idx="68">
                  <c:v>-0.0436666666666667</c:v>
                </c:pt>
                <c:pt idx="69">
                  <c:v>-0.0456666666666665</c:v>
                </c:pt>
                <c:pt idx="70">
                  <c:v>-0.045666666666667</c:v>
                </c:pt>
                <c:pt idx="71">
                  <c:v>-0.0459999999999998</c:v>
                </c:pt>
                <c:pt idx="72">
                  <c:v>-0.042</c:v>
                </c:pt>
                <c:pt idx="73">
                  <c:v>-0.0459999999999998</c:v>
                </c:pt>
                <c:pt idx="74">
                  <c:v>-0.0436666666666665</c:v>
                </c:pt>
                <c:pt idx="75">
                  <c:v>-0.0389999999999999</c:v>
                </c:pt>
                <c:pt idx="76">
                  <c:v>-0.0433333333333332</c:v>
                </c:pt>
                <c:pt idx="77">
                  <c:v>-0.042</c:v>
                </c:pt>
                <c:pt idx="78">
                  <c:v>-0.0416666666666667</c:v>
                </c:pt>
                <c:pt idx="79">
                  <c:v>-0.0433333333333334</c:v>
                </c:pt>
                <c:pt idx="80">
                  <c:v>-0.0423333333333333</c:v>
                </c:pt>
                <c:pt idx="81">
                  <c:v>-0.0406666666666666</c:v>
                </c:pt>
                <c:pt idx="82">
                  <c:v>-0.0423333333333335</c:v>
                </c:pt>
                <c:pt idx="83">
                  <c:v>-0.038</c:v>
                </c:pt>
                <c:pt idx="84">
                  <c:v>-0.0376666666666665</c:v>
                </c:pt>
                <c:pt idx="85">
                  <c:v>-0.0386666666666666</c:v>
                </c:pt>
                <c:pt idx="86">
                  <c:v>-0.0403333333333331</c:v>
                </c:pt>
                <c:pt idx="87">
                  <c:v>-0.0373333333333332</c:v>
                </c:pt>
                <c:pt idx="88">
                  <c:v>-0.0363333333333333</c:v>
                </c:pt>
                <c:pt idx="89">
                  <c:v>-0.0383333333333333</c:v>
                </c:pt>
                <c:pt idx="90">
                  <c:v>-0.038</c:v>
                </c:pt>
                <c:pt idx="91">
                  <c:v>-0.0346666666666664</c:v>
                </c:pt>
                <c:pt idx="92">
                  <c:v>-0.0343333333333333</c:v>
                </c:pt>
                <c:pt idx="93">
                  <c:v>-0.0370000000000001</c:v>
                </c:pt>
                <c:pt idx="94">
                  <c:v>-0.0373333333333334</c:v>
                </c:pt>
                <c:pt idx="95">
                  <c:v>-0.0316666666666667</c:v>
                </c:pt>
                <c:pt idx="96">
                  <c:v>-0.0323333333333333</c:v>
                </c:pt>
                <c:pt idx="97">
                  <c:v>-0.0286666666666666</c:v>
                </c:pt>
                <c:pt idx="98">
                  <c:v>-0.0323333333333331</c:v>
                </c:pt>
                <c:pt idx="99">
                  <c:v>-0.0313333333333334</c:v>
                </c:pt>
                <c:pt idx="100">
                  <c:v>-0.0286666666666668</c:v>
                </c:pt>
                <c:pt idx="101">
                  <c:v>-0.0300000000000002</c:v>
                </c:pt>
                <c:pt idx="102">
                  <c:v>-0.0293333333333332</c:v>
                </c:pt>
                <c:pt idx="103">
                  <c:v>-0.0269999999999999</c:v>
                </c:pt>
                <c:pt idx="104">
                  <c:v>-0.0273333333333332</c:v>
                </c:pt>
                <c:pt idx="105">
                  <c:v>-0.0283333333333333</c:v>
                </c:pt>
                <c:pt idx="106">
                  <c:v>-0.0263333333333333</c:v>
                </c:pt>
                <c:pt idx="107">
                  <c:v>-0.0306666666666666</c:v>
                </c:pt>
                <c:pt idx="108">
                  <c:v>-0.0256666666666665</c:v>
                </c:pt>
                <c:pt idx="109">
                  <c:v>-0.0236666666666667</c:v>
                </c:pt>
                <c:pt idx="110">
                  <c:v>-0.0249999999999999</c:v>
                </c:pt>
                <c:pt idx="111">
                  <c:v>-0.0253333333333334</c:v>
                </c:pt>
                <c:pt idx="112">
                  <c:v>-0.0210000000000001</c:v>
                </c:pt>
                <c:pt idx="113">
                  <c:v>-0.0203333333333335</c:v>
                </c:pt>
                <c:pt idx="114">
                  <c:v>-0.0219999999999998</c:v>
                </c:pt>
                <c:pt idx="115">
                  <c:v>-0.022</c:v>
                </c:pt>
                <c:pt idx="116">
                  <c:v>-0.0200000000000002</c:v>
                </c:pt>
                <c:pt idx="117">
                  <c:v>-0.0213333333333332</c:v>
                </c:pt>
                <c:pt idx="118">
                  <c:v>-0.0200000000000002</c:v>
                </c:pt>
                <c:pt idx="119">
                  <c:v>-0.0213333333333334</c:v>
                </c:pt>
                <c:pt idx="120">
                  <c:v>-0.0223333333333331</c:v>
                </c:pt>
                <c:pt idx="121">
                  <c:v>-0.0183333333333333</c:v>
                </c:pt>
                <c:pt idx="122">
                  <c:v>-0.0226666666666666</c:v>
                </c:pt>
                <c:pt idx="123">
                  <c:v>-0.0196666666666667</c:v>
                </c:pt>
                <c:pt idx="124">
                  <c:v>-0.022</c:v>
                </c:pt>
                <c:pt idx="125">
                  <c:v>-0.0169999999999999</c:v>
                </c:pt>
                <c:pt idx="126">
                  <c:v>-0.0189999999999999</c:v>
                </c:pt>
                <c:pt idx="127">
                  <c:v>-0.0193333333333334</c:v>
                </c:pt>
                <c:pt idx="128">
                  <c:v>-0.0176666666666667</c:v>
                </c:pt>
                <c:pt idx="129">
                  <c:v>-0.0196666666666667</c:v>
                </c:pt>
                <c:pt idx="130">
                  <c:v>-0.0173333333333332</c:v>
                </c:pt>
                <c:pt idx="131">
                  <c:v>-0.0163333333333333</c:v>
                </c:pt>
                <c:pt idx="132">
                  <c:v>-0.0166666666666664</c:v>
                </c:pt>
                <c:pt idx="133">
                  <c:v>-0.0186666666666664</c:v>
                </c:pt>
                <c:pt idx="134">
                  <c:v>-0.0153333333333334</c:v>
                </c:pt>
                <c:pt idx="135">
                  <c:v>-0.0146666666666666</c:v>
                </c:pt>
                <c:pt idx="136">
                  <c:v>-0.016</c:v>
                </c:pt>
                <c:pt idx="137">
                  <c:v>-0.0146666666666668</c:v>
                </c:pt>
                <c:pt idx="138">
                  <c:v>-0.0126666666666666</c:v>
                </c:pt>
                <c:pt idx="139">
                  <c:v>-0.0143333333333331</c:v>
                </c:pt>
                <c:pt idx="140">
                  <c:v>-0.0146666666666666</c:v>
                </c:pt>
                <c:pt idx="141">
                  <c:v>-0.0153333333333332</c:v>
                </c:pt>
                <c:pt idx="142">
                  <c:v>-0.0136666666666667</c:v>
                </c:pt>
                <c:pt idx="143">
                  <c:v>-0.0140000000000002</c:v>
                </c:pt>
                <c:pt idx="144">
                  <c:v>-0.0143333333333333</c:v>
                </c:pt>
                <c:pt idx="145">
                  <c:v>-0.01</c:v>
                </c:pt>
                <c:pt idx="146">
                  <c:v>-0.0129999999999999</c:v>
                </c:pt>
                <c:pt idx="147">
                  <c:v>-0.0116666666666665</c:v>
                </c:pt>
                <c:pt idx="148">
                  <c:v>-0.0130000000000001</c:v>
                </c:pt>
                <c:pt idx="149">
                  <c:v>-0.00933333333333363</c:v>
                </c:pt>
                <c:pt idx="150">
                  <c:v>-0.0110000000000001</c:v>
                </c:pt>
                <c:pt idx="151">
                  <c:v>-0.00733333333333341</c:v>
                </c:pt>
                <c:pt idx="152">
                  <c:v>-0.00766666666666649</c:v>
                </c:pt>
                <c:pt idx="153">
                  <c:v>-0.00899999999999989</c:v>
                </c:pt>
                <c:pt idx="154">
                  <c:v>-0.0083333333333333</c:v>
                </c:pt>
                <c:pt idx="155">
                  <c:v>-0.00766666666666671</c:v>
                </c:pt>
                <c:pt idx="156">
                  <c:v>-0.00500000000000011</c:v>
                </c:pt>
                <c:pt idx="157">
                  <c:v>-0.00966666666666649</c:v>
                </c:pt>
                <c:pt idx="158">
                  <c:v>-0.00599999999999978</c:v>
                </c:pt>
                <c:pt idx="159">
                  <c:v>-0.0046666666666666</c:v>
                </c:pt>
                <c:pt idx="160">
                  <c:v>-0.00733333333333341</c:v>
                </c:pt>
                <c:pt idx="161">
                  <c:v>-0.00499999999999989</c:v>
                </c:pt>
                <c:pt idx="162">
                  <c:v>-0.002</c:v>
                </c:pt>
                <c:pt idx="163">
                  <c:v>-0.0066666666666666</c:v>
                </c:pt>
                <c:pt idx="164">
                  <c:v>-0.0066666666666666</c:v>
                </c:pt>
                <c:pt idx="165">
                  <c:v>-0.00199999999999978</c:v>
                </c:pt>
                <c:pt idx="166">
                  <c:v>-0.0046666666666666</c:v>
                </c:pt>
                <c:pt idx="167">
                  <c:v>-0.00266666666666659</c:v>
                </c:pt>
                <c:pt idx="168">
                  <c:v>-0.0063333333333333</c:v>
                </c:pt>
                <c:pt idx="169">
                  <c:v>-0.0016666666666667</c:v>
                </c:pt>
                <c:pt idx="170">
                  <c:v>-0.00366666666666648</c:v>
                </c:pt>
                <c:pt idx="171">
                  <c:v>-0.00133333333333341</c:v>
                </c:pt>
                <c:pt idx="172">
                  <c:v>-0.000666666666666593</c:v>
                </c:pt>
                <c:pt idx="173">
                  <c:v>0.00099999999999989</c:v>
                </c:pt>
                <c:pt idx="174">
                  <c:v>0.00100000000000011</c:v>
                </c:pt>
                <c:pt idx="175">
                  <c:v>-0.000333333333333297</c:v>
                </c:pt>
                <c:pt idx="176">
                  <c:v>0.00266666666666682</c:v>
                </c:pt>
                <c:pt idx="177">
                  <c:v>0.00133333333333319</c:v>
                </c:pt>
                <c:pt idx="178">
                  <c:v>-0.000666666666666593</c:v>
                </c:pt>
                <c:pt idx="179">
                  <c:v>0.00466666666666682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'[1]Sheet 1'!$BK$1</c:f>
              <c:strCache>
                <c:ptCount val="1"/>
                <c:pt idx="0">
                  <c:v>BMKFC2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'[1]Sheet 1'!$BE$2:$BE$181</c:f>
              <c:numCache>
                <c:formatCode>General</c:formatCode>
                <c:ptCount val="180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  <c:pt idx="102">
                  <c:v>3060.0</c:v>
                </c:pt>
                <c:pt idx="103">
                  <c:v>3090.0</c:v>
                </c:pt>
                <c:pt idx="104">
                  <c:v>3120.0</c:v>
                </c:pt>
                <c:pt idx="105">
                  <c:v>3150.0</c:v>
                </c:pt>
                <c:pt idx="106">
                  <c:v>3180.0</c:v>
                </c:pt>
                <c:pt idx="107">
                  <c:v>3210.0</c:v>
                </c:pt>
                <c:pt idx="108">
                  <c:v>3240.0</c:v>
                </c:pt>
                <c:pt idx="109">
                  <c:v>3270.0</c:v>
                </c:pt>
                <c:pt idx="110">
                  <c:v>3300.0</c:v>
                </c:pt>
                <c:pt idx="111">
                  <c:v>3330.0</c:v>
                </c:pt>
                <c:pt idx="112">
                  <c:v>3360.0</c:v>
                </c:pt>
                <c:pt idx="113">
                  <c:v>3390.0</c:v>
                </c:pt>
                <c:pt idx="114">
                  <c:v>3420.0</c:v>
                </c:pt>
                <c:pt idx="115">
                  <c:v>3450.0</c:v>
                </c:pt>
                <c:pt idx="116">
                  <c:v>3480.0</c:v>
                </c:pt>
                <c:pt idx="117">
                  <c:v>3510.0</c:v>
                </c:pt>
                <c:pt idx="118">
                  <c:v>3540.0</c:v>
                </c:pt>
                <c:pt idx="119">
                  <c:v>3570.0</c:v>
                </c:pt>
                <c:pt idx="120">
                  <c:v>3600.0</c:v>
                </c:pt>
                <c:pt idx="121">
                  <c:v>3630.0</c:v>
                </c:pt>
                <c:pt idx="122">
                  <c:v>3660.0</c:v>
                </c:pt>
                <c:pt idx="123">
                  <c:v>3690.0</c:v>
                </c:pt>
                <c:pt idx="124">
                  <c:v>3720.0</c:v>
                </c:pt>
                <c:pt idx="125">
                  <c:v>3750.0</c:v>
                </c:pt>
                <c:pt idx="126">
                  <c:v>3780.0</c:v>
                </c:pt>
                <c:pt idx="127">
                  <c:v>3810.0</c:v>
                </c:pt>
                <c:pt idx="128">
                  <c:v>3840.0</c:v>
                </c:pt>
                <c:pt idx="129">
                  <c:v>3870.0</c:v>
                </c:pt>
                <c:pt idx="130">
                  <c:v>3900.0</c:v>
                </c:pt>
                <c:pt idx="131">
                  <c:v>3930.0</c:v>
                </c:pt>
                <c:pt idx="132">
                  <c:v>3960.0</c:v>
                </c:pt>
                <c:pt idx="133">
                  <c:v>3990.0</c:v>
                </c:pt>
                <c:pt idx="134">
                  <c:v>4020.0</c:v>
                </c:pt>
                <c:pt idx="135">
                  <c:v>4050.0</c:v>
                </c:pt>
                <c:pt idx="136">
                  <c:v>4080.0</c:v>
                </c:pt>
                <c:pt idx="137">
                  <c:v>4110.0</c:v>
                </c:pt>
                <c:pt idx="138">
                  <c:v>4140.0</c:v>
                </c:pt>
                <c:pt idx="139">
                  <c:v>4170.0</c:v>
                </c:pt>
                <c:pt idx="140">
                  <c:v>4200.0</c:v>
                </c:pt>
                <c:pt idx="141">
                  <c:v>4230.0</c:v>
                </c:pt>
                <c:pt idx="142">
                  <c:v>4260.0</c:v>
                </c:pt>
                <c:pt idx="143">
                  <c:v>4290.0</c:v>
                </c:pt>
                <c:pt idx="144">
                  <c:v>4320.0</c:v>
                </c:pt>
                <c:pt idx="145">
                  <c:v>4350.0</c:v>
                </c:pt>
                <c:pt idx="146">
                  <c:v>4380.0</c:v>
                </c:pt>
                <c:pt idx="147">
                  <c:v>4410.0</c:v>
                </c:pt>
                <c:pt idx="148">
                  <c:v>4440.0</c:v>
                </c:pt>
                <c:pt idx="149">
                  <c:v>4470.0</c:v>
                </c:pt>
                <c:pt idx="150">
                  <c:v>4500.0</c:v>
                </c:pt>
                <c:pt idx="151">
                  <c:v>4530.0</c:v>
                </c:pt>
                <c:pt idx="152">
                  <c:v>4560.0</c:v>
                </c:pt>
                <c:pt idx="153">
                  <c:v>4590.0</c:v>
                </c:pt>
                <c:pt idx="154">
                  <c:v>4620.0</c:v>
                </c:pt>
                <c:pt idx="155">
                  <c:v>4650.0</c:v>
                </c:pt>
                <c:pt idx="156">
                  <c:v>4680.0</c:v>
                </c:pt>
                <c:pt idx="157">
                  <c:v>4710.0</c:v>
                </c:pt>
                <c:pt idx="158">
                  <c:v>4740.0</c:v>
                </c:pt>
                <c:pt idx="159">
                  <c:v>4770.0</c:v>
                </c:pt>
                <c:pt idx="160">
                  <c:v>4800.0</c:v>
                </c:pt>
                <c:pt idx="161">
                  <c:v>4830.0</c:v>
                </c:pt>
                <c:pt idx="162">
                  <c:v>4860.0</c:v>
                </c:pt>
                <c:pt idx="163">
                  <c:v>4890.0</c:v>
                </c:pt>
                <c:pt idx="164">
                  <c:v>4920.0</c:v>
                </c:pt>
                <c:pt idx="165">
                  <c:v>4950.0</c:v>
                </c:pt>
                <c:pt idx="166">
                  <c:v>4980.0</c:v>
                </c:pt>
                <c:pt idx="167">
                  <c:v>5010.0</c:v>
                </c:pt>
                <c:pt idx="168">
                  <c:v>5040.0</c:v>
                </c:pt>
                <c:pt idx="169">
                  <c:v>5070.0</c:v>
                </c:pt>
                <c:pt idx="170">
                  <c:v>5100.0</c:v>
                </c:pt>
                <c:pt idx="171">
                  <c:v>5130.0</c:v>
                </c:pt>
                <c:pt idx="172">
                  <c:v>5160.0</c:v>
                </c:pt>
                <c:pt idx="173">
                  <c:v>5190.0</c:v>
                </c:pt>
                <c:pt idx="174">
                  <c:v>5220.0</c:v>
                </c:pt>
                <c:pt idx="175">
                  <c:v>5250.0</c:v>
                </c:pt>
                <c:pt idx="176">
                  <c:v>5280.0</c:v>
                </c:pt>
                <c:pt idx="177">
                  <c:v>5310.0</c:v>
                </c:pt>
                <c:pt idx="178">
                  <c:v>5340.0</c:v>
                </c:pt>
                <c:pt idx="179">
                  <c:v>5370.0</c:v>
                </c:pt>
              </c:numCache>
            </c:numRef>
          </c:xVal>
          <c:yVal>
            <c:numRef>
              <c:f>'[1]Sheet 1'!$BK$2:$BK$181</c:f>
              <c:numCache>
                <c:formatCode>General</c:formatCode>
                <c:ptCount val="180"/>
                <c:pt idx="0">
                  <c:v>-0.0803333333333331</c:v>
                </c:pt>
                <c:pt idx="1">
                  <c:v>-0.0706666666666666</c:v>
                </c:pt>
                <c:pt idx="2">
                  <c:v>-0.0650000000000002</c:v>
                </c:pt>
                <c:pt idx="3">
                  <c:v>-0.054</c:v>
                </c:pt>
                <c:pt idx="4">
                  <c:v>-0.0609999999999999</c:v>
                </c:pt>
                <c:pt idx="5">
                  <c:v>-0.0549999999999999</c:v>
                </c:pt>
                <c:pt idx="6">
                  <c:v>-0.0516666666666667</c:v>
                </c:pt>
                <c:pt idx="7">
                  <c:v>-0.0586666666666666</c:v>
                </c:pt>
                <c:pt idx="8">
                  <c:v>-0.0589999999999999</c:v>
                </c:pt>
                <c:pt idx="9">
                  <c:v>-0.0543333333333333</c:v>
                </c:pt>
                <c:pt idx="10">
                  <c:v>-0.0570000000000002</c:v>
                </c:pt>
                <c:pt idx="11">
                  <c:v>-0.0563333333333333</c:v>
                </c:pt>
                <c:pt idx="12">
                  <c:v>-0.05</c:v>
                </c:pt>
                <c:pt idx="13">
                  <c:v>-0.0599999999999998</c:v>
                </c:pt>
                <c:pt idx="14">
                  <c:v>-0.0563333333333331</c:v>
                </c:pt>
                <c:pt idx="15">
                  <c:v>-0.0546666666666666</c:v>
                </c:pt>
                <c:pt idx="16">
                  <c:v>-0.0533333333333332</c:v>
                </c:pt>
                <c:pt idx="17">
                  <c:v>-0.0509999999999999</c:v>
                </c:pt>
                <c:pt idx="18">
                  <c:v>-0.0506666666666668</c:v>
                </c:pt>
                <c:pt idx="19">
                  <c:v>-0.0533333333333334</c:v>
                </c:pt>
                <c:pt idx="20">
                  <c:v>-0.0509999999999999</c:v>
                </c:pt>
                <c:pt idx="21">
                  <c:v>-0.0503333333333333</c:v>
                </c:pt>
                <c:pt idx="22">
                  <c:v>-0.0463333333333333</c:v>
                </c:pt>
                <c:pt idx="23">
                  <c:v>-0.0476666666666667</c:v>
                </c:pt>
                <c:pt idx="24">
                  <c:v>-0.0476666666666667</c:v>
                </c:pt>
                <c:pt idx="25">
                  <c:v>-0.0406666666666668</c:v>
                </c:pt>
                <c:pt idx="26">
                  <c:v>-0.0396666666666667</c:v>
                </c:pt>
                <c:pt idx="27">
                  <c:v>-0.0376666666666665</c:v>
                </c:pt>
                <c:pt idx="28">
                  <c:v>-0.0306666666666668</c:v>
                </c:pt>
                <c:pt idx="29">
                  <c:v>-0.0323333333333335</c:v>
                </c:pt>
                <c:pt idx="30">
                  <c:v>-0.0366666666666668</c:v>
                </c:pt>
                <c:pt idx="31">
                  <c:v>-0.0336666666666667</c:v>
                </c:pt>
                <c:pt idx="32">
                  <c:v>-0.0363333333333335</c:v>
                </c:pt>
                <c:pt idx="33">
                  <c:v>-0.0333333333333334</c:v>
                </c:pt>
                <c:pt idx="34">
                  <c:v>-0.0386666666666668</c:v>
                </c:pt>
                <c:pt idx="35">
                  <c:v>-0.0383333333333333</c:v>
                </c:pt>
                <c:pt idx="36">
                  <c:v>-0.0349999999999999</c:v>
                </c:pt>
                <c:pt idx="37">
                  <c:v>-0.0379999999999998</c:v>
                </c:pt>
                <c:pt idx="38">
                  <c:v>-0.0339999999999998</c:v>
                </c:pt>
                <c:pt idx="39">
                  <c:v>-0.0356666666666667</c:v>
                </c:pt>
                <c:pt idx="40">
                  <c:v>-0.0349999999999999</c:v>
                </c:pt>
                <c:pt idx="41">
                  <c:v>-0.0320000000000002</c:v>
                </c:pt>
                <c:pt idx="42">
                  <c:v>-0.0333333333333332</c:v>
                </c:pt>
                <c:pt idx="43">
                  <c:v>-0.0346666666666668</c:v>
                </c:pt>
                <c:pt idx="44">
                  <c:v>-0.0253333333333334</c:v>
                </c:pt>
                <c:pt idx="45">
                  <c:v>-0.0203333333333333</c:v>
                </c:pt>
                <c:pt idx="46">
                  <c:v>-0.0199999999999998</c:v>
                </c:pt>
                <c:pt idx="47">
                  <c:v>-0.0203333333333335</c:v>
                </c:pt>
                <c:pt idx="48">
                  <c:v>-0.0223333333333331</c:v>
                </c:pt>
                <c:pt idx="49">
                  <c:v>-0.02</c:v>
                </c:pt>
                <c:pt idx="50">
                  <c:v>-0.0193333333333334</c:v>
                </c:pt>
                <c:pt idx="51">
                  <c:v>-0.0153333333333334</c:v>
                </c:pt>
                <c:pt idx="52">
                  <c:v>-0.0126666666666666</c:v>
                </c:pt>
                <c:pt idx="53">
                  <c:v>-0.0173333333333334</c:v>
                </c:pt>
                <c:pt idx="54">
                  <c:v>-0.0136666666666665</c:v>
                </c:pt>
                <c:pt idx="55">
                  <c:v>-0.016666666666667</c:v>
                </c:pt>
                <c:pt idx="56">
                  <c:v>-0.0203333333333335</c:v>
                </c:pt>
                <c:pt idx="57">
                  <c:v>-0.0190000000000001</c:v>
                </c:pt>
                <c:pt idx="58">
                  <c:v>-0.0233333333333332</c:v>
                </c:pt>
                <c:pt idx="59">
                  <c:v>-0.0203333333333333</c:v>
                </c:pt>
                <c:pt idx="60">
                  <c:v>-0.0216666666666665</c:v>
                </c:pt>
                <c:pt idx="61">
                  <c:v>-0.022</c:v>
                </c:pt>
                <c:pt idx="62">
                  <c:v>-0.0193333333333332</c:v>
                </c:pt>
                <c:pt idx="63">
                  <c:v>-0.0193333333333334</c:v>
                </c:pt>
                <c:pt idx="64">
                  <c:v>-0.0170000000000001</c:v>
                </c:pt>
                <c:pt idx="65">
                  <c:v>-0.0163333333333333</c:v>
                </c:pt>
                <c:pt idx="66">
                  <c:v>-0.0193333333333334</c:v>
                </c:pt>
                <c:pt idx="67">
                  <c:v>-0.0179999999999998</c:v>
                </c:pt>
                <c:pt idx="68">
                  <c:v>-0.0136666666666665</c:v>
                </c:pt>
                <c:pt idx="69">
                  <c:v>-0.0143333333333331</c:v>
                </c:pt>
                <c:pt idx="70">
                  <c:v>-0.0133333333333336</c:v>
                </c:pt>
                <c:pt idx="71">
                  <c:v>-0.0150000000000001</c:v>
                </c:pt>
                <c:pt idx="72">
                  <c:v>-0.0153333333333334</c:v>
                </c:pt>
                <c:pt idx="73">
                  <c:v>-0.0119999999999998</c:v>
                </c:pt>
                <c:pt idx="74">
                  <c:v>-0.0083333333333333</c:v>
                </c:pt>
                <c:pt idx="75">
                  <c:v>-0.00899999999999989</c:v>
                </c:pt>
                <c:pt idx="76">
                  <c:v>-0.00600000000000023</c:v>
                </c:pt>
                <c:pt idx="77">
                  <c:v>-0.0063333333333333</c:v>
                </c:pt>
                <c:pt idx="78">
                  <c:v>-0.00366666666666671</c:v>
                </c:pt>
                <c:pt idx="79">
                  <c:v>-0.00800000000000023</c:v>
                </c:pt>
                <c:pt idx="80">
                  <c:v>-0.002</c:v>
                </c:pt>
                <c:pt idx="81">
                  <c:v>-0.00666666666666682</c:v>
                </c:pt>
                <c:pt idx="82">
                  <c:v>-0.00566666666666671</c:v>
                </c:pt>
                <c:pt idx="83">
                  <c:v>-0.002</c:v>
                </c:pt>
                <c:pt idx="84">
                  <c:v>0.000333333333333519</c:v>
                </c:pt>
                <c:pt idx="85">
                  <c:v>0.00266666666666659</c:v>
                </c:pt>
                <c:pt idx="86">
                  <c:v>0.00233333333333352</c:v>
                </c:pt>
                <c:pt idx="87">
                  <c:v>0.0063333333333333</c:v>
                </c:pt>
                <c:pt idx="88">
                  <c:v>0.00900000000000012</c:v>
                </c:pt>
                <c:pt idx="89">
                  <c:v>0.00566666666666649</c:v>
                </c:pt>
                <c:pt idx="90">
                  <c:v>0.00700000000000012</c:v>
                </c:pt>
                <c:pt idx="91">
                  <c:v>0.0103333333333335</c:v>
                </c:pt>
                <c:pt idx="92">
                  <c:v>0.00933333333333341</c:v>
                </c:pt>
                <c:pt idx="93">
                  <c:v>0.0129999999999999</c:v>
                </c:pt>
                <c:pt idx="94">
                  <c:v>0.014</c:v>
                </c:pt>
                <c:pt idx="95">
                  <c:v>0.0136666666666667</c:v>
                </c:pt>
                <c:pt idx="96">
                  <c:v>0.0176666666666667</c:v>
                </c:pt>
                <c:pt idx="97">
                  <c:v>0.0190000000000001</c:v>
                </c:pt>
                <c:pt idx="98">
                  <c:v>0.0140000000000002</c:v>
                </c:pt>
                <c:pt idx="99">
                  <c:v>0.0206666666666666</c:v>
                </c:pt>
                <c:pt idx="100">
                  <c:v>0.0209999999999999</c:v>
                </c:pt>
                <c:pt idx="101">
                  <c:v>0.0216666666666665</c:v>
                </c:pt>
                <c:pt idx="102">
                  <c:v>0.0229999999999999</c:v>
                </c:pt>
                <c:pt idx="103">
                  <c:v>0.0220000000000002</c:v>
                </c:pt>
                <c:pt idx="104">
                  <c:v>0.0243333333333335</c:v>
                </c:pt>
                <c:pt idx="105">
                  <c:v>0.0223333333333333</c:v>
                </c:pt>
                <c:pt idx="106">
                  <c:v>0.0273333333333332</c:v>
                </c:pt>
                <c:pt idx="107">
                  <c:v>0.0226666666666666</c:v>
                </c:pt>
                <c:pt idx="108">
                  <c:v>0.0313333333333334</c:v>
                </c:pt>
                <c:pt idx="109">
                  <c:v>0.0306666666666666</c:v>
                </c:pt>
                <c:pt idx="110">
                  <c:v>0.0303333333333333</c:v>
                </c:pt>
                <c:pt idx="111">
                  <c:v>0.0326666666666666</c:v>
                </c:pt>
                <c:pt idx="112">
                  <c:v>0.034</c:v>
                </c:pt>
                <c:pt idx="113">
                  <c:v>0.036</c:v>
                </c:pt>
                <c:pt idx="114">
                  <c:v>0.0300000000000002</c:v>
                </c:pt>
                <c:pt idx="115">
                  <c:v>0.0343333333333335</c:v>
                </c:pt>
                <c:pt idx="116">
                  <c:v>0.037333333333333</c:v>
                </c:pt>
                <c:pt idx="117">
                  <c:v>0.0376666666666665</c:v>
                </c:pt>
                <c:pt idx="118">
                  <c:v>0.036</c:v>
                </c:pt>
                <c:pt idx="119">
                  <c:v>0.0376666666666665</c:v>
                </c:pt>
                <c:pt idx="120">
                  <c:v>0.0370000000000004</c:v>
                </c:pt>
                <c:pt idx="121">
                  <c:v>0.0386666666666666</c:v>
                </c:pt>
                <c:pt idx="122">
                  <c:v>0.0393333333333332</c:v>
                </c:pt>
                <c:pt idx="123">
                  <c:v>0.0423333333333333</c:v>
                </c:pt>
                <c:pt idx="124">
                  <c:v>0.0436666666666665</c:v>
                </c:pt>
                <c:pt idx="125">
                  <c:v>0.048</c:v>
                </c:pt>
                <c:pt idx="126">
                  <c:v>0.0456666666666665</c:v>
                </c:pt>
                <c:pt idx="127">
                  <c:v>0.0486666666666666</c:v>
                </c:pt>
                <c:pt idx="128">
                  <c:v>0.0496666666666665</c:v>
                </c:pt>
                <c:pt idx="129">
                  <c:v>0.0490000000000001</c:v>
                </c:pt>
                <c:pt idx="130">
                  <c:v>0.0526666666666669</c:v>
                </c:pt>
                <c:pt idx="131">
                  <c:v>0.054</c:v>
                </c:pt>
                <c:pt idx="132">
                  <c:v>0.0543333333333333</c:v>
                </c:pt>
                <c:pt idx="133">
                  <c:v>0.0550000000000001</c:v>
                </c:pt>
                <c:pt idx="134">
                  <c:v>0.0566666666666666</c:v>
                </c:pt>
                <c:pt idx="135">
                  <c:v>0.0569999999999999</c:v>
                </c:pt>
                <c:pt idx="136">
                  <c:v>0.0583333333333333</c:v>
                </c:pt>
                <c:pt idx="137">
                  <c:v>0.0606666666666666</c:v>
                </c:pt>
                <c:pt idx="138">
                  <c:v>0.0606666666666666</c:v>
                </c:pt>
                <c:pt idx="139">
                  <c:v>0.058</c:v>
                </c:pt>
                <c:pt idx="140">
                  <c:v>0.0626666666666666</c:v>
                </c:pt>
                <c:pt idx="141">
                  <c:v>0.0596666666666665</c:v>
                </c:pt>
                <c:pt idx="142">
                  <c:v>0.0616666666666665</c:v>
                </c:pt>
                <c:pt idx="143">
                  <c:v>0.063333333333333</c:v>
                </c:pt>
                <c:pt idx="144">
                  <c:v>0.0649999999999999</c:v>
                </c:pt>
                <c:pt idx="145">
                  <c:v>0.0673333333333332</c:v>
                </c:pt>
                <c:pt idx="146">
                  <c:v>0.0656666666666667</c:v>
                </c:pt>
                <c:pt idx="147">
                  <c:v>0.0666666666666666</c:v>
                </c:pt>
                <c:pt idx="148">
                  <c:v>0.0686666666666666</c:v>
                </c:pt>
                <c:pt idx="149">
                  <c:v>0.0703333333333331</c:v>
                </c:pt>
                <c:pt idx="150">
                  <c:v>0.0696666666666665</c:v>
                </c:pt>
                <c:pt idx="151">
                  <c:v>0.0743333333333334</c:v>
                </c:pt>
                <c:pt idx="152">
                  <c:v>0.0736666666666665</c:v>
                </c:pt>
                <c:pt idx="153">
                  <c:v>0.0776666666666665</c:v>
                </c:pt>
                <c:pt idx="154">
                  <c:v>0.0779999999999998</c:v>
                </c:pt>
                <c:pt idx="155">
                  <c:v>0.0790000000000002</c:v>
                </c:pt>
                <c:pt idx="156">
                  <c:v>0.0799999999999998</c:v>
                </c:pt>
                <c:pt idx="157">
                  <c:v>0.0766666666666669</c:v>
                </c:pt>
                <c:pt idx="158">
                  <c:v>0.0786666666666669</c:v>
                </c:pt>
                <c:pt idx="159">
                  <c:v>0.0823333333333334</c:v>
                </c:pt>
                <c:pt idx="160">
                  <c:v>0.0833333333333332</c:v>
                </c:pt>
                <c:pt idx="161">
                  <c:v>0.0840000000000001</c:v>
                </c:pt>
                <c:pt idx="162">
                  <c:v>0.085333333333333</c:v>
                </c:pt>
                <c:pt idx="163">
                  <c:v>0.0806666666666666</c:v>
                </c:pt>
                <c:pt idx="164">
                  <c:v>0.0833333333333335</c:v>
                </c:pt>
                <c:pt idx="165">
                  <c:v>0.0860000000000001</c:v>
                </c:pt>
                <c:pt idx="166">
                  <c:v>0.0869999999999999</c:v>
                </c:pt>
                <c:pt idx="167">
                  <c:v>0.0886666666666667</c:v>
                </c:pt>
                <c:pt idx="168">
                  <c:v>0.089</c:v>
                </c:pt>
                <c:pt idx="169">
                  <c:v>0.0909999999999999</c:v>
                </c:pt>
                <c:pt idx="170">
                  <c:v>0.0896666666666668</c:v>
                </c:pt>
                <c:pt idx="171">
                  <c:v>0.0923333333333331</c:v>
                </c:pt>
                <c:pt idx="172">
                  <c:v>0.0933333333333332</c:v>
                </c:pt>
                <c:pt idx="173">
                  <c:v>0.0949999999999999</c:v>
                </c:pt>
                <c:pt idx="174">
                  <c:v>0.0966666666666667</c:v>
                </c:pt>
                <c:pt idx="175">
                  <c:v>0.0970000000000002</c:v>
                </c:pt>
                <c:pt idx="176">
                  <c:v>0.0980000000000003</c:v>
                </c:pt>
                <c:pt idx="177">
                  <c:v>0.0979999999999998</c:v>
                </c:pt>
                <c:pt idx="178">
                  <c:v>0.0990000000000002</c:v>
                </c:pt>
                <c:pt idx="179">
                  <c:v>0.102333333333334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'[1]Sheet 1'!$BL$1</c:f>
              <c:strCache>
                <c:ptCount val="1"/>
                <c:pt idx="0">
                  <c:v>BLKF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'[1]Sheet 1'!$BE$2:$BE$181</c:f>
              <c:numCache>
                <c:formatCode>General</c:formatCode>
                <c:ptCount val="180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  <c:pt idx="102">
                  <c:v>3060.0</c:v>
                </c:pt>
                <c:pt idx="103">
                  <c:v>3090.0</c:v>
                </c:pt>
                <c:pt idx="104">
                  <c:v>3120.0</c:v>
                </c:pt>
                <c:pt idx="105">
                  <c:v>3150.0</c:v>
                </c:pt>
                <c:pt idx="106">
                  <c:v>3180.0</c:v>
                </c:pt>
                <c:pt idx="107">
                  <c:v>3210.0</c:v>
                </c:pt>
                <c:pt idx="108">
                  <c:v>3240.0</c:v>
                </c:pt>
                <c:pt idx="109">
                  <c:v>3270.0</c:v>
                </c:pt>
                <c:pt idx="110">
                  <c:v>3300.0</c:v>
                </c:pt>
                <c:pt idx="111">
                  <c:v>3330.0</c:v>
                </c:pt>
                <c:pt idx="112">
                  <c:v>3360.0</c:v>
                </c:pt>
                <c:pt idx="113">
                  <c:v>3390.0</c:v>
                </c:pt>
                <c:pt idx="114">
                  <c:v>3420.0</c:v>
                </c:pt>
                <c:pt idx="115">
                  <c:v>3450.0</c:v>
                </c:pt>
                <c:pt idx="116">
                  <c:v>3480.0</c:v>
                </c:pt>
                <c:pt idx="117">
                  <c:v>3510.0</c:v>
                </c:pt>
                <c:pt idx="118">
                  <c:v>3540.0</c:v>
                </c:pt>
                <c:pt idx="119">
                  <c:v>3570.0</c:v>
                </c:pt>
                <c:pt idx="120">
                  <c:v>3600.0</c:v>
                </c:pt>
                <c:pt idx="121">
                  <c:v>3630.0</c:v>
                </c:pt>
                <c:pt idx="122">
                  <c:v>3660.0</c:v>
                </c:pt>
                <c:pt idx="123">
                  <c:v>3690.0</c:v>
                </c:pt>
                <c:pt idx="124">
                  <c:v>3720.0</c:v>
                </c:pt>
                <c:pt idx="125">
                  <c:v>3750.0</c:v>
                </c:pt>
                <c:pt idx="126">
                  <c:v>3780.0</c:v>
                </c:pt>
                <c:pt idx="127">
                  <c:v>3810.0</c:v>
                </c:pt>
                <c:pt idx="128">
                  <c:v>3840.0</c:v>
                </c:pt>
                <c:pt idx="129">
                  <c:v>3870.0</c:v>
                </c:pt>
                <c:pt idx="130">
                  <c:v>3900.0</c:v>
                </c:pt>
                <c:pt idx="131">
                  <c:v>3930.0</c:v>
                </c:pt>
                <c:pt idx="132">
                  <c:v>3960.0</c:v>
                </c:pt>
                <c:pt idx="133">
                  <c:v>3990.0</c:v>
                </c:pt>
                <c:pt idx="134">
                  <c:v>4020.0</c:v>
                </c:pt>
                <c:pt idx="135">
                  <c:v>4050.0</c:v>
                </c:pt>
                <c:pt idx="136">
                  <c:v>4080.0</c:v>
                </c:pt>
                <c:pt idx="137">
                  <c:v>4110.0</c:v>
                </c:pt>
                <c:pt idx="138">
                  <c:v>4140.0</c:v>
                </c:pt>
                <c:pt idx="139">
                  <c:v>4170.0</c:v>
                </c:pt>
                <c:pt idx="140">
                  <c:v>4200.0</c:v>
                </c:pt>
                <c:pt idx="141">
                  <c:v>4230.0</c:v>
                </c:pt>
                <c:pt idx="142">
                  <c:v>4260.0</c:v>
                </c:pt>
                <c:pt idx="143">
                  <c:v>4290.0</c:v>
                </c:pt>
                <c:pt idx="144">
                  <c:v>4320.0</c:v>
                </c:pt>
                <c:pt idx="145">
                  <c:v>4350.0</c:v>
                </c:pt>
                <c:pt idx="146">
                  <c:v>4380.0</c:v>
                </c:pt>
                <c:pt idx="147">
                  <c:v>4410.0</c:v>
                </c:pt>
                <c:pt idx="148">
                  <c:v>4440.0</c:v>
                </c:pt>
                <c:pt idx="149">
                  <c:v>4470.0</c:v>
                </c:pt>
                <c:pt idx="150">
                  <c:v>4500.0</c:v>
                </c:pt>
                <c:pt idx="151">
                  <c:v>4530.0</c:v>
                </c:pt>
                <c:pt idx="152">
                  <c:v>4560.0</c:v>
                </c:pt>
                <c:pt idx="153">
                  <c:v>4590.0</c:v>
                </c:pt>
                <c:pt idx="154">
                  <c:v>4620.0</c:v>
                </c:pt>
                <c:pt idx="155">
                  <c:v>4650.0</c:v>
                </c:pt>
                <c:pt idx="156">
                  <c:v>4680.0</c:v>
                </c:pt>
                <c:pt idx="157">
                  <c:v>4710.0</c:v>
                </c:pt>
                <c:pt idx="158">
                  <c:v>4740.0</c:v>
                </c:pt>
                <c:pt idx="159">
                  <c:v>4770.0</c:v>
                </c:pt>
                <c:pt idx="160">
                  <c:v>4800.0</c:v>
                </c:pt>
                <c:pt idx="161">
                  <c:v>4830.0</c:v>
                </c:pt>
                <c:pt idx="162">
                  <c:v>4860.0</c:v>
                </c:pt>
                <c:pt idx="163">
                  <c:v>4890.0</c:v>
                </c:pt>
                <c:pt idx="164">
                  <c:v>4920.0</c:v>
                </c:pt>
                <c:pt idx="165">
                  <c:v>4950.0</c:v>
                </c:pt>
                <c:pt idx="166">
                  <c:v>4980.0</c:v>
                </c:pt>
                <c:pt idx="167">
                  <c:v>5010.0</c:v>
                </c:pt>
                <c:pt idx="168">
                  <c:v>5040.0</c:v>
                </c:pt>
                <c:pt idx="169">
                  <c:v>5070.0</c:v>
                </c:pt>
                <c:pt idx="170">
                  <c:v>5100.0</c:v>
                </c:pt>
                <c:pt idx="171">
                  <c:v>5130.0</c:v>
                </c:pt>
                <c:pt idx="172">
                  <c:v>5160.0</c:v>
                </c:pt>
                <c:pt idx="173">
                  <c:v>5190.0</c:v>
                </c:pt>
                <c:pt idx="174">
                  <c:v>5220.0</c:v>
                </c:pt>
                <c:pt idx="175">
                  <c:v>5250.0</c:v>
                </c:pt>
                <c:pt idx="176">
                  <c:v>5280.0</c:v>
                </c:pt>
                <c:pt idx="177">
                  <c:v>5310.0</c:v>
                </c:pt>
                <c:pt idx="178">
                  <c:v>5340.0</c:v>
                </c:pt>
                <c:pt idx="179">
                  <c:v>5370.0</c:v>
                </c:pt>
              </c:numCache>
            </c:numRef>
          </c:xVal>
          <c:yVal>
            <c:numRef>
              <c:f>'[1]Sheet 1'!$BL$2:$BL$181</c:f>
              <c:numCache>
                <c:formatCode>General</c:formatCode>
                <c:ptCount val="180"/>
                <c:pt idx="0">
                  <c:v>-0.0668333333333333</c:v>
                </c:pt>
                <c:pt idx="1">
                  <c:v>-0.0575000000000001</c:v>
                </c:pt>
                <c:pt idx="2">
                  <c:v>-0.0393333333333334</c:v>
                </c:pt>
                <c:pt idx="3">
                  <c:v>-0.024</c:v>
                </c:pt>
                <c:pt idx="4">
                  <c:v>-0.00216666666666687</c:v>
                </c:pt>
                <c:pt idx="5">
                  <c:v>0.00616666666666687</c:v>
                </c:pt>
                <c:pt idx="6">
                  <c:v>0.0239999999999998</c:v>
                </c:pt>
                <c:pt idx="7">
                  <c:v>0.0276666666666667</c:v>
                </c:pt>
                <c:pt idx="8">
                  <c:v>0.0406666666666666</c:v>
                </c:pt>
                <c:pt idx="9">
                  <c:v>0.0565</c:v>
                </c:pt>
                <c:pt idx="10">
                  <c:v>0.0700000000000001</c:v>
                </c:pt>
                <c:pt idx="11">
                  <c:v>0.0768333333333333</c:v>
                </c:pt>
                <c:pt idx="12">
                  <c:v>0.0936666666666665</c:v>
                </c:pt>
                <c:pt idx="13">
                  <c:v>0.0898333333333336</c:v>
                </c:pt>
                <c:pt idx="14">
                  <c:v>0.114833333333334</c:v>
                </c:pt>
                <c:pt idx="15">
                  <c:v>0.1275</c:v>
                </c:pt>
                <c:pt idx="16">
                  <c:v>0.136833333333333</c:v>
                </c:pt>
                <c:pt idx="17">
                  <c:v>0.151333333333333</c:v>
                </c:pt>
                <c:pt idx="18">
                  <c:v>0.162</c:v>
                </c:pt>
                <c:pt idx="19">
                  <c:v>0.166166666666667</c:v>
                </c:pt>
                <c:pt idx="20">
                  <c:v>0.189833333333333</c:v>
                </c:pt>
                <c:pt idx="21">
                  <c:v>0.1925</c:v>
                </c:pt>
                <c:pt idx="22">
                  <c:v>0.208166666666667</c:v>
                </c:pt>
                <c:pt idx="23">
                  <c:v>0.219</c:v>
                </c:pt>
                <c:pt idx="24">
                  <c:v>0.228166666666667</c:v>
                </c:pt>
                <c:pt idx="25">
                  <c:v>0.237166666666667</c:v>
                </c:pt>
                <c:pt idx="26">
                  <c:v>0.249666666666667</c:v>
                </c:pt>
                <c:pt idx="27">
                  <c:v>0.257833333333333</c:v>
                </c:pt>
                <c:pt idx="28">
                  <c:v>0.270666666666667</c:v>
                </c:pt>
                <c:pt idx="29">
                  <c:v>0.285166666666666</c:v>
                </c:pt>
                <c:pt idx="30">
                  <c:v>0.291833333333333</c:v>
                </c:pt>
                <c:pt idx="31">
                  <c:v>0.304</c:v>
                </c:pt>
                <c:pt idx="32">
                  <c:v>0.316666666666667</c:v>
                </c:pt>
                <c:pt idx="33">
                  <c:v>0.3265</c:v>
                </c:pt>
                <c:pt idx="34">
                  <c:v>0.330166666666666</c:v>
                </c:pt>
                <c:pt idx="35">
                  <c:v>0.3495</c:v>
                </c:pt>
                <c:pt idx="36">
                  <c:v>0.355</c:v>
                </c:pt>
                <c:pt idx="37">
                  <c:v>0.363166666666667</c:v>
                </c:pt>
                <c:pt idx="38">
                  <c:v>0.380666666666667</c:v>
                </c:pt>
                <c:pt idx="39">
                  <c:v>0.397166666666666</c:v>
                </c:pt>
                <c:pt idx="40">
                  <c:v>0.399833333333333</c:v>
                </c:pt>
                <c:pt idx="41">
                  <c:v>0.4105</c:v>
                </c:pt>
                <c:pt idx="42">
                  <c:v>0.408666666666667</c:v>
                </c:pt>
                <c:pt idx="43">
                  <c:v>0.4115</c:v>
                </c:pt>
                <c:pt idx="44">
                  <c:v>0.417</c:v>
                </c:pt>
                <c:pt idx="45">
                  <c:v>0.421666666666667</c:v>
                </c:pt>
                <c:pt idx="46">
                  <c:v>0.429</c:v>
                </c:pt>
                <c:pt idx="47">
                  <c:v>0.436</c:v>
                </c:pt>
                <c:pt idx="48">
                  <c:v>0.441666666666667</c:v>
                </c:pt>
                <c:pt idx="49">
                  <c:v>0.456</c:v>
                </c:pt>
                <c:pt idx="50">
                  <c:v>0.455833333333333</c:v>
                </c:pt>
                <c:pt idx="51">
                  <c:v>0.466666666666667</c:v>
                </c:pt>
                <c:pt idx="52">
                  <c:v>0.468666666666667</c:v>
                </c:pt>
                <c:pt idx="53">
                  <c:v>0.471166666666666</c:v>
                </c:pt>
                <c:pt idx="54">
                  <c:v>0.486833333333333</c:v>
                </c:pt>
                <c:pt idx="55">
                  <c:v>0.490666666666667</c:v>
                </c:pt>
                <c:pt idx="56">
                  <c:v>0.487833333333333</c:v>
                </c:pt>
                <c:pt idx="57">
                  <c:v>0.496166666666667</c:v>
                </c:pt>
                <c:pt idx="58">
                  <c:v>0.493166666666667</c:v>
                </c:pt>
                <c:pt idx="59">
                  <c:v>0.4995</c:v>
                </c:pt>
                <c:pt idx="60">
                  <c:v>0.498333333333333</c:v>
                </c:pt>
                <c:pt idx="61">
                  <c:v>0.497333333333333</c:v>
                </c:pt>
                <c:pt idx="62">
                  <c:v>0.501166666666667</c:v>
                </c:pt>
                <c:pt idx="63">
                  <c:v>0.5085</c:v>
                </c:pt>
                <c:pt idx="64">
                  <c:v>0.513833333333333</c:v>
                </c:pt>
                <c:pt idx="65">
                  <c:v>0.516333333333333</c:v>
                </c:pt>
                <c:pt idx="66">
                  <c:v>0.517833333333333</c:v>
                </c:pt>
                <c:pt idx="67">
                  <c:v>0.5215</c:v>
                </c:pt>
                <c:pt idx="68">
                  <c:v>0.532333333333333</c:v>
                </c:pt>
                <c:pt idx="69">
                  <c:v>0.5325</c:v>
                </c:pt>
                <c:pt idx="70">
                  <c:v>0.530333333333333</c:v>
                </c:pt>
                <c:pt idx="71">
                  <c:v>0.5315</c:v>
                </c:pt>
                <c:pt idx="72">
                  <c:v>0.531833333333333</c:v>
                </c:pt>
                <c:pt idx="73">
                  <c:v>0.532333333333334</c:v>
                </c:pt>
                <c:pt idx="74">
                  <c:v>0.537833333333333</c:v>
                </c:pt>
                <c:pt idx="75">
                  <c:v>0.541166666666667</c:v>
                </c:pt>
                <c:pt idx="76">
                  <c:v>0.539</c:v>
                </c:pt>
                <c:pt idx="77">
                  <c:v>0.539</c:v>
                </c:pt>
                <c:pt idx="78">
                  <c:v>0.538166666666666</c:v>
                </c:pt>
                <c:pt idx="79">
                  <c:v>0.534</c:v>
                </c:pt>
                <c:pt idx="80">
                  <c:v>0.534833333333333</c:v>
                </c:pt>
                <c:pt idx="81">
                  <c:v>0.533833333333333</c:v>
                </c:pt>
                <c:pt idx="82">
                  <c:v>0.5325</c:v>
                </c:pt>
                <c:pt idx="83">
                  <c:v>0.535166666666667</c:v>
                </c:pt>
                <c:pt idx="84">
                  <c:v>0.535666666666667</c:v>
                </c:pt>
                <c:pt idx="85">
                  <c:v>0.536166666666667</c:v>
                </c:pt>
                <c:pt idx="86">
                  <c:v>0.533166666666667</c:v>
                </c:pt>
                <c:pt idx="87">
                  <c:v>0.533</c:v>
                </c:pt>
                <c:pt idx="88">
                  <c:v>0.531833333333333</c:v>
                </c:pt>
                <c:pt idx="89">
                  <c:v>0.534</c:v>
                </c:pt>
                <c:pt idx="90">
                  <c:v>0.5365</c:v>
                </c:pt>
                <c:pt idx="91">
                  <c:v>0.538333333333334</c:v>
                </c:pt>
                <c:pt idx="92">
                  <c:v>0.54</c:v>
                </c:pt>
                <c:pt idx="93">
                  <c:v>0.539666666666667</c:v>
                </c:pt>
                <c:pt idx="94">
                  <c:v>0.538</c:v>
                </c:pt>
                <c:pt idx="95">
                  <c:v>0.536666666666666</c:v>
                </c:pt>
                <c:pt idx="96">
                  <c:v>0.544833333333333</c:v>
                </c:pt>
                <c:pt idx="97">
                  <c:v>0.5435</c:v>
                </c:pt>
                <c:pt idx="98">
                  <c:v>0.538833333333333</c:v>
                </c:pt>
                <c:pt idx="99">
                  <c:v>0.539833333333333</c:v>
                </c:pt>
                <c:pt idx="100">
                  <c:v>0.539</c:v>
                </c:pt>
                <c:pt idx="101">
                  <c:v>0.541666666666666</c:v>
                </c:pt>
                <c:pt idx="102">
                  <c:v>0.5385</c:v>
                </c:pt>
                <c:pt idx="103">
                  <c:v>0.538</c:v>
                </c:pt>
                <c:pt idx="104">
                  <c:v>0.538666666666667</c:v>
                </c:pt>
                <c:pt idx="105">
                  <c:v>0.537166666666667</c:v>
                </c:pt>
                <c:pt idx="106">
                  <c:v>0.534666666666667</c:v>
                </c:pt>
                <c:pt idx="107">
                  <c:v>0.532666666666667</c:v>
                </c:pt>
                <c:pt idx="108">
                  <c:v>0.536833333333333</c:v>
                </c:pt>
                <c:pt idx="109">
                  <c:v>0.536833333333333</c:v>
                </c:pt>
                <c:pt idx="110">
                  <c:v>0.5375</c:v>
                </c:pt>
                <c:pt idx="111">
                  <c:v>0.534166666666666</c:v>
                </c:pt>
                <c:pt idx="112">
                  <c:v>0.54</c:v>
                </c:pt>
                <c:pt idx="113">
                  <c:v>0.536166666666667</c:v>
                </c:pt>
                <c:pt idx="114">
                  <c:v>0.5335</c:v>
                </c:pt>
                <c:pt idx="115">
                  <c:v>0.534666666666667</c:v>
                </c:pt>
                <c:pt idx="116">
                  <c:v>0.536666666666667</c:v>
                </c:pt>
                <c:pt idx="117">
                  <c:v>0.534666666666667</c:v>
                </c:pt>
                <c:pt idx="118">
                  <c:v>0.536666666666666</c:v>
                </c:pt>
                <c:pt idx="119">
                  <c:v>0.536166666666667</c:v>
                </c:pt>
                <c:pt idx="120">
                  <c:v>0.5365</c:v>
                </c:pt>
                <c:pt idx="121">
                  <c:v>0.535166666666667</c:v>
                </c:pt>
                <c:pt idx="122">
                  <c:v>0.5335</c:v>
                </c:pt>
                <c:pt idx="123">
                  <c:v>0.541833333333333</c:v>
                </c:pt>
                <c:pt idx="124">
                  <c:v>0.539</c:v>
                </c:pt>
                <c:pt idx="125">
                  <c:v>0.540333333333333</c:v>
                </c:pt>
                <c:pt idx="126">
                  <c:v>0.534666666666667</c:v>
                </c:pt>
                <c:pt idx="127">
                  <c:v>0.539</c:v>
                </c:pt>
                <c:pt idx="128">
                  <c:v>0.5375</c:v>
                </c:pt>
                <c:pt idx="129">
                  <c:v>0.54</c:v>
                </c:pt>
                <c:pt idx="130">
                  <c:v>0.541666666666667</c:v>
                </c:pt>
                <c:pt idx="131">
                  <c:v>0.54</c:v>
                </c:pt>
                <c:pt idx="132">
                  <c:v>0.538</c:v>
                </c:pt>
                <c:pt idx="133">
                  <c:v>0.538833333333333</c:v>
                </c:pt>
                <c:pt idx="134">
                  <c:v>0.538166666666667</c:v>
                </c:pt>
                <c:pt idx="135">
                  <c:v>0.540666666666667</c:v>
                </c:pt>
                <c:pt idx="136">
                  <c:v>0.535333333333333</c:v>
                </c:pt>
                <c:pt idx="137">
                  <c:v>0.538</c:v>
                </c:pt>
                <c:pt idx="138">
                  <c:v>0.538166666666667</c:v>
                </c:pt>
                <c:pt idx="139">
                  <c:v>0.535666666666667</c:v>
                </c:pt>
                <c:pt idx="140">
                  <c:v>0.538166666666667</c:v>
                </c:pt>
                <c:pt idx="141">
                  <c:v>0.5385</c:v>
                </c:pt>
                <c:pt idx="142">
                  <c:v>0.5375</c:v>
                </c:pt>
                <c:pt idx="143">
                  <c:v>0.539666666666667</c:v>
                </c:pt>
                <c:pt idx="144">
                  <c:v>0.538</c:v>
                </c:pt>
                <c:pt idx="145">
                  <c:v>0.538166666666667</c:v>
                </c:pt>
                <c:pt idx="146">
                  <c:v>0.536333333333334</c:v>
                </c:pt>
                <c:pt idx="147">
                  <c:v>0.537666666666667</c:v>
                </c:pt>
                <c:pt idx="148">
                  <c:v>0.5385</c:v>
                </c:pt>
                <c:pt idx="149">
                  <c:v>0.541166666666667</c:v>
                </c:pt>
                <c:pt idx="150">
                  <c:v>0.536333333333333</c:v>
                </c:pt>
                <c:pt idx="151">
                  <c:v>0.5405</c:v>
                </c:pt>
                <c:pt idx="152">
                  <c:v>0.539166666666667</c:v>
                </c:pt>
                <c:pt idx="153">
                  <c:v>0.539333333333333</c:v>
                </c:pt>
                <c:pt idx="154">
                  <c:v>0.540166666666667</c:v>
                </c:pt>
                <c:pt idx="155">
                  <c:v>0.54</c:v>
                </c:pt>
                <c:pt idx="156">
                  <c:v>0.538166666666667</c:v>
                </c:pt>
                <c:pt idx="157">
                  <c:v>0.536166666666667</c:v>
                </c:pt>
                <c:pt idx="158">
                  <c:v>0.5375</c:v>
                </c:pt>
                <c:pt idx="159">
                  <c:v>0.540833333333333</c:v>
                </c:pt>
                <c:pt idx="160">
                  <c:v>0.5365</c:v>
                </c:pt>
                <c:pt idx="161">
                  <c:v>0.537</c:v>
                </c:pt>
                <c:pt idx="162">
                  <c:v>0.539333333333333</c:v>
                </c:pt>
                <c:pt idx="163">
                  <c:v>0.530666666666667</c:v>
                </c:pt>
                <c:pt idx="164">
                  <c:v>0.534333333333333</c:v>
                </c:pt>
                <c:pt idx="165">
                  <c:v>0.539166666666667</c:v>
                </c:pt>
                <c:pt idx="166">
                  <c:v>0.539</c:v>
                </c:pt>
                <c:pt idx="167">
                  <c:v>0.536166666666667</c:v>
                </c:pt>
                <c:pt idx="168">
                  <c:v>0.532666666666667</c:v>
                </c:pt>
                <c:pt idx="169">
                  <c:v>0.536</c:v>
                </c:pt>
                <c:pt idx="170">
                  <c:v>0.5385</c:v>
                </c:pt>
                <c:pt idx="171">
                  <c:v>0.538333333333333</c:v>
                </c:pt>
                <c:pt idx="172">
                  <c:v>0.538833333333333</c:v>
                </c:pt>
                <c:pt idx="173">
                  <c:v>0.541</c:v>
                </c:pt>
                <c:pt idx="174">
                  <c:v>0.536333333333334</c:v>
                </c:pt>
                <c:pt idx="175">
                  <c:v>0.538</c:v>
                </c:pt>
                <c:pt idx="176">
                  <c:v>0.538833333333333</c:v>
                </c:pt>
                <c:pt idx="177">
                  <c:v>0.5355</c:v>
                </c:pt>
                <c:pt idx="178">
                  <c:v>0.534166666666667</c:v>
                </c:pt>
                <c:pt idx="179">
                  <c:v>0.539666666666667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'[1]Sheet 1'!$BM$1</c:f>
              <c:strCache>
                <c:ptCount val="1"/>
                <c:pt idx="0">
                  <c:v>BLKFN2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'[1]Sheet 1'!$BE$2:$BE$181</c:f>
              <c:numCache>
                <c:formatCode>General</c:formatCode>
                <c:ptCount val="180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  <c:pt idx="102">
                  <c:v>3060.0</c:v>
                </c:pt>
                <c:pt idx="103">
                  <c:v>3090.0</c:v>
                </c:pt>
                <c:pt idx="104">
                  <c:v>3120.0</c:v>
                </c:pt>
                <c:pt idx="105">
                  <c:v>3150.0</c:v>
                </c:pt>
                <c:pt idx="106">
                  <c:v>3180.0</c:v>
                </c:pt>
                <c:pt idx="107">
                  <c:v>3210.0</c:v>
                </c:pt>
                <c:pt idx="108">
                  <c:v>3240.0</c:v>
                </c:pt>
                <c:pt idx="109">
                  <c:v>3270.0</c:v>
                </c:pt>
                <c:pt idx="110">
                  <c:v>3300.0</c:v>
                </c:pt>
                <c:pt idx="111">
                  <c:v>3330.0</c:v>
                </c:pt>
                <c:pt idx="112">
                  <c:v>3360.0</c:v>
                </c:pt>
                <c:pt idx="113">
                  <c:v>3390.0</c:v>
                </c:pt>
                <c:pt idx="114">
                  <c:v>3420.0</c:v>
                </c:pt>
                <c:pt idx="115">
                  <c:v>3450.0</c:v>
                </c:pt>
                <c:pt idx="116">
                  <c:v>3480.0</c:v>
                </c:pt>
                <c:pt idx="117">
                  <c:v>3510.0</c:v>
                </c:pt>
                <c:pt idx="118">
                  <c:v>3540.0</c:v>
                </c:pt>
                <c:pt idx="119">
                  <c:v>3570.0</c:v>
                </c:pt>
                <c:pt idx="120">
                  <c:v>3600.0</c:v>
                </c:pt>
                <c:pt idx="121">
                  <c:v>3630.0</c:v>
                </c:pt>
                <c:pt idx="122">
                  <c:v>3660.0</c:v>
                </c:pt>
                <c:pt idx="123">
                  <c:v>3690.0</c:v>
                </c:pt>
                <c:pt idx="124">
                  <c:v>3720.0</c:v>
                </c:pt>
                <c:pt idx="125">
                  <c:v>3750.0</c:v>
                </c:pt>
                <c:pt idx="126">
                  <c:v>3780.0</c:v>
                </c:pt>
                <c:pt idx="127">
                  <c:v>3810.0</c:v>
                </c:pt>
                <c:pt idx="128">
                  <c:v>3840.0</c:v>
                </c:pt>
                <c:pt idx="129">
                  <c:v>3870.0</c:v>
                </c:pt>
                <c:pt idx="130">
                  <c:v>3900.0</c:v>
                </c:pt>
                <c:pt idx="131">
                  <c:v>3930.0</c:v>
                </c:pt>
                <c:pt idx="132">
                  <c:v>3960.0</c:v>
                </c:pt>
                <c:pt idx="133">
                  <c:v>3990.0</c:v>
                </c:pt>
                <c:pt idx="134">
                  <c:v>4020.0</c:v>
                </c:pt>
                <c:pt idx="135">
                  <c:v>4050.0</c:v>
                </c:pt>
                <c:pt idx="136">
                  <c:v>4080.0</c:v>
                </c:pt>
                <c:pt idx="137">
                  <c:v>4110.0</c:v>
                </c:pt>
                <c:pt idx="138">
                  <c:v>4140.0</c:v>
                </c:pt>
                <c:pt idx="139">
                  <c:v>4170.0</c:v>
                </c:pt>
                <c:pt idx="140">
                  <c:v>4200.0</c:v>
                </c:pt>
                <c:pt idx="141">
                  <c:v>4230.0</c:v>
                </c:pt>
                <c:pt idx="142">
                  <c:v>4260.0</c:v>
                </c:pt>
                <c:pt idx="143">
                  <c:v>4290.0</c:v>
                </c:pt>
                <c:pt idx="144">
                  <c:v>4320.0</c:v>
                </c:pt>
                <c:pt idx="145">
                  <c:v>4350.0</c:v>
                </c:pt>
                <c:pt idx="146">
                  <c:v>4380.0</c:v>
                </c:pt>
                <c:pt idx="147">
                  <c:v>4410.0</c:v>
                </c:pt>
                <c:pt idx="148">
                  <c:v>4440.0</c:v>
                </c:pt>
                <c:pt idx="149">
                  <c:v>4470.0</c:v>
                </c:pt>
                <c:pt idx="150">
                  <c:v>4500.0</c:v>
                </c:pt>
                <c:pt idx="151">
                  <c:v>4530.0</c:v>
                </c:pt>
                <c:pt idx="152">
                  <c:v>4560.0</c:v>
                </c:pt>
                <c:pt idx="153">
                  <c:v>4590.0</c:v>
                </c:pt>
                <c:pt idx="154">
                  <c:v>4620.0</c:v>
                </c:pt>
                <c:pt idx="155">
                  <c:v>4650.0</c:v>
                </c:pt>
                <c:pt idx="156">
                  <c:v>4680.0</c:v>
                </c:pt>
                <c:pt idx="157">
                  <c:v>4710.0</c:v>
                </c:pt>
                <c:pt idx="158">
                  <c:v>4740.0</c:v>
                </c:pt>
                <c:pt idx="159">
                  <c:v>4770.0</c:v>
                </c:pt>
                <c:pt idx="160">
                  <c:v>4800.0</c:v>
                </c:pt>
                <c:pt idx="161">
                  <c:v>4830.0</c:v>
                </c:pt>
                <c:pt idx="162">
                  <c:v>4860.0</c:v>
                </c:pt>
                <c:pt idx="163">
                  <c:v>4890.0</c:v>
                </c:pt>
                <c:pt idx="164">
                  <c:v>4920.0</c:v>
                </c:pt>
                <c:pt idx="165">
                  <c:v>4950.0</c:v>
                </c:pt>
                <c:pt idx="166">
                  <c:v>4980.0</c:v>
                </c:pt>
                <c:pt idx="167">
                  <c:v>5010.0</c:v>
                </c:pt>
                <c:pt idx="168">
                  <c:v>5040.0</c:v>
                </c:pt>
                <c:pt idx="169">
                  <c:v>5070.0</c:v>
                </c:pt>
                <c:pt idx="170">
                  <c:v>5100.0</c:v>
                </c:pt>
                <c:pt idx="171">
                  <c:v>5130.0</c:v>
                </c:pt>
                <c:pt idx="172">
                  <c:v>5160.0</c:v>
                </c:pt>
                <c:pt idx="173">
                  <c:v>5190.0</c:v>
                </c:pt>
                <c:pt idx="174">
                  <c:v>5220.0</c:v>
                </c:pt>
                <c:pt idx="175">
                  <c:v>5250.0</c:v>
                </c:pt>
                <c:pt idx="176">
                  <c:v>5280.0</c:v>
                </c:pt>
                <c:pt idx="177">
                  <c:v>5310.0</c:v>
                </c:pt>
                <c:pt idx="178">
                  <c:v>5340.0</c:v>
                </c:pt>
                <c:pt idx="179">
                  <c:v>5370.0</c:v>
                </c:pt>
              </c:numCache>
            </c:numRef>
          </c:xVal>
          <c:yVal>
            <c:numRef>
              <c:f>'[1]Sheet 1'!$BM$2:$BM$181</c:f>
              <c:numCache>
                <c:formatCode>General</c:formatCode>
                <c:ptCount val="180"/>
                <c:pt idx="0">
                  <c:v>-0.111333333333333</c:v>
                </c:pt>
                <c:pt idx="1">
                  <c:v>-0.1075</c:v>
                </c:pt>
                <c:pt idx="2">
                  <c:v>-0.0988333333333335</c:v>
                </c:pt>
                <c:pt idx="3">
                  <c:v>-0.0909999999999997</c:v>
                </c:pt>
                <c:pt idx="4">
                  <c:v>-0.0856666666666668</c:v>
                </c:pt>
                <c:pt idx="5">
                  <c:v>-0.0813333333333332</c:v>
                </c:pt>
                <c:pt idx="6">
                  <c:v>-0.0760000000000003</c:v>
                </c:pt>
                <c:pt idx="7">
                  <c:v>-0.0813333333333332</c:v>
                </c:pt>
                <c:pt idx="8">
                  <c:v>-0.0803333333333334</c:v>
                </c:pt>
                <c:pt idx="9">
                  <c:v>-0.0749999999999999</c:v>
                </c:pt>
                <c:pt idx="10">
                  <c:v>-0.0680000000000003</c:v>
                </c:pt>
                <c:pt idx="11">
                  <c:v>-0.0741666666666665</c:v>
                </c:pt>
                <c:pt idx="12">
                  <c:v>-0.0708333333333333</c:v>
                </c:pt>
                <c:pt idx="13">
                  <c:v>-0.0991666666666664</c:v>
                </c:pt>
                <c:pt idx="14">
                  <c:v>-0.0776666666666663</c:v>
                </c:pt>
                <c:pt idx="15">
                  <c:v>-0.0795000000000001</c:v>
                </c:pt>
                <c:pt idx="16">
                  <c:v>-0.0826666666666664</c:v>
                </c:pt>
                <c:pt idx="17">
                  <c:v>-0.0811666666666668</c:v>
                </c:pt>
                <c:pt idx="18">
                  <c:v>-0.079</c:v>
                </c:pt>
                <c:pt idx="19">
                  <c:v>-0.0878333333333334</c:v>
                </c:pt>
                <c:pt idx="20">
                  <c:v>-0.0776666666666665</c:v>
                </c:pt>
                <c:pt idx="21">
                  <c:v>-0.0819999999999998</c:v>
                </c:pt>
                <c:pt idx="22">
                  <c:v>-0.069333333333333</c:v>
                </c:pt>
                <c:pt idx="23">
                  <c:v>-0.0795000000000001</c:v>
                </c:pt>
                <c:pt idx="24">
                  <c:v>-0.0733333333333335</c:v>
                </c:pt>
                <c:pt idx="25">
                  <c:v>-0.0773333333333335</c:v>
                </c:pt>
                <c:pt idx="26">
                  <c:v>-0.0768333333333335</c:v>
                </c:pt>
                <c:pt idx="27">
                  <c:v>-0.0791666666666666</c:v>
                </c:pt>
                <c:pt idx="28">
                  <c:v>-0.0768333333333333</c:v>
                </c:pt>
                <c:pt idx="29">
                  <c:v>-0.0753333333333337</c:v>
                </c:pt>
                <c:pt idx="30">
                  <c:v>-0.0806666666666666</c:v>
                </c:pt>
                <c:pt idx="31">
                  <c:v>-0.0695000000000001</c:v>
                </c:pt>
                <c:pt idx="32">
                  <c:v>-0.0748333333333335</c:v>
                </c:pt>
                <c:pt idx="33">
                  <c:v>-0.0675000000000001</c:v>
                </c:pt>
                <c:pt idx="34">
                  <c:v>-0.0783333333333336</c:v>
                </c:pt>
                <c:pt idx="35">
                  <c:v>-0.0739999999999998</c:v>
                </c:pt>
                <c:pt idx="36">
                  <c:v>-0.0685</c:v>
                </c:pt>
                <c:pt idx="37">
                  <c:v>-0.0668333333333333</c:v>
                </c:pt>
                <c:pt idx="38">
                  <c:v>-0.0643333333333331</c:v>
                </c:pt>
                <c:pt idx="39">
                  <c:v>-0.0628333333333335</c:v>
                </c:pt>
                <c:pt idx="40">
                  <c:v>-0.0731666666666668</c:v>
                </c:pt>
                <c:pt idx="41">
                  <c:v>-0.0685</c:v>
                </c:pt>
                <c:pt idx="42">
                  <c:v>-0.0683333333333331</c:v>
                </c:pt>
                <c:pt idx="43">
                  <c:v>-0.0680000000000003</c:v>
                </c:pt>
                <c:pt idx="44">
                  <c:v>-0.0725</c:v>
                </c:pt>
                <c:pt idx="45">
                  <c:v>-0.0643333333333333</c:v>
                </c:pt>
                <c:pt idx="46">
                  <c:v>-0.0689999999999999</c:v>
                </c:pt>
                <c:pt idx="47">
                  <c:v>-0.0610000000000002</c:v>
                </c:pt>
                <c:pt idx="48">
                  <c:v>-0.0573333333333334</c:v>
                </c:pt>
                <c:pt idx="49">
                  <c:v>-0.0505000000000002</c:v>
                </c:pt>
                <c:pt idx="50">
                  <c:v>-0.0476666666666665</c:v>
                </c:pt>
                <c:pt idx="51">
                  <c:v>-0.0468333333333333</c:v>
                </c:pt>
                <c:pt idx="52">
                  <c:v>-0.0338333333333334</c:v>
                </c:pt>
                <c:pt idx="53">
                  <c:v>-0.0323333333333333</c:v>
                </c:pt>
                <c:pt idx="54">
                  <c:v>-0.0366666666666664</c:v>
                </c:pt>
                <c:pt idx="55">
                  <c:v>-0.0458333333333336</c:v>
                </c:pt>
                <c:pt idx="56">
                  <c:v>-0.0471666666666666</c:v>
                </c:pt>
                <c:pt idx="57">
                  <c:v>-0.0458333333333332</c:v>
                </c:pt>
                <c:pt idx="58">
                  <c:v>-0.0538333333333332</c:v>
                </c:pt>
                <c:pt idx="59">
                  <c:v>-0.0595000000000001</c:v>
                </c:pt>
                <c:pt idx="60">
                  <c:v>-0.0611666666666666</c:v>
                </c:pt>
                <c:pt idx="61">
                  <c:v>-0.0671666666666666</c:v>
                </c:pt>
                <c:pt idx="62">
                  <c:v>-0.0668333333333333</c:v>
                </c:pt>
                <c:pt idx="63">
                  <c:v>-0.0689999999999999</c:v>
                </c:pt>
                <c:pt idx="64">
                  <c:v>-0.0691666666666668</c:v>
                </c:pt>
                <c:pt idx="65">
                  <c:v>-0.0691666666666668</c:v>
                </c:pt>
                <c:pt idx="66">
                  <c:v>-0.0731666666666666</c:v>
                </c:pt>
                <c:pt idx="67">
                  <c:v>-0.0744999999999998</c:v>
                </c:pt>
                <c:pt idx="68">
                  <c:v>-0.0731666666666666</c:v>
                </c:pt>
                <c:pt idx="69">
                  <c:v>-0.0764999999999998</c:v>
                </c:pt>
                <c:pt idx="70">
                  <c:v>-0.0726666666666669</c:v>
                </c:pt>
                <c:pt idx="71">
                  <c:v>-0.0740000000000001</c:v>
                </c:pt>
                <c:pt idx="72">
                  <c:v>-0.0696666666666668</c:v>
                </c:pt>
                <c:pt idx="73">
                  <c:v>-0.0726666666666666</c:v>
                </c:pt>
                <c:pt idx="74">
                  <c:v>-0.0681666666666667</c:v>
                </c:pt>
                <c:pt idx="75">
                  <c:v>-0.0668333333333333</c:v>
                </c:pt>
                <c:pt idx="76">
                  <c:v>-0.0665000000000002</c:v>
                </c:pt>
                <c:pt idx="77">
                  <c:v>-0.062</c:v>
                </c:pt>
                <c:pt idx="78">
                  <c:v>-0.0563333333333336</c:v>
                </c:pt>
                <c:pt idx="79">
                  <c:v>-0.06</c:v>
                </c:pt>
                <c:pt idx="80">
                  <c:v>-0.0556666666666665</c:v>
                </c:pt>
                <c:pt idx="81">
                  <c:v>-0.0636666666666667</c:v>
                </c:pt>
                <c:pt idx="82">
                  <c:v>-0.0605000000000002</c:v>
                </c:pt>
                <c:pt idx="83">
                  <c:v>-0.0563333333333333</c:v>
                </c:pt>
                <c:pt idx="84">
                  <c:v>-0.0588333333333333</c:v>
                </c:pt>
                <c:pt idx="85">
                  <c:v>-0.0568333333333333</c:v>
                </c:pt>
                <c:pt idx="86">
                  <c:v>-0.0628333333333331</c:v>
                </c:pt>
                <c:pt idx="87">
                  <c:v>-0.0570000000000002</c:v>
                </c:pt>
                <c:pt idx="88">
                  <c:v>-0.0606666666666666</c:v>
                </c:pt>
                <c:pt idx="89">
                  <c:v>-0.0630000000000002</c:v>
                </c:pt>
                <c:pt idx="90">
                  <c:v>-0.0574999999999999</c:v>
                </c:pt>
                <c:pt idx="91">
                  <c:v>-0.0601666666666665</c:v>
                </c:pt>
                <c:pt idx="92">
                  <c:v>-0.0574999999999999</c:v>
                </c:pt>
                <c:pt idx="93">
                  <c:v>-0.0573333333333334</c:v>
                </c:pt>
                <c:pt idx="94">
                  <c:v>-0.0594999999999999</c:v>
                </c:pt>
                <c:pt idx="95">
                  <c:v>-0.0588333333333335</c:v>
                </c:pt>
                <c:pt idx="96">
                  <c:v>-0.0556666666666665</c:v>
                </c:pt>
                <c:pt idx="97">
                  <c:v>-0.0525</c:v>
                </c:pt>
                <c:pt idx="98">
                  <c:v>-0.0556666666666665</c:v>
                </c:pt>
                <c:pt idx="99">
                  <c:v>-0.0536666666666667</c:v>
                </c:pt>
                <c:pt idx="100">
                  <c:v>-0.0509999999999999</c:v>
                </c:pt>
                <c:pt idx="101">
                  <c:v>-0.0523333333333336</c:v>
                </c:pt>
                <c:pt idx="102">
                  <c:v>-0.0495000000000001</c:v>
                </c:pt>
                <c:pt idx="103">
                  <c:v>-0.05</c:v>
                </c:pt>
                <c:pt idx="104">
                  <c:v>-0.0463333333333331</c:v>
                </c:pt>
                <c:pt idx="105">
                  <c:v>-0.0483333333333331</c:v>
                </c:pt>
                <c:pt idx="106">
                  <c:v>-0.0443333333333335</c:v>
                </c:pt>
                <c:pt idx="107">
                  <c:v>-0.0458333333333334</c:v>
                </c:pt>
                <c:pt idx="108">
                  <c:v>-0.0451666666666666</c:v>
                </c:pt>
                <c:pt idx="109">
                  <c:v>-0.0421666666666667</c:v>
                </c:pt>
                <c:pt idx="110">
                  <c:v>-0.044</c:v>
                </c:pt>
                <c:pt idx="111">
                  <c:v>-0.0408333333333333</c:v>
                </c:pt>
                <c:pt idx="112">
                  <c:v>-0.0385000000000002</c:v>
                </c:pt>
                <c:pt idx="113">
                  <c:v>-0.0348333333333335</c:v>
                </c:pt>
                <c:pt idx="114">
                  <c:v>-0.0404999999999998</c:v>
                </c:pt>
                <c:pt idx="115">
                  <c:v>-0.0398333333333334</c:v>
                </c:pt>
                <c:pt idx="116">
                  <c:v>-0.0353333333333334</c:v>
                </c:pt>
                <c:pt idx="117">
                  <c:v>-0.0363333333333333</c:v>
                </c:pt>
                <c:pt idx="118">
                  <c:v>-0.0373333333333334</c:v>
                </c:pt>
                <c:pt idx="119">
                  <c:v>-0.0333333333333332</c:v>
                </c:pt>
                <c:pt idx="120">
                  <c:v>-0.0364999999999997</c:v>
                </c:pt>
                <c:pt idx="121">
                  <c:v>-0.0348333333333333</c:v>
                </c:pt>
                <c:pt idx="122">
                  <c:v>-0.0349999999999999</c:v>
                </c:pt>
                <c:pt idx="123">
                  <c:v>-0.0346666666666668</c:v>
                </c:pt>
                <c:pt idx="124">
                  <c:v>-0.0354999999999999</c:v>
                </c:pt>
                <c:pt idx="125">
                  <c:v>-0.0341666666666667</c:v>
                </c:pt>
                <c:pt idx="126">
                  <c:v>-0.0323333333333331</c:v>
                </c:pt>
                <c:pt idx="127">
                  <c:v>-0.034</c:v>
                </c:pt>
                <c:pt idx="128">
                  <c:v>-0.03</c:v>
                </c:pt>
                <c:pt idx="129">
                  <c:v>-0.0274999999999999</c:v>
                </c:pt>
                <c:pt idx="130">
                  <c:v>-0.0258333333333331</c:v>
                </c:pt>
                <c:pt idx="131">
                  <c:v>-0.0274999999999999</c:v>
                </c:pt>
                <c:pt idx="132">
                  <c:v>-0.0265</c:v>
                </c:pt>
                <c:pt idx="133">
                  <c:v>-0.0286666666666664</c:v>
                </c:pt>
                <c:pt idx="134">
                  <c:v>-0.0258333333333331</c:v>
                </c:pt>
                <c:pt idx="135">
                  <c:v>-0.0273333333333334</c:v>
                </c:pt>
                <c:pt idx="136">
                  <c:v>-0.0261666666666664</c:v>
                </c:pt>
                <c:pt idx="137">
                  <c:v>-0.0250000000000001</c:v>
                </c:pt>
                <c:pt idx="138">
                  <c:v>-0.0223333333333333</c:v>
                </c:pt>
                <c:pt idx="139">
                  <c:v>-0.0233333333333332</c:v>
                </c:pt>
                <c:pt idx="140">
                  <c:v>-0.0258333333333334</c:v>
                </c:pt>
                <c:pt idx="141">
                  <c:v>-0.0234999999999998</c:v>
                </c:pt>
                <c:pt idx="142">
                  <c:v>-0.0195000000000001</c:v>
                </c:pt>
                <c:pt idx="143">
                  <c:v>-0.0203333333333335</c:v>
                </c:pt>
                <c:pt idx="144">
                  <c:v>-0.018</c:v>
                </c:pt>
                <c:pt idx="145">
                  <c:v>-0.0153333333333334</c:v>
                </c:pt>
                <c:pt idx="146">
                  <c:v>-0.0181666666666664</c:v>
                </c:pt>
                <c:pt idx="147">
                  <c:v>-0.0138333333333334</c:v>
                </c:pt>
                <c:pt idx="148">
                  <c:v>-0.014</c:v>
                </c:pt>
                <c:pt idx="149">
                  <c:v>-0.0128333333333335</c:v>
                </c:pt>
                <c:pt idx="150">
                  <c:v>-0.0136666666666667</c:v>
                </c:pt>
                <c:pt idx="151">
                  <c:v>-0.0109999999999999</c:v>
                </c:pt>
                <c:pt idx="152">
                  <c:v>-0.00783333333333313</c:v>
                </c:pt>
                <c:pt idx="153">
                  <c:v>-0.00716666666666654</c:v>
                </c:pt>
                <c:pt idx="154">
                  <c:v>-0.00683333333333324</c:v>
                </c:pt>
                <c:pt idx="155">
                  <c:v>-0.00799999999999978</c:v>
                </c:pt>
                <c:pt idx="156">
                  <c:v>-0.00433333333333352</c:v>
                </c:pt>
                <c:pt idx="157">
                  <c:v>-0.00733333333333319</c:v>
                </c:pt>
                <c:pt idx="158">
                  <c:v>-0.00449999999999995</c:v>
                </c:pt>
                <c:pt idx="159">
                  <c:v>0.000333333333333519</c:v>
                </c:pt>
                <c:pt idx="160">
                  <c:v>-0.00499999999999989</c:v>
                </c:pt>
                <c:pt idx="161">
                  <c:v>-0.00149999999999983</c:v>
                </c:pt>
                <c:pt idx="162">
                  <c:v>0.0023333333333333</c:v>
                </c:pt>
                <c:pt idx="163">
                  <c:v>-0.00333333333333319</c:v>
                </c:pt>
                <c:pt idx="164">
                  <c:v>-0.000666666666666593</c:v>
                </c:pt>
                <c:pt idx="165">
                  <c:v>0.00366666666666693</c:v>
                </c:pt>
                <c:pt idx="166">
                  <c:v>0.00499999999999989</c:v>
                </c:pt>
                <c:pt idx="167">
                  <c:v>0.00516666666666654</c:v>
                </c:pt>
                <c:pt idx="168">
                  <c:v>0.00116666666666654</c:v>
                </c:pt>
                <c:pt idx="169">
                  <c:v>0.00349999999999984</c:v>
                </c:pt>
                <c:pt idx="170">
                  <c:v>0.004</c:v>
                </c:pt>
                <c:pt idx="171">
                  <c:v>0.0043333333333333</c:v>
                </c:pt>
                <c:pt idx="172">
                  <c:v>0.00783333333333336</c:v>
                </c:pt>
                <c:pt idx="173">
                  <c:v>0.0105</c:v>
                </c:pt>
                <c:pt idx="174">
                  <c:v>0.00783333333333336</c:v>
                </c:pt>
                <c:pt idx="175">
                  <c:v>0.00800000000000001</c:v>
                </c:pt>
                <c:pt idx="176">
                  <c:v>0.00933333333333341</c:v>
                </c:pt>
                <c:pt idx="177">
                  <c:v>0.01</c:v>
                </c:pt>
                <c:pt idx="178">
                  <c:v>0.0126666666666668</c:v>
                </c:pt>
                <c:pt idx="179">
                  <c:v>0.00966666666666671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'[1]Sheet 1'!$BN$1</c:f>
              <c:strCache>
                <c:ptCount val="1"/>
                <c:pt idx="0">
                  <c:v>BLKFC2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'[1]Sheet 1'!$BE$2:$BE$181</c:f>
              <c:numCache>
                <c:formatCode>General</c:formatCode>
                <c:ptCount val="180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210.0</c:v>
                </c:pt>
                <c:pt idx="8">
                  <c:v>240.0</c:v>
                </c:pt>
                <c:pt idx="9">
                  <c:v>270.0</c:v>
                </c:pt>
                <c:pt idx="10">
                  <c:v>300.0</c:v>
                </c:pt>
                <c:pt idx="11">
                  <c:v>330.0</c:v>
                </c:pt>
                <c:pt idx="12">
                  <c:v>360.0</c:v>
                </c:pt>
                <c:pt idx="13">
                  <c:v>390.0</c:v>
                </c:pt>
                <c:pt idx="14">
                  <c:v>420.0</c:v>
                </c:pt>
                <c:pt idx="15">
                  <c:v>450.0</c:v>
                </c:pt>
                <c:pt idx="16">
                  <c:v>480.0</c:v>
                </c:pt>
                <c:pt idx="17">
                  <c:v>510.0</c:v>
                </c:pt>
                <c:pt idx="18">
                  <c:v>540.0</c:v>
                </c:pt>
                <c:pt idx="19">
                  <c:v>570.0</c:v>
                </c:pt>
                <c:pt idx="20">
                  <c:v>600.0</c:v>
                </c:pt>
                <c:pt idx="21">
                  <c:v>630.0</c:v>
                </c:pt>
                <c:pt idx="22">
                  <c:v>660.0</c:v>
                </c:pt>
                <c:pt idx="23">
                  <c:v>690.0</c:v>
                </c:pt>
                <c:pt idx="24">
                  <c:v>720.0</c:v>
                </c:pt>
                <c:pt idx="25">
                  <c:v>750.0</c:v>
                </c:pt>
                <c:pt idx="26">
                  <c:v>780.0</c:v>
                </c:pt>
                <c:pt idx="27">
                  <c:v>810.0</c:v>
                </c:pt>
                <c:pt idx="28">
                  <c:v>840.0</c:v>
                </c:pt>
                <c:pt idx="29">
                  <c:v>870.0</c:v>
                </c:pt>
                <c:pt idx="30">
                  <c:v>900.0</c:v>
                </c:pt>
                <c:pt idx="31">
                  <c:v>930.0</c:v>
                </c:pt>
                <c:pt idx="32">
                  <c:v>960.0</c:v>
                </c:pt>
                <c:pt idx="33">
                  <c:v>990.0</c:v>
                </c:pt>
                <c:pt idx="34">
                  <c:v>1020.0</c:v>
                </c:pt>
                <c:pt idx="35">
                  <c:v>1050.0</c:v>
                </c:pt>
                <c:pt idx="36">
                  <c:v>1080.0</c:v>
                </c:pt>
                <c:pt idx="37">
                  <c:v>1110.0</c:v>
                </c:pt>
                <c:pt idx="38">
                  <c:v>1140.0</c:v>
                </c:pt>
                <c:pt idx="39">
                  <c:v>1170.0</c:v>
                </c:pt>
                <c:pt idx="40">
                  <c:v>1200.0</c:v>
                </c:pt>
                <c:pt idx="41">
                  <c:v>1230.0</c:v>
                </c:pt>
                <c:pt idx="42">
                  <c:v>1260.0</c:v>
                </c:pt>
                <c:pt idx="43">
                  <c:v>1290.0</c:v>
                </c:pt>
                <c:pt idx="44">
                  <c:v>1320.0</c:v>
                </c:pt>
                <c:pt idx="45">
                  <c:v>1350.0</c:v>
                </c:pt>
                <c:pt idx="46">
                  <c:v>1380.0</c:v>
                </c:pt>
                <c:pt idx="47">
                  <c:v>1410.0</c:v>
                </c:pt>
                <c:pt idx="48">
                  <c:v>1440.0</c:v>
                </c:pt>
                <c:pt idx="49">
                  <c:v>1470.0</c:v>
                </c:pt>
                <c:pt idx="50">
                  <c:v>1500.0</c:v>
                </c:pt>
                <c:pt idx="51">
                  <c:v>1530.0</c:v>
                </c:pt>
                <c:pt idx="52">
                  <c:v>1560.0</c:v>
                </c:pt>
                <c:pt idx="53">
                  <c:v>1590.0</c:v>
                </c:pt>
                <c:pt idx="54">
                  <c:v>1620.0</c:v>
                </c:pt>
                <c:pt idx="55">
                  <c:v>1650.0</c:v>
                </c:pt>
                <c:pt idx="56">
                  <c:v>1680.0</c:v>
                </c:pt>
                <c:pt idx="57">
                  <c:v>1710.0</c:v>
                </c:pt>
                <c:pt idx="58">
                  <c:v>1740.0</c:v>
                </c:pt>
                <c:pt idx="59">
                  <c:v>1770.0</c:v>
                </c:pt>
                <c:pt idx="60">
                  <c:v>1800.0</c:v>
                </c:pt>
                <c:pt idx="61">
                  <c:v>1830.0</c:v>
                </c:pt>
                <c:pt idx="62">
                  <c:v>1860.0</c:v>
                </c:pt>
                <c:pt idx="63">
                  <c:v>1890.0</c:v>
                </c:pt>
                <c:pt idx="64">
                  <c:v>1920.0</c:v>
                </c:pt>
                <c:pt idx="65">
                  <c:v>1950.0</c:v>
                </c:pt>
                <c:pt idx="66">
                  <c:v>1980.0</c:v>
                </c:pt>
                <c:pt idx="67">
                  <c:v>2010.0</c:v>
                </c:pt>
                <c:pt idx="68">
                  <c:v>2040.0</c:v>
                </c:pt>
                <c:pt idx="69">
                  <c:v>2070.0</c:v>
                </c:pt>
                <c:pt idx="70">
                  <c:v>2100.0</c:v>
                </c:pt>
                <c:pt idx="71">
                  <c:v>2130.0</c:v>
                </c:pt>
                <c:pt idx="72">
                  <c:v>2160.0</c:v>
                </c:pt>
                <c:pt idx="73">
                  <c:v>2190.0</c:v>
                </c:pt>
                <c:pt idx="74">
                  <c:v>2220.0</c:v>
                </c:pt>
                <c:pt idx="75">
                  <c:v>2250.0</c:v>
                </c:pt>
                <c:pt idx="76">
                  <c:v>2280.0</c:v>
                </c:pt>
                <c:pt idx="77">
                  <c:v>2310.0</c:v>
                </c:pt>
                <c:pt idx="78">
                  <c:v>2340.0</c:v>
                </c:pt>
                <c:pt idx="79">
                  <c:v>2370.0</c:v>
                </c:pt>
                <c:pt idx="80">
                  <c:v>2400.0</c:v>
                </c:pt>
                <c:pt idx="81">
                  <c:v>2430.0</c:v>
                </c:pt>
                <c:pt idx="82">
                  <c:v>2460.0</c:v>
                </c:pt>
                <c:pt idx="83">
                  <c:v>2490.0</c:v>
                </c:pt>
                <c:pt idx="84">
                  <c:v>2520.0</c:v>
                </c:pt>
                <c:pt idx="85">
                  <c:v>2550.0</c:v>
                </c:pt>
                <c:pt idx="86">
                  <c:v>2580.0</c:v>
                </c:pt>
                <c:pt idx="87">
                  <c:v>2610.0</c:v>
                </c:pt>
                <c:pt idx="88">
                  <c:v>2640.0</c:v>
                </c:pt>
                <c:pt idx="89">
                  <c:v>2670.0</c:v>
                </c:pt>
                <c:pt idx="90">
                  <c:v>2700.0</c:v>
                </c:pt>
                <c:pt idx="91">
                  <c:v>2730.0</c:v>
                </c:pt>
                <c:pt idx="92">
                  <c:v>2760.0</c:v>
                </c:pt>
                <c:pt idx="93">
                  <c:v>2790.0</c:v>
                </c:pt>
                <c:pt idx="94">
                  <c:v>2820.0</c:v>
                </c:pt>
                <c:pt idx="95">
                  <c:v>2850.0</c:v>
                </c:pt>
                <c:pt idx="96">
                  <c:v>2880.0</c:v>
                </c:pt>
                <c:pt idx="97">
                  <c:v>2910.0</c:v>
                </c:pt>
                <c:pt idx="98">
                  <c:v>2940.0</c:v>
                </c:pt>
                <c:pt idx="99">
                  <c:v>2970.0</c:v>
                </c:pt>
                <c:pt idx="100">
                  <c:v>3000.0</c:v>
                </c:pt>
                <c:pt idx="101">
                  <c:v>3030.0</c:v>
                </c:pt>
                <c:pt idx="102">
                  <c:v>3060.0</c:v>
                </c:pt>
                <c:pt idx="103">
                  <c:v>3090.0</c:v>
                </c:pt>
                <c:pt idx="104">
                  <c:v>3120.0</c:v>
                </c:pt>
                <c:pt idx="105">
                  <c:v>3150.0</c:v>
                </c:pt>
                <c:pt idx="106">
                  <c:v>3180.0</c:v>
                </c:pt>
                <c:pt idx="107">
                  <c:v>3210.0</c:v>
                </c:pt>
                <c:pt idx="108">
                  <c:v>3240.0</c:v>
                </c:pt>
                <c:pt idx="109">
                  <c:v>3270.0</c:v>
                </c:pt>
                <c:pt idx="110">
                  <c:v>3300.0</c:v>
                </c:pt>
                <c:pt idx="111">
                  <c:v>3330.0</c:v>
                </c:pt>
                <c:pt idx="112">
                  <c:v>3360.0</c:v>
                </c:pt>
                <c:pt idx="113">
                  <c:v>3390.0</c:v>
                </c:pt>
                <c:pt idx="114">
                  <c:v>3420.0</c:v>
                </c:pt>
                <c:pt idx="115">
                  <c:v>3450.0</c:v>
                </c:pt>
                <c:pt idx="116">
                  <c:v>3480.0</c:v>
                </c:pt>
                <c:pt idx="117">
                  <c:v>3510.0</c:v>
                </c:pt>
                <c:pt idx="118">
                  <c:v>3540.0</c:v>
                </c:pt>
                <c:pt idx="119">
                  <c:v>3570.0</c:v>
                </c:pt>
                <c:pt idx="120">
                  <c:v>3600.0</c:v>
                </c:pt>
                <c:pt idx="121">
                  <c:v>3630.0</c:v>
                </c:pt>
                <c:pt idx="122">
                  <c:v>3660.0</c:v>
                </c:pt>
                <c:pt idx="123">
                  <c:v>3690.0</c:v>
                </c:pt>
                <c:pt idx="124">
                  <c:v>3720.0</c:v>
                </c:pt>
                <c:pt idx="125">
                  <c:v>3750.0</c:v>
                </c:pt>
                <c:pt idx="126">
                  <c:v>3780.0</c:v>
                </c:pt>
                <c:pt idx="127">
                  <c:v>3810.0</c:v>
                </c:pt>
                <c:pt idx="128">
                  <c:v>3840.0</c:v>
                </c:pt>
                <c:pt idx="129">
                  <c:v>3870.0</c:v>
                </c:pt>
                <c:pt idx="130">
                  <c:v>3900.0</c:v>
                </c:pt>
                <c:pt idx="131">
                  <c:v>3930.0</c:v>
                </c:pt>
                <c:pt idx="132">
                  <c:v>3960.0</c:v>
                </c:pt>
                <c:pt idx="133">
                  <c:v>3990.0</c:v>
                </c:pt>
                <c:pt idx="134">
                  <c:v>4020.0</c:v>
                </c:pt>
                <c:pt idx="135">
                  <c:v>4050.0</c:v>
                </c:pt>
                <c:pt idx="136">
                  <c:v>4080.0</c:v>
                </c:pt>
                <c:pt idx="137">
                  <c:v>4110.0</c:v>
                </c:pt>
                <c:pt idx="138">
                  <c:v>4140.0</c:v>
                </c:pt>
                <c:pt idx="139">
                  <c:v>4170.0</c:v>
                </c:pt>
                <c:pt idx="140">
                  <c:v>4200.0</c:v>
                </c:pt>
                <c:pt idx="141">
                  <c:v>4230.0</c:v>
                </c:pt>
                <c:pt idx="142">
                  <c:v>4260.0</c:v>
                </c:pt>
                <c:pt idx="143">
                  <c:v>4290.0</c:v>
                </c:pt>
                <c:pt idx="144">
                  <c:v>4320.0</c:v>
                </c:pt>
                <c:pt idx="145">
                  <c:v>4350.0</c:v>
                </c:pt>
                <c:pt idx="146">
                  <c:v>4380.0</c:v>
                </c:pt>
                <c:pt idx="147">
                  <c:v>4410.0</c:v>
                </c:pt>
                <c:pt idx="148">
                  <c:v>4440.0</c:v>
                </c:pt>
                <c:pt idx="149">
                  <c:v>4470.0</c:v>
                </c:pt>
                <c:pt idx="150">
                  <c:v>4500.0</c:v>
                </c:pt>
                <c:pt idx="151">
                  <c:v>4530.0</c:v>
                </c:pt>
                <c:pt idx="152">
                  <c:v>4560.0</c:v>
                </c:pt>
                <c:pt idx="153">
                  <c:v>4590.0</c:v>
                </c:pt>
                <c:pt idx="154">
                  <c:v>4620.0</c:v>
                </c:pt>
                <c:pt idx="155">
                  <c:v>4650.0</c:v>
                </c:pt>
                <c:pt idx="156">
                  <c:v>4680.0</c:v>
                </c:pt>
                <c:pt idx="157">
                  <c:v>4710.0</c:v>
                </c:pt>
                <c:pt idx="158">
                  <c:v>4740.0</c:v>
                </c:pt>
                <c:pt idx="159">
                  <c:v>4770.0</c:v>
                </c:pt>
                <c:pt idx="160">
                  <c:v>4800.0</c:v>
                </c:pt>
                <c:pt idx="161">
                  <c:v>4830.0</c:v>
                </c:pt>
                <c:pt idx="162">
                  <c:v>4860.0</c:v>
                </c:pt>
                <c:pt idx="163">
                  <c:v>4890.0</c:v>
                </c:pt>
                <c:pt idx="164">
                  <c:v>4920.0</c:v>
                </c:pt>
                <c:pt idx="165">
                  <c:v>4950.0</c:v>
                </c:pt>
                <c:pt idx="166">
                  <c:v>4980.0</c:v>
                </c:pt>
                <c:pt idx="167">
                  <c:v>5010.0</c:v>
                </c:pt>
                <c:pt idx="168">
                  <c:v>5040.0</c:v>
                </c:pt>
                <c:pt idx="169">
                  <c:v>5070.0</c:v>
                </c:pt>
                <c:pt idx="170">
                  <c:v>5100.0</c:v>
                </c:pt>
                <c:pt idx="171">
                  <c:v>5130.0</c:v>
                </c:pt>
                <c:pt idx="172">
                  <c:v>5160.0</c:v>
                </c:pt>
                <c:pt idx="173">
                  <c:v>5190.0</c:v>
                </c:pt>
                <c:pt idx="174">
                  <c:v>5220.0</c:v>
                </c:pt>
                <c:pt idx="175">
                  <c:v>5250.0</c:v>
                </c:pt>
                <c:pt idx="176">
                  <c:v>5280.0</c:v>
                </c:pt>
                <c:pt idx="177">
                  <c:v>5310.0</c:v>
                </c:pt>
                <c:pt idx="178">
                  <c:v>5340.0</c:v>
                </c:pt>
                <c:pt idx="179">
                  <c:v>5370.0</c:v>
                </c:pt>
              </c:numCache>
            </c:numRef>
          </c:xVal>
          <c:yVal>
            <c:numRef>
              <c:f>'[1]Sheet 1'!$BN$2:$BN$181</c:f>
              <c:numCache>
                <c:formatCode>General</c:formatCode>
                <c:ptCount val="180"/>
                <c:pt idx="0">
                  <c:v>-0.0403333333333333</c:v>
                </c:pt>
                <c:pt idx="1">
                  <c:v>-0.0190000000000001</c:v>
                </c:pt>
                <c:pt idx="2">
                  <c:v>-0.00833333333333352</c:v>
                </c:pt>
                <c:pt idx="3">
                  <c:v>0.00900000000000012</c:v>
                </c:pt>
                <c:pt idx="4">
                  <c:v>0.0133333333333332</c:v>
                </c:pt>
                <c:pt idx="5">
                  <c:v>0.0156666666666667</c:v>
                </c:pt>
                <c:pt idx="6">
                  <c:v>0.0189999999999999</c:v>
                </c:pt>
                <c:pt idx="7">
                  <c:v>0.0276666666666667</c:v>
                </c:pt>
                <c:pt idx="8">
                  <c:v>0.0386666666666668</c:v>
                </c:pt>
                <c:pt idx="9">
                  <c:v>0.046</c:v>
                </c:pt>
                <c:pt idx="10">
                  <c:v>0.0569999999999999</c:v>
                </c:pt>
                <c:pt idx="11">
                  <c:v>0.0693333333333335</c:v>
                </c:pt>
                <c:pt idx="12">
                  <c:v>0.0786666666666667</c:v>
                </c:pt>
                <c:pt idx="13">
                  <c:v>0.0663333333333336</c:v>
                </c:pt>
                <c:pt idx="14">
                  <c:v>0.0943333333333336</c:v>
                </c:pt>
                <c:pt idx="15">
                  <c:v>0.104</c:v>
                </c:pt>
                <c:pt idx="16">
                  <c:v>0.114333333333333</c:v>
                </c:pt>
                <c:pt idx="17">
                  <c:v>0.124333333333333</c:v>
                </c:pt>
                <c:pt idx="18">
                  <c:v>0.138</c:v>
                </c:pt>
                <c:pt idx="19">
                  <c:v>0.137666666666667</c:v>
                </c:pt>
                <c:pt idx="20">
                  <c:v>0.163333333333333</c:v>
                </c:pt>
                <c:pt idx="21">
                  <c:v>0.164</c:v>
                </c:pt>
                <c:pt idx="22">
                  <c:v>0.184666666666667</c:v>
                </c:pt>
                <c:pt idx="23">
                  <c:v>0.196</c:v>
                </c:pt>
                <c:pt idx="24">
                  <c:v>0.200666666666667</c:v>
                </c:pt>
                <c:pt idx="25">
                  <c:v>0.210666666666667</c:v>
                </c:pt>
                <c:pt idx="26">
                  <c:v>0.222666666666667</c:v>
                </c:pt>
                <c:pt idx="27">
                  <c:v>0.230333333333333</c:v>
                </c:pt>
                <c:pt idx="28">
                  <c:v>0.245666666666667</c:v>
                </c:pt>
                <c:pt idx="29">
                  <c:v>0.258666666666666</c:v>
                </c:pt>
                <c:pt idx="30">
                  <c:v>0.266333333333333</c:v>
                </c:pt>
                <c:pt idx="31">
                  <c:v>0.279</c:v>
                </c:pt>
                <c:pt idx="32">
                  <c:v>0.288666666666667</c:v>
                </c:pt>
                <c:pt idx="33">
                  <c:v>0.299</c:v>
                </c:pt>
                <c:pt idx="34">
                  <c:v>0.304666666666667</c:v>
                </c:pt>
                <c:pt idx="35">
                  <c:v>0.316</c:v>
                </c:pt>
                <c:pt idx="36">
                  <c:v>0.334</c:v>
                </c:pt>
                <c:pt idx="37">
                  <c:v>0.336666666666667</c:v>
                </c:pt>
                <c:pt idx="38">
                  <c:v>0.347666666666667</c:v>
                </c:pt>
                <c:pt idx="39">
                  <c:v>0.367666666666667</c:v>
                </c:pt>
                <c:pt idx="40">
                  <c:v>0.377333333333333</c:v>
                </c:pt>
                <c:pt idx="41">
                  <c:v>0.456</c:v>
                </c:pt>
                <c:pt idx="42">
                  <c:v>0.460666666666667</c:v>
                </c:pt>
                <c:pt idx="43">
                  <c:v>0.452</c:v>
                </c:pt>
                <c:pt idx="44">
                  <c:v>0.409</c:v>
                </c:pt>
                <c:pt idx="45">
                  <c:v>0.408666666666667</c:v>
                </c:pt>
                <c:pt idx="46">
                  <c:v>0.423</c:v>
                </c:pt>
                <c:pt idx="47">
                  <c:v>0.433</c:v>
                </c:pt>
                <c:pt idx="48">
                  <c:v>0.434666666666667</c:v>
                </c:pt>
                <c:pt idx="49">
                  <c:v>0.45</c:v>
                </c:pt>
                <c:pt idx="50">
                  <c:v>0.456333333333333</c:v>
                </c:pt>
                <c:pt idx="51">
                  <c:v>0.456666666666667</c:v>
                </c:pt>
                <c:pt idx="52">
                  <c:v>0.465666666666667</c:v>
                </c:pt>
                <c:pt idx="53">
                  <c:v>0.470666666666667</c:v>
                </c:pt>
                <c:pt idx="54">
                  <c:v>0.480333333333333</c:v>
                </c:pt>
                <c:pt idx="55">
                  <c:v>0.479666666666666</c:v>
                </c:pt>
                <c:pt idx="56">
                  <c:v>0.491333333333333</c:v>
                </c:pt>
                <c:pt idx="57">
                  <c:v>0.508666666666667</c:v>
                </c:pt>
                <c:pt idx="58">
                  <c:v>0.506666666666667</c:v>
                </c:pt>
                <c:pt idx="59">
                  <c:v>0.512</c:v>
                </c:pt>
                <c:pt idx="60">
                  <c:v>0.512333333333333</c:v>
                </c:pt>
                <c:pt idx="61">
                  <c:v>0.524333333333333</c:v>
                </c:pt>
                <c:pt idx="62">
                  <c:v>0.526666666666667</c:v>
                </c:pt>
                <c:pt idx="63">
                  <c:v>0.525</c:v>
                </c:pt>
                <c:pt idx="64">
                  <c:v>0.534333333333333</c:v>
                </c:pt>
                <c:pt idx="65">
                  <c:v>0.533333333333333</c:v>
                </c:pt>
                <c:pt idx="66">
                  <c:v>0.535333333333333</c:v>
                </c:pt>
                <c:pt idx="67">
                  <c:v>0.537</c:v>
                </c:pt>
                <c:pt idx="68">
                  <c:v>0.546333333333333</c:v>
                </c:pt>
                <c:pt idx="69">
                  <c:v>0.548</c:v>
                </c:pt>
                <c:pt idx="70">
                  <c:v>0.546333333333333</c:v>
                </c:pt>
                <c:pt idx="71">
                  <c:v>0.562</c:v>
                </c:pt>
                <c:pt idx="72">
                  <c:v>0.551333333333333</c:v>
                </c:pt>
                <c:pt idx="73">
                  <c:v>0.547333333333333</c:v>
                </c:pt>
                <c:pt idx="74">
                  <c:v>0.550333333333333</c:v>
                </c:pt>
                <c:pt idx="75">
                  <c:v>0.552666666666667</c:v>
                </c:pt>
                <c:pt idx="76">
                  <c:v>0.557</c:v>
                </c:pt>
                <c:pt idx="77">
                  <c:v>0.558</c:v>
                </c:pt>
                <c:pt idx="78">
                  <c:v>0.558666666666666</c:v>
                </c:pt>
                <c:pt idx="79">
                  <c:v>0.558</c:v>
                </c:pt>
                <c:pt idx="80">
                  <c:v>0.564333333333333</c:v>
                </c:pt>
                <c:pt idx="81">
                  <c:v>0.564333333333333</c:v>
                </c:pt>
                <c:pt idx="82">
                  <c:v>0.561</c:v>
                </c:pt>
                <c:pt idx="83">
                  <c:v>0.563666666666667</c:v>
                </c:pt>
                <c:pt idx="84">
                  <c:v>0.564666666666667</c:v>
                </c:pt>
                <c:pt idx="85">
                  <c:v>0.570666666666667</c:v>
                </c:pt>
                <c:pt idx="86">
                  <c:v>0.566666666666667</c:v>
                </c:pt>
                <c:pt idx="87">
                  <c:v>0.57</c:v>
                </c:pt>
                <c:pt idx="88">
                  <c:v>0.573333333333333</c:v>
                </c:pt>
                <c:pt idx="89">
                  <c:v>0.57</c:v>
                </c:pt>
                <c:pt idx="90">
                  <c:v>0.571</c:v>
                </c:pt>
                <c:pt idx="91">
                  <c:v>0.573333333333333</c:v>
                </c:pt>
                <c:pt idx="92">
                  <c:v>0.575</c:v>
                </c:pt>
                <c:pt idx="93">
                  <c:v>0.574666666666667</c:v>
                </c:pt>
                <c:pt idx="94">
                  <c:v>0.573</c:v>
                </c:pt>
                <c:pt idx="95">
                  <c:v>0.577666666666667</c:v>
                </c:pt>
                <c:pt idx="96">
                  <c:v>0.581333333333333</c:v>
                </c:pt>
                <c:pt idx="97">
                  <c:v>0.575</c:v>
                </c:pt>
                <c:pt idx="98">
                  <c:v>0.571333333333333</c:v>
                </c:pt>
                <c:pt idx="99">
                  <c:v>0.575333333333333</c:v>
                </c:pt>
                <c:pt idx="100">
                  <c:v>0.579</c:v>
                </c:pt>
                <c:pt idx="101">
                  <c:v>0.572666666666666</c:v>
                </c:pt>
                <c:pt idx="102">
                  <c:v>0.575</c:v>
                </c:pt>
                <c:pt idx="103">
                  <c:v>0.576</c:v>
                </c:pt>
                <c:pt idx="104">
                  <c:v>0.580666666666667</c:v>
                </c:pt>
                <c:pt idx="105">
                  <c:v>0.580666666666667</c:v>
                </c:pt>
                <c:pt idx="106">
                  <c:v>0.582666666666666</c:v>
                </c:pt>
                <c:pt idx="107">
                  <c:v>0.583666666666667</c:v>
                </c:pt>
                <c:pt idx="108">
                  <c:v>0.581333333333333</c:v>
                </c:pt>
                <c:pt idx="109">
                  <c:v>0.584333333333333</c:v>
                </c:pt>
                <c:pt idx="110">
                  <c:v>0.575</c:v>
                </c:pt>
                <c:pt idx="111">
                  <c:v>0.576666666666667</c:v>
                </c:pt>
                <c:pt idx="112">
                  <c:v>0.578</c:v>
                </c:pt>
                <c:pt idx="113">
                  <c:v>0.576666666666667</c:v>
                </c:pt>
                <c:pt idx="114">
                  <c:v>0.573</c:v>
                </c:pt>
                <c:pt idx="115">
                  <c:v>0.575666666666667</c:v>
                </c:pt>
                <c:pt idx="116">
                  <c:v>0.581666666666667</c:v>
                </c:pt>
                <c:pt idx="117">
                  <c:v>0.582666666666667</c:v>
                </c:pt>
                <c:pt idx="118">
                  <c:v>0.576666666666666</c:v>
                </c:pt>
                <c:pt idx="119">
                  <c:v>0.581666666666667</c:v>
                </c:pt>
                <c:pt idx="120">
                  <c:v>0.579</c:v>
                </c:pt>
                <c:pt idx="121">
                  <c:v>0.582666666666667</c:v>
                </c:pt>
                <c:pt idx="122">
                  <c:v>0.578</c:v>
                </c:pt>
                <c:pt idx="123">
                  <c:v>0.580333333333333</c:v>
                </c:pt>
                <c:pt idx="124">
                  <c:v>0.58</c:v>
                </c:pt>
                <c:pt idx="125">
                  <c:v>0.582333333333333</c:v>
                </c:pt>
                <c:pt idx="126">
                  <c:v>0.577666666666667</c:v>
                </c:pt>
                <c:pt idx="127">
                  <c:v>0.58</c:v>
                </c:pt>
                <c:pt idx="128">
                  <c:v>0.581</c:v>
                </c:pt>
                <c:pt idx="129">
                  <c:v>0.582</c:v>
                </c:pt>
                <c:pt idx="130">
                  <c:v>0.582666666666667</c:v>
                </c:pt>
                <c:pt idx="131">
                  <c:v>0.584</c:v>
                </c:pt>
                <c:pt idx="132">
                  <c:v>0.583</c:v>
                </c:pt>
                <c:pt idx="133">
                  <c:v>0.584333333333334</c:v>
                </c:pt>
                <c:pt idx="134">
                  <c:v>0.582666666666667</c:v>
                </c:pt>
                <c:pt idx="135">
                  <c:v>0.580666666666667</c:v>
                </c:pt>
                <c:pt idx="136">
                  <c:v>0.582333333333333</c:v>
                </c:pt>
                <c:pt idx="137">
                  <c:v>0.585</c:v>
                </c:pt>
                <c:pt idx="138">
                  <c:v>0.585666666666667</c:v>
                </c:pt>
                <c:pt idx="139">
                  <c:v>0.583666666666667</c:v>
                </c:pt>
                <c:pt idx="140">
                  <c:v>0.583666666666667</c:v>
                </c:pt>
                <c:pt idx="141">
                  <c:v>0.581</c:v>
                </c:pt>
                <c:pt idx="142">
                  <c:v>0.585</c:v>
                </c:pt>
                <c:pt idx="143">
                  <c:v>0.581666666666667</c:v>
                </c:pt>
                <c:pt idx="144">
                  <c:v>0.586</c:v>
                </c:pt>
                <c:pt idx="145">
                  <c:v>0.583666666666667</c:v>
                </c:pt>
                <c:pt idx="146">
                  <c:v>0.578333333333333</c:v>
                </c:pt>
                <c:pt idx="147">
                  <c:v>0.582666666666667</c:v>
                </c:pt>
                <c:pt idx="148">
                  <c:v>0.581</c:v>
                </c:pt>
                <c:pt idx="149">
                  <c:v>0.582666666666666</c:v>
                </c:pt>
                <c:pt idx="150">
                  <c:v>0.582333333333333</c:v>
                </c:pt>
                <c:pt idx="151">
                  <c:v>0.586</c:v>
                </c:pt>
                <c:pt idx="152">
                  <c:v>0.586666666666667</c:v>
                </c:pt>
                <c:pt idx="153">
                  <c:v>0.583333333333333</c:v>
                </c:pt>
                <c:pt idx="154">
                  <c:v>0.584666666666667</c:v>
                </c:pt>
                <c:pt idx="155">
                  <c:v>0.582</c:v>
                </c:pt>
                <c:pt idx="156">
                  <c:v>0.584666666666667</c:v>
                </c:pt>
                <c:pt idx="157">
                  <c:v>0.580666666666667</c:v>
                </c:pt>
                <c:pt idx="158">
                  <c:v>0.578</c:v>
                </c:pt>
                <c:pt idx="159">
                  <c:v>0.584333333333333</c:v>
                </c:pt>
                <c:pt idx="160">
                  <c:v>0.586</c:v>
                </c:pt>
                <c:pt idx="161">
                  <c:v>0.588</c:v>
                </c:pt>
                <c:pt idx="162">
                  <c:v>0.590333333333333</c:v>
                </c:pt>
                <c:pt idx="163">
                  <c:v>0.576666666666667</c:v>
                </c:pt>
                <c:pt idx="164">
                  <c:v>0.581333333333333</c:v>
                </c:pt>
                <c:pt idx="165">
                  <c:v>0.579666666666667</c:v>
                </c:pt>
                <c:pt idx="166">
                  <c:v>0.586</c:v>
                </c:pt>
                <c:pt idx="167">
                  <c:v>0.580666666666667</c:v>
                </c:pt>
                <c:pt idx="168">
                  <c:v>0.579666666666667</c:v>
                </c:pt>
                <c:pt idx="169">
                  <c:v>0.583</c:v>
                </c:pt>
                <c:pt idx="170">
                  <c:v>0.581</c:v>
                </c:pt>
                <c:pt idx="171">
                  <c:v>0.584333333333333</c:v>
                </c:pt>
                <c:pt idx="172">
                  <c:v>0.582333333333333</c:v>
                </c:pt>
                <c:pt idx="173">
                  <c:v>0.586</c:v>
                </c:pt>
                <c:pt idx="174">
                  <c:v>0.583333333333333</c:v>
                </c:pt>
                <c:pt idx="175">
                  <c:v>0.581</c:v>
                </c:pt>
                <c:pt idx="176">
                  <c:v>0.585333333333333</c:v>
                </c:pt>
                <c:pt idx="177">
                  <c:v>0.585</c:v>
                </c:pt>
                <c:pt idx="178">
                  <c:v>0.582666666666667</c:v>
                </c:pt>
                <c:pt idx="179">
                  <c:v>0.581666666666667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694320"/>
        <c:axId val="1558695680"/>
      </c:scatterChart>
      <c:valAx>
        <c:axId val="1558694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558695680"/>
        <c:crosses val="autoZero"/>
        <c:crossBetween val="midCat"/>
      </c:valAx>
      <c:valAx>
        <c:axId val="155869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86943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186</xdr:row>
      <xdr:rowOff>0</xdr:rowOff>
    </xdr:from>
    <xdr:to>
      <xdr:col>17</xdr:col>
      <xdr:colOff>457200</xdr:colOff>
      <xdr:row>215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STORE%20N%20GO/MukBMkLKEAatpase-conver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</sheetNames>
    <sheetDataSet>
      <sheetData sheetId="0">
        <row r="1">
          <cell r="BF1" t="str">
            <v>BF</v>
          </cell>
          <cell r="BG1" t="str">
            <v>BFN2</v>
          </cell>
          <cell r="BH1" t="str">
            <v>BFC2</v>
          </cell>
          <cell r="BI1" t="str">
            <v>BMKF</v>
          </cell>
          <cell r="BJ1" t="str">
            <v>BMKFN2</v>
          </cell>
          <cell r="BK1" t="str">
            <v>BMKFC2</v>
          </cell>
          <cell r="BL1" t="str">
            <v>BLKF</v>
          </cell>
          <cell r="BM1" t="str">
            <v>BLKFN2</v>
          </cell>
          <cell r="BN1" t="str">
            <v>BLKFC2</v>
          </cell>
        </row>
        <row r="2">
          <cell r="BE2">
            <v>0</v>
          </cell>
          <cell r="BF2">
            <v>8.2666666666666666E-2</v>
          </cell>
          <cell r="BG2">
            <v>-5.2333333333333121E-2</v>
          </cell>
          <cell r="BH2">
            <v>-1.0666666666666602E-2</v>
          </cell>
          <cell r="BI2">
            <v>-0.10299999999999998</v>
          </cell>
          <cell r="BJ2">
            <v>-6.6333333333333355E-2</v>
          </cell>
          <cell r="BK2">
            <v>-8.0333333333333146E-2</v>
          </cell>
          <cell r="BL2">
            <v>-6.68333333333333E-2</v>
          </cell>
          <cell r="BM2">
            <v>-0.11133333333333328</v>
          </cell>
          <cell r="BN2">
            <v>-4.0333333333333332E-2</v>
          </cell>
        </row>
        <row r="3">
          <cell r="BE3">
            <v>30</v>
          </cell>
          <cell r="BF3">
            <v>0.1080000000000001</v>
          </cell>
          <cell r="BG3">
            <v>-2.8666666666666618E-2</v>
          </cell>
          <cell r="BH3">
            <v>5.6666666666667087E-3</v>
          </cell>
          <cell r="BI3">
            <v>-9.5666666666666789E-2</v>
          </cell>
          <cell r="BJ3">
            <v>-6.6000000000000059E-2</v>
          </cell>
          <cell r="BK3">
            <v>-7.0666666666666655E-2</v>
          </cell>
          <cell r="BL3">
            <v>-5.7500000000000107E-2</v>
          </cell>
          <cell r="BM3">
            <v>-0.10749999999999993</v>
          </cell>
          <cell r="BN3">
            <v>-1.9000000000000128E-2</v>
          </cell>
        </row>
        <row r="4">
          <cell r="BE4">
            <v>60</v>
          </cell>
          <cell r="BF4">
            <v>0.12399999999999989</v>
          </cell>
          <cell r="BG4">
            <v>-3.300000000000014E-2</v>
          </cell>
          <cell r="BH4">
            <v>2.1333333333333204E-2</v>
          </cell>
          <cell r="BI4">
            <v>-8.4999999999999964E-2</v>
          </cell>
          <cell r="BJ4">
            <v>-6.9666666666666766E-2</v>
          </cell>
          <cell r="BK4">
            <v>-6.5000000000000169E-2</v>
          </cell>
          <cell r="BL4">
            <v>-3.9333333333333442E-2</v>
          </cell>
          <cell r="BM4">
            <v>-9.8833333333333551E-2</v>
          </cell>
          <cell r="BN4">
            <v>-8.3333333333335258E-3</v>
          </cell>
        </row>
        <row r="5">
          <cell r="BE5">
            <v>90</v>
          </cell>
          <cell r="BF5">
            <v>0.15000000000000013</v>
          </cell>
          <cell r="BG5">
            <v>-2.1333333333333204E-2</v>
          </cell>
          <cell r="BH5">
            <v>4.5666666666666744E-2</v>
          </cell>
          <cell r="BI5">
            <v>-8.5333333333333261E-2</v>
          </cell>
          <cell r="BJ5">
            <v>-5.7666666666666533E-2</v>
          </cell>
          <cell r="BK5">
            <v>-5.4000000000000048E-2</v>
          </cell>
          <cell r="BL5">
            <v>-2.4000000000000021E-2</v>
          </cell>
          <cell r="BM5">
            <v>-9.0999999999999748E-2</v>
          </cell>
          <cell r="BN5">
            <v>9.000000000000119E-3</v>
          </cell>
        </row>
        <row r="6">
          <cell r="BE6">
            <v>120</v>
          </cell>
          <cell r="BF6">
            <v>0.16566666666666663</v>
          </cell>
          <cell r="BG6">
            <v>-2.2666666666666613E-2</v>
          </cell>
          <cell r="BH6">
            <v>5.6333333333333124E-2</v>
          </cell>
          <cell r="BI6">
            <v>-8.5333333333333483E-2</v>
          </cell>
          <cell r="BJ6">
            <v>-6.0666666666666647E-2</v>
          </cell>
          <cell r="BK6">
            <v>-6.0999999999999943E-2</v>
          </cell>
          <cell r="BL6">
            <v>-2.1666666666668721E-3</v>
          </cell>
          <cell r="BM6">
            <v>-8.566666666666678E-2</v>
          </cell>
          <cell r="BN6">
            <v>1.3333333333333197E-2</v>
          </cell>
        </row>
        <row r="7">
          <cell r="BE7">
            <v>150</v>
          </cell>
          <cell r="BF7">
            <v>0.17966666666666686</v>
          </cell>
          <cell r="BG7">
            <v>-1.6666666666666607E-2</v>
          </cell>
          <cell r="BH7">
            <v>6.4333333333333353E-2</v>
          </cell>
          <cell r="BI7">
            <v>-8.4000000000000075E-2</v>
          </cell>
          <cell r="BJ7">
            <v>-6.0999999999999721E-2</v>
          </cell>
          <cell r="BK7">
            <v>-5.4999999999999938E-2</v>
          </cell>
          <cell r="BL7">
            <v>6.1666666666668757E-3</v>
          </cell>
          <cell r="BM7">
            <v>-8.1333333333333258E-2</v>
          </cell>
          <cell r="BN7">
            <v>1.5666666666666718E-2</v>
          </cell>
        </row>
        <row r="8">
          <cell r="BE8">
            <v>180</v>
          </cell>
          <cell r="BF8">
            <v>0.20333333333333314</v>
          </cell>
          <cell r="BG8">
            <v>-7.3333333333334139E-3</v>
          </cell>
          <cell r="BH8">
            <v>8.0666666666666442E-2</v>
          </cell>
          <cell r="BI8">
            <v>-7.2666666666666657E-2</v>
          </cell>
          <cell r="BJ8">
            <v>-5.2333333333333565E-2</v>
          </cell>
          <cell r="BK8">
            <v>-5.166666666666675E-2</v>
          </cell>
          <cell r="BL8">
            <v>2.3999999999999799E-2</v>
          </cell>
          <cell r="BM8">
            <v>-7.600000000000029E-2</v>
          </cell>
          <cell r="BN8">
            <v>1.8999999999999906E-2</v>
          </cell>
        </row>
        <row r="9">
          <cell r="BE9">
            <v>210</v>
          </cell>
          <cell r="BF9">
            <v>0.2153333333333336</v>
          </cell>
          <cell r="BG9">
            <v>-5.6666666666664867E-3</v>
          </cell>
          <cell r="BH9">
            <v>8.7666666666666782E-2</v>
          </cell>
          <cell r="BI9">
            <v>-7.7999999999999847E-2</v>
          </cell>
          <cell r="BJ9">
            <v>-5.9666666666666313E-2</v>
          </cell>
          <cell r="BK9">
            <v>-5.8666666666666645E-2</v>
          </cell>
          <cell r="BL9">
            <v>2.7666666666666728E-2</v>
          </cell>
          <cell r="BM9">
            <v>-8.1333333333333258E-2</v>
          </cell>
          <cell r="BN9">
            <v>2.7666666666666728E-2</v>
          </cell>
        </row>
        <row r="10">
          <cell r="BE10">
            <v>240</v>
          </cell>
          <cell r="BF10">
            <v>0.23966666666666669</v>
          </cell>
          <cell r="BG10">
            <v>4.0000000000002256E-3</v>
          </cell>
          <cell r="BH10">
            <v>0.10499999999999976</v>
          </cell>
          <cell r="BI10">
            <v>-7.7333333333333032E-2</v>
          </cell>
          <cell r="BJ10">
            <v>-5.7666666666666311E-2</v>
          </cell>
          <cell r="BK10">
            <v>-5.8999999999999941E-2</v>
          </cell>
          <cell r="BL10">
            <v>4.0666666666666629E-2</v>
          </cell>
          <cell r="BM10">
            <v>-8.0333333333333368E-2</v>
          </cell>
          <cell r="BN10">
            <v>3.8666666666666849E-2</v>
          </cell>
        </row>
        <row r="11">
          <cell r="BE11">
            <v>270</v>
          </cell>
          <cell r="BF11">
            <v>0.2669999999999999</v>
          </cell>
          <cell r="BG11">
            <v>1.0666666666666824E-2</v>
          </cell>
          <cell r="BH11">
            <v>0.11666666666666647</v>
          </cell>
          <cell r="BI11">
            <v>-7.2666666666666657E-2</v>
          </cell>
          <cell r="BJ11">
            <v>-5.4333333333333345E-2</v>
          </cell>
          <cell r="BK11">
            <v>-5.4333333333333345E-2</v>
          </cell>
          <cell r="BL11">
            <v>5.6499999999999995E-2</v>
          </cell>
          <cell r="BM11">
            <v>-7.4999999999999956E-2</v>
          </cell>
          <cell r="BN11">
            <v>4.6000000000000041E-2</v>
          </cell>
        </row>
        <row r="12">
          <cell r="BE12">
            <v>300</v>
          </cell>
          <cell r="BF12">
            <v>0.28199999999999981</v>
          </cell>
          <cell r="BG12">
            <v>1.2000000000000011E-2</v>
          </cell>
          <cell r="BH12">
            <v>0.12266666666666648</v>
          </cell>
          <cell r="BI12">
            <v>-5.9000000000000163E-2</v>
          </cell>
          <cell r="BJ12">
            <v>-6.0000000000000053E-2</v>
          </cell>
          <cell r="BK12">
            <v>-5.7000000000000162E-2</v>
          </cell>
          <cell r="BL12">
            <v>7.0000000000000062E-2</v>
          </cell>
          <cell r="BM12">
            <v>-6.8000000000000282E-2</v>
          </cell>
          <cell r="BN12">
            <v>5.699999999999994E-2</v>
          </cell>
        </row>
        <row r="13">
          <cell r="BE13">
            <v>330</v>
          </cell>
          <cell r="BF13">
            <v>0.31000000000000005</v>
          </cell>
          <cell r="BG13">
            <v>2.533333333333343E-2</v>
          </cell>
          <cell r="BH13">
            <v>0.13733333333333331</v>
          </cell>
          <cell r="BI13">
            <v>-7.7333333333333254E-2</v>
          </cell>
          <cell r="BJ13">
            <v>-5.0999999999999934E-2</v>
          </cell>
          <cell r="BK13">
            <v>-5.6333333333333346E-2</v>
          </cell>
          <cell r="BL13">
            <v>7.6833333333333309E-2</v>
          </cell>
          <cell r="BM13">
            <v>-7.4166666666666492E-2</v>
          </cell>
          <cell r="BN13">
            <v>6.9333333333333469E-2</v>
          </cell>
        </row>
        <row r="14">
          <cell r="BE14">
            <v>360</v>
          </cell>
          <cell r="BF14">
            <v>0.32800000000000007</v>
          </cell>
          <cell r="BG14">
            <v>2.9333333333333433E-2</v>
          </cell>
          <cell r="BH14">
            <v>0.1533333333333331</v>
          </cell>
          <cell r="BI14">
            <v>-7.0666666666666655E-2</v>
          </cell>
          <cell r="BJ14">
            <v>-5.0999999999999934E-2</v>
          </cell>
          <cell r="BK14">
            <v>-5.0000000000000044E-2</v>
          </cell>
          <cell r="BL14">
            <v>9.3666666666666565E-2</v>
          </cell>
          <cell r="BM14">
            <v>-7.0833333333333304E-2</v>
          </cell>
          <cell r="BN14">
            <v>7.8666666666666663E-2</v>
          </cell>
        </row>
        <row r="15">
          <cell r="BE15">
            <v>390</v>
          </cell>
          <cell r="BF15">
            <v>0.35400000000000009</v>
          </cell>
          <cell r="BG15">
            <v>3.4000000000000252E-2</v>
          </cell>
          <cell r="BH15">
            <v>0.16433333333333344</v>
          </cell>
          <cell r="BI15">
            <v>-6.899999999999995E-2</v>
          </cell>
          <cell r="BJ15">
            <v>-5.2666666666666417E-2</v>
          </cell>
          <cell r="BK15">
            <v>-5.9999999999999831E-2</v>
          </cell>
          <cell r="BL15">
            <v>8.9833333333333654E-2</v>
          </cell>
          <cell r="BM15">
            <v>-9.9166666666666403E-2</v>
          </cell>
          <cell r="BN15">
            <v>6.6333333333333577E-2</v>
          </cell>
        </row>
        <row r="16">
          <cell r="BE16">
            <v>420</v>
          </cell>
          <cell r="BF16">
            <v>0.37633333333333363</v>
          </cell>
          <cell r="BG16">
            <v>4.1333333333333222E-2</v>
          </cell>
          <cell r="BH16">
            <v>0.17166666666666686</v>
          </cell>
          <cell r="BI16">
            <v>-6.6999999999999726E-2</v>
          </cell>
          <cell r="BJ16">
            <v>-4.8666666666666414E-2</v>
          </cell>
          <cell r="BK16">
            <v>-5.6333333333333124E-2</v>
          </cell>
          <cell r="BL16">
            <v>0.11483333333333356</v>
          </cell>
          <cell r="BM16">
            <v>-7.7666666666666329E-2</v>
          </cell>
          <cell r="BN16">
            <v>9.4333333333333602E-2</v>
          </cell>
        </row>
        <row r="17">
          <cell r="BE17">
            <v>450</v>
          </cell>
          <cell r="BF17">
            <v>0.40100000000000002</v>
          </cell>
          <cell r="BG17">
            <v>4.3666666666666742E-2</v>
          </cell>
          <cell r="BH17">
            <v>0.19266666666666676</v>
          </cell>
          <cell r="BI17">
            <v>-6.7000000000000171E-2</v>
          </cell>
          <cell r="BJ17">
            <v>-4.1999999999999815E-2</v>
          </cell>
          <cell r="BK17">
            <v>-5.4666666666666641E-2</v>
          </cell>
          <cell r="BL17">
            <v>0.12749999999999995</v>
          </cell>
          <cell r="BM17">
            <v>-7.9500000000000126E-2</v>
          </cell>
          <cell r="BN17">
            <v>0.10399999999999987</v>
          </cell>
        </row>
        <row r="18">
          <cell r="BE18">
            <v>480</v>
          </cell>
          <cell r="BF18">
            <v>0.41799999999999993</v>
          </cell>
          <cell r="BG18">
            <v>5.0666666666666638E-2</v>
          </cell>
          <cell r="BH18">
            <v>0.19833333333333347</v>
          </cell>
          <cell r="BI18">
            <v>-7.2333333333333139E-2</v>
          </cell>
          <cell r="BJ18">
            <v>-4.4333333333333336E-2</v>
          </cell>
          <cell r="BK18">
            <v>-5.3333333333333233E-2</v>
          </cell>
          <cell r="BL18">
            <v>0.13683333333333336</v>
          </cell>
          <cell r="BM18">
            <v>-8.2666666666666444E-2</v>
          </cell>
          <cell r="BN18">
            <v>0.1143333333333334</v>
          </cell>
        </row>
        <row r="19">
          <cell r="BE19">
            <v>510</v>
          </cell>
          <cell r="BF19">
            <v>0.44199999999999995</v>
          </cell>
          <cell r="BG19">
            <v>6.3666666666666538E-2</v>
          </cell>
          <cell r="BH19">
            <v>0.21533333333333338</v>
          </cell>
          <cell r="BI19">
            <v>-6.7333333333333245E-2</v>
          </cell>
          <cell r="BJ19">
            <v>-3.9666666666666739E-2</v>
          </cell>
          <cell r="BK19">
            <v>-5.0999999999999934E-2</v>
          </cell>
          <cell r="BL19">
            <v>0.15133333333333332</v>
          </cell>
          <cell r="BM19">
            <v>-8.1166666666666831E-2</v>
          </cell>
          <cell r="BN19">
            <v>0.12433333333333318</v>
          </cell>
        </row>
        <row r="20">
          <cell r="BE20">
            <v>540</v>
          </cell>
          <cell r="BF20">
            <v>0.45599999999999996</v>
          </cell>
          <cell r="BG20">
            <v>6.4999999999999947E-2</v>
          </cell>
          <cell r="BH20">
            <v>0.22999999999999998</v>
          </cell>
          <cell r="BI20">
            <v>-6.9333333333333691E-2</v>
          </cell>
          <cell r="BJ20">
            <v>-3.9000000000000146E-2</v>
          </cell>
          <cell r="BK20">
            <v>-5.066666666666686E-2</v>
          </cell>
          <cell r="BL20">
            <v>0.16199999999999992</v>
          </cell>
          <cell r="BM20">
            <v>-7.8999999999999959E-2</v>
          </cell>
          <cell r="BN20">
            <v>0.1379999999999999</v>
          </cell>
        </row>
        <row r="21">
          <cell r="BE21">
            <v>570</v>
          </cell>
          <cell r="BF21">
            <v>0.47433333333333327</v>
          </cell>
          <cell r="BG21">
            <v>6.9333333333333247E-2</v>
          </cell>
          <cell r="BH21">
            <v>0.24099999999999988</v>
          </cell>
          <cell r="BI21">
            <v>-6.8666666666666654E-2</v>
          </cell>
          <cell r="BJ21">
            <v>-4.7333333333333227E-2</v>
          </cell>
          <cell r="BK21">
            <v>-5.3333333333333455E-2</v>
          </cell>
          <cell r="BL21">
            <v>0.16616666666666657</v>
          </cell>
          <cell r="BM21">
            <v>-8.783333333333343E-2</v>
          </cell>
          <cell r="BN21">
            <v>0.1376666666666666</v>
          </cell>
        </row>
        <row r="22">
          <cell r="BE22">
            <v>600</v>
          </cell>
          <cell r="BF22">
            <v>0.49366666666666692</v>
          </cell>
          <cell r="BG22">
            <v>8.3666666666666778E-2</v>
          </cell>
          <cell r="BH22">
            <v>0.25599999999999978</v>
          </cell>
          <cell r="BI22">
            <v>-6.3666666666666538E-2</v>
          </cell>
          <cell r="BJ22">
            <v>-4.0666666666666629E-2</v>
          </cell>
          <cell r="BK22">
            <v>-5.0999999999999934E-2</v>
          </cell>
          <cell r="BL22">
            <v>0.1898333333333333</v>
          </cell>
          <cell r="BM22">
            <v>-7.7666666666666551E-2</v>
          </cell>
          <cell r="BN22">
            <v>0.16333333333333333</v>
          </cell>
        </row>
        <row r="23">
          <cell r="BE23">
            <v>630</v>
          </cell>
          <cell r="BF23">
            <v>0.5063333333333333</v>
          </cell>
          <cell r="BG23">
            <v>9.633333333333316E-2</v>
          </cell>
          <cell r="BH23">
            <v>0.2693333333333332</v>
          </cell>
          <cell r="BI23">
            <v>-6.6666666666666652E-2</v>
          </cell>
          <cell r="BJ23">
            <v>-4.1333333333333222E-2</v>
          </cell>
          <cell r="BK23">
            <v>-5.0333333333333341E-2</v>
          </cell>
          <cell r="BL23">
            <v>0.19249999999999989</v>
          </cell>
          <cell r="BM23">
            <v>-8.1999999999999851E-2</v>
          </cell>
          <cell r="BN23">
            <v>0.16399999999999992</v>
          </cell>
        </row>
        <row r="24">
          <cell r="BE24">
            <v>660</v>
          </cell>
          <cell r="BF24">
            <v>0.52700000000000014</v>
          </cell>
          <cell r="BG24">
            <v>0.10666666666666691</v>
          </cell>
          <cell r="BH24">
            <v>0.28400000000000025</v>
          </cell>
          <cell r="BI24">
            <v>-6.2666666666666426E-2</v>
          </cell>
          <cell r="BJ24">
            <v>-3.6666666666666625E-2</v>
          </cell>
          <cell r="BK24">
            <v>-4.6333333333333337E-2</v>
          </cell>
          <cell r="BL24">
            <v>0.20816666666666683</v>
          </cell>
          <cell r="BM24">
            <v>-6.9333333333333025E-2</v>
          </cell>
          <cell r="BN24">
            <v>0.18466666666666676</v>
          </cell>
        </row>
        <row r="25">
          <cell r="BE25">
            <v>690</v>
          </cell>
          <cell r="BF25">
            <v>0.5386666666666664</v>
          </cell>
          <cell r="BG25">
            <v>0.1253333333333333</v>
          </cell>
          <cell r="BH25">
            <v>0.29533333333333323</v>
          </cell>
          <cell r="BI25">
            <v>-6.4333333333333353E-2</v>
          </cell>
          <cell r="BJ25">
            <v>-3.6000000000000254E-2</v>
          </cell>
          <cell r="BK25">
            <v>-4.7666666666666746E-2</v>
          </cell>
          <cell r="BL25">
            <v>0.21899999999999986</v>
          </cell>
          <cell r="BM25">
            <v>-7.9500000000000126E-2</v>
          </cell>
          <cell r="BN25">
            <v>0.19599999999999995</v>
          </cell>
        </row>
        <row r="26">
          <cell r="BE26">
            <v>720</v>
          </cell>
          <cell r="BF26">
            <v>0.54766666666666675</v>
          </cell>
          <cell r="BG26">
            <v>0.13166666666666682</v>
          </cell>
          <cell r="BH26">
            <v>0.30266666666666686</v>
          </cell>
          <cell r="BI26">
            <v>-6.8666666666666654E-2</v>
          </cell>
          <cell r="BJ26">
            <v>-4.1666666666666519E-2</v>
          </cell>
          <cell r="BK26">
            <v>-4.7666666666666746E-2</v>
          </cell>
          <cell r="BL26">
            <v>0.22816666666666685</v>
          </cell>
          <cell r="BM26">
            <v>-7.3333333333333472E-2</v>
          </cell>
          <cell r="BN26">
            <v>0.20066666666666677</v>
          </cell>
        </row>
        <row r="27">
          <cell r="BE27">
            <v>750</v>
          </cell>
          <cell r="BF27">
            <v>0.56033333333333335</v>
          </cell>
          <cell r="BG27">
            <v>0.12266666666666648</v>
          </cell>
          <cell r="BH27">
            <v>0.32033333333333314</v>
          </cell>
          <cell r="BI27">
            <v>-6.6333333333333355E-2</v>
          </cell>
          <cell r="BJ27">
            <v>-4.9333333333333451E-2</v>
          </cell>
          <cell r="BK27">
            <v>-4.0666666666666851E-2</v>
          </cell>
          <cell r="BL27">
            <v>0.23716666666666675</v>
          </cell>
          <cell r="BM27">
            <v>-7.7333333333333476E-2</v>
          </cell>
          <cell r="BN27">
            <v>0.21066666666666656</v>
          </cell>
        </row>
        <row r="28">
          <cell r="BE28">
            <v>780</v>
          </cell>
          <cell r="BF28">
            <v>0.57333333333333325</v>
          </cell>
          <cell r="BG28">
            <v>0.12999999999999989</v>
          </cell>
          <cell r="BH28">
            <v>0.33933333333333326</v>
          </cell>
          <cell r="BI28">
            <v>-6.0999999999999943E-2</v>
          </cell>
          <cell r="BJ28">
            <v>-5.166666666666675E-2</v>
          </cell>
          <cell r="BK28">
            <v>-3.9666666666666739E-2</v>
          </cell>
          <cell r="BL28">
            <v>0.2496666666666667</v>
          </cell>
          <cell r="BM28">
            <v>-7.6833333333333531E-2</v>
          </cell>
          <cell r="BN28">
            <v>0.22266666666666657</v>
          </cell>
        </row>
        <row r="29">
          <cell r="BE29">
            <v>810</v>
          </cell>
          <cell r="BF29">
            <v>0.58100000000000018</v>
          </cell>
          <cell r="BG29">
            <v>0.14500000000000002</v>
          </cell>
          <cell r="BH29">
            <v>0.3576666666666668</v>
          </cell>
          <cell r="BI29">
            <v>-5.9333333333333238E-2</v>
          </cell>
          <cell r="BJ29">
            <v>-5.4999999999999938E-2</v>
          </cell>
          <cell r="BK29">
            <v>-3.7666666666666515E-2</v>
          </cell>
          <cell r="BL29">
            <v>0.25783333333333336</v>
          </cell>
          <cell r="BM29">
            <v>-7.9166666666666607E-2</v>
          </cell>
          <cell r="BN29">
            <v>0.2303333333333335</v>
          </cell>
        </row>
        <row r="30">
          <cell r="BE30">
            <v>840</v>
          </cell>
          <cell r="BF30">
            <v>0.59366666666666656</v>
          </cell>
          <cell r="BG30">
            <v>0.14966666666666661</v>
          </cell>
          <cell r="BH30">
            <v>0.37333333333333329</v>
          </cell>
          <cell r="BI30">
            <v>-5.6666666666666643E-2</v>
          </cell>
          <cell r="BJ30">
            <v>-5.1333333333333231E-2</v>
          </cell>
          <cell r="BK30">
            <v>-3.0666666666666842E-2</v>
          </cell>
          <cell r="BL30">
            <v>0.27066666666666661</v>
          </cell>
          <cell r="BM30">
            <v>-7.6833333333333309E-2</v>
          </cell>
          <cell r="BN30">
            <v>0.2456666666666667</v>
          </cell>
        </row>
        <row r="31">
          <cell r="BE31">
            <v>870</v>
          </cell>
          <cell r="BF31">
            <v>0.59866666666666646</v>
          </cell>
          <cell r="BG31">
            <v>0.16066666666666674</v>
          </cell>
          <cell r="BH31">
            <v>0.38733333333333331</v>
          </cell>
          <cell r="BI31">
            <v>-5.4333333333333567E-2</v>
          </cell>
          <cell r="BJ31">
            <v>-5.400000000000027E-2</v>
          </cell>
          <cell r="BK31">
            <v>-3.2333333333333547E-2</v>
          </cell>
          <cell r="BL31">
            <v>0.28516666666666635</v>
          </cell>
          <cell r="BM31">
            <v>-7.5333333333333696E-2</v>
          </cell>
          <cell r="BN31">
            <v>0.25866666666666638</v>
          </cell>
        </row>
        <row r="32">
          <cell r="BE32">
            <v>900</v>
          </cell>
          <cell r="BF32">
            <v>0.6013333333333335</v>
          </cell>
          <cell r="BG32">
            <v>0.16566666666666663</v>
          </cell>
          <cell r="BH32">
            <v>0.39799999999999991</v>
          </cell>
          <cell r="BI32">
            <v>-6.0000000000000053E-2</v>
          </cell>
          <cell r="BJ32">
            <v>-5.4000000000000048E-2</v>
          </cell>
          <cell r="BK32">
            <v>-3.6666666666666847E-2</v>
          </cell>
          <cell r="BL32">
            <v>0.29183333333333339</v>
          </cell>
          <cell r="BM32">
            <v>-8.0666666666666664E-2</v>
          </cell>
          <cell r="BN32">
            <v>0.26633333333333331</v>
          </cell>
        </row>
        <row r="33">
          <cell r="BE33">
            <v>930</v>
          </cell>
          <cell r="BF33">
            <v>0.61399999999999988</v>
          </cell>
          <cell r="BG33">
            <v>0.18066666666666653</v>
          </cell>
          <cell r="BH33">
            <v>0.41333333333333333</v>
          </cell>
          <cell r="BI33">
            <v>-4.0333333333333332E-2</v>
          </cell>
          <cell r="BJ33">
            <v>-5.1333333333333231E-2</v>
          </cell>
          <cell r="BK33">
            <v>-3.3666666666666734E-2</v>
          </cell>
          <cell r="BL33">
            <v>0.30399999999999983</v>
          </cell>
          <cell r="BM33">
            <v>-6.9500000000000117E-2</v>
          </cell>
          <cell r="BN33">
            <v>0.27899999999999991</v>
          </cell>
        </row>
        <row r="34">
          <cell r="BE34">
            <v>960</v>
          </cell>
          <cell r="BF34">
            <v>0.61299999999999999</v>
          </cell>
          <cell r="BG34">
            <v>0.17766666666666664</v>
          </cell>
          <cell r="BH34">
            <v>0.43333333333333335</v>
          </cell>
          <cell r="BI34">
            <v>-3.833333333333333E-2</v>
          </cell>
          <cell r="BJ34">
            <v>-4.9333333333333451E-2</v>
          </cell>
          <cell r="BK34">
            <v>-3.6333333333333551E-2</v>
          </cell>
          <cell r="BL34">
            <v>0.31666666666666665</v>
          </cell>
          <cell r="BM34">
            <v>-7.4833333333333529E-2</v>
          </cell>
          <cell r="BN34">
            <v>0.28866666666666663</v>
          </cell>
        </row>
        <row r="35">
          <cell r="BE35">
            <v>990</v>
          </cell>
          <cell r="BF35">
            <v>0.6166666666666667</v>
          </cell>
          <cell r="BG35">
            <v>0.19766666666666644</v>
          </cell>
          <cell r="BH35">
            <v>0.44500000000000006</v>
          </cell>
          <cell r="BI35">
            <v>-4.7666666666666746E-2</v>
          </cell>
          <cell r="BJ35">
            <v>-4.9666666666666748E-2</v>
          </cell>
          <cell r="BK35">
            <v>-3.3333333333333437E-2</v>
          </cell>
          <cell r="BL35">
            <v>0.32649999999999979</v>
          </cell>
          <cell r="BM35">
            <v>-6.7500000000000115E-2</v>
          </cell>
          <cell r="BN35">
            <v>0.29899999999999993</v>
          </cell>
        </row>
        <row r="36">
          <cell r="BE36">
            <v>1020</v>
          </cell>
          <cell r="BF36">
            <v>0.62000000000000011</v>
          </cell>
          <cell r="BG36">
            <v>0.20333333333333337</v>
          </cell>
          <cell r="BH36">
            <v>0.44766666666666666</v>
          </cell>
          <cell r="BI36">
            <v>-4.2999999999999927E-2</v>
          </cell>
          <cell r="BJ36">
            <v>-5.2000000000000046E-2</v>
          </cell>
          <cell r="BK36">
            <v>-3.8666666666666849E-2</v>
          </cell>
          <cell r="BL36">
            <v>0.3301666666666665</v>
          </cell>
          <cell r="BM36">
            <v>-7.8333333333333588E-2</v>
          </cell>
          <cell r="BN36">
            <v>0.30466666666666664</v>
          </cell>
        </row>
        <row r="37">
          <cell r="BE37">
            <v>1050</v>
          </cell>
          <cell r="BF37">
            <v>0.63766666666666683</v>
          </cell>
          <cell r="BG37">
            <v>0.21233333333333326</v>
          </cell>
          <cell r="BH37">
            <v>0.46000000000000019</v>
          </cell>
          <cell r="BI37">
            <v>-1.6666666666666607E-2</v>
          </cell>
          <cell r="BJ37">
            <v>-4.8333333333333117E-2</v>
          </cell>
          <cell r="BK37">
            <v>-3.833333333333333E-2</v>
          </cell>
          <cell r="BL37">
            <v>0.34949999999999992</v>
          </cell>
          <cell r="BM37">
            <v>-7.3999999999999844E-2</v>
          </cell>
          <cell r="BN37">
            <v>0.31600000000000006</v>
          </cell>
        </row>
        <row r="38">
          <cell r="BE38">
            <v>1080</v>
          </cell>
          <cell r="BF38">
            <v>0.6339999999999999</v>
          </cell>
          <cell r="BG38">
            <v>0.2110000000000003</v>
          </cell>
          <cell r="BH38">
            <v>0.4696666666666669</v>
          </cell>
          <cell r="BI38">
            <v>-1.7999999999999794E-2</v>
          </cell>
          <cell r="BJ38">
            <v>-5.0333333333333341E-2</v>
          </cell>
          <cell r="BK38">
            <v>-3.499999999999992E-2</v>
          </cell>
          <cell r="BL38">
            <v>0.35499999999999998</v>
          </cell>
          <cell r="BM38">
            <v>-6.8500000000000005E-2</v>
          </cell>
          <cell r="BN38">
            <v>0.33400000000000007</v>
          </cell>
        </row>
        <row r="39">
          <cell r="BE39">
            <v>1110</v>
          </cell>
          <cell r="BF39">
            <v>0.62699999999999978</v>
          </cell>
          <cell r="BG39">
            <v>0.21300000000000008</v>
          </cell>
          <cell r="BH39">
            <v>0.4800000000000002</v>
          </cell>
          <cell r="BI39">
            <v>-3.7666666666666515E-2</v>
          </cell>
          <cell r="BJ39">
            <v>-5.0999999999999934E-2</v>
          </cell>
          <cell r="BK39">
            <v>-3.7999999999999812E-2</v>
          </cell>
          <cell r="BL39">
            <v>0.36316666666666664</v>
          </cell>
          <cell r="BM39">
            <v>-6.68333333333333E-2</v>
          </cell>
          <cell r="BN39">
            <v>0.33666666666666667</v>
          </cell>
        </row>
        <row r="40">
          <cell r="BE40">
            <v>1140</v>
          </cell>
          <cell r="BF40">
            <v>0.63566666666666705</v>
          </cell>
          <cell r="BG40">
            <v>0.23400000000000043</v>
          </cell>
          <cell r="BH40">
            <v>0.49</v>
          </cell>
          <cell r="BI40">
            <v>-4.033333333333311E-2</v>
          </cell>
          <cell r="BJ40">
            <v>-4.9999999999999822E-2</v>
          </cell>
          <cell r="BK40">
            <v>-3.3999999999999808E-2</v>
          </cell>
          <cell r="BL40">
            <v>0.38066666666666671</v>
          </cell>
          <cell r="BM40">
            <v>-6.4333333333333131E-2</v>
          </cell>
          <cell r="BN40">
            <v>0.34766666666666679</v>
          </cell>
        </row>
        <row r="41">
          <cell r="BE41">
            <v>1170</v>
          </cell>
          <cell r="BF41">
            <v>0.6356666666666666</v>
          </cell>
          <cell r="BG41">
            <v>0.25300000000000011</v>
          </cell>
          <cell r="BH41">
            <v>0.50099999999999989</v>
          </cell>
          <cell r="BI41">
            <v>-3.8000000000000256E-2</v>
          </cell>
          <cell r="BJ41">
            <v>-5.2666666666666861E-2</v>
          </cell>
          <cell r="BK41">
            <v>-3.5666666666666735E-2</v>
          </cell>
          <cell r="BL41">
            <v>0.39716666666666645</v>
          </cell>
          <cell r="BM41">
            <v>-6.2833333333333519E-2</v>
          </cell>
          <cell r="BN41">
            <v>0.36766666666666659</v>
          </cell>
        </row>
        <row r="42">
          <cell r="BE42">
            <v>1200</v>
          </cell>
          <cell r="BF42">
            <v>0.63833333333333342</v>
          </cell>
          <cell r="BG42">
            <v>0.28400000000000003</v>
          </cell>
          <cell r="BH42">
            <v>0.50766666666666649</v>
          </cell>
          <cell r="BI42">
            <v>-5.4333333333333345E-2</v>
          </cell>
          <cell r="BJ42">
            <v>-5.2666666666666861E-2</v>
          </cell>
          <cell r="BK42">
            <v>-3.499999999999992E-2</v>
          </cell>
          <cell r="BL42">
            <v>0.39983333333333348</v>
          </cell>
          <cell r="BM42">
            <v>-7.3166666666666824E-2</v>
          </cell>
          <cell r="BN42">
            <v>0.3773333333333333</v>
          </cell>
        </row>
        <row r="43">
          <cell r="BE43">
            <v>1230</v>
          </cell>
          <cell r="BF43">
            <v>0.65600000000000014</v>
          </cell>
          <cell r="BG43">
            <v>0.30333333333333323</v>
          </cell>
          <cell r="BH43">
            <v>0.51866666666666683</v>
          </cell>
          <cell r="BI43">
            <v>-5.699999999999994E-2</v>
          </cell>
          <cell r="BJ43">
            <v>-4.7000000000000153E-2</v>
          </cell>
          <cell r="BK43">
            <v>-3.200000000000025E-2</v>
          </cell>
          <cell r="BL43">
            <v>0.41049999999999986</v>
          </cell>
          <cell r="BM43">
            <v>-6.8500000000000005E-2</v>
          </cell>
          <cell r="BN43">
            <v>0.45599999999999996</v>
          </cell>
        </row>
        <row r="44">
          <cell r="BE44">
            <v>1260</v>
          </cell>
          <cell r="BF44">
            <v>0.65300000000000025</v>
          </cell>
          <cell r="BG44">
            <v>0.28100000000000014</v>
          </cell>
          <cell r="BH44">
            <v>0.52600000000000025</v>
          </cell>
          <cell r="BI44">
            <v>-5.7666666666666533E-2</v>
          </cell>
          <cell r="BJ44">
            <v>-5.1666666666666528E-2</v>
          </cell>
          <cell r="BK44">
            <v>-3.3333333333333215E-2</v>
          </cell>
          <cell r="BL44">
            <v>0.40866666666666673</v>
          </cell>
          <cell r="BM44">
            <v>-6.8333333333333135E-2</v>
          </cell>
          <cell r="BN44">
            <v>0.46066666666666678</v>
          </cell>
        </row>
        <row r="45">
          <cell r="BE45">
            <v>1290</v>
          </cell>
          <cell r="BF45">
            <v>0.65133333333333332</v>
          </cell>
          <cell r="BG45">
            <v>0.28699999999999992</v>
          </cell>
          <cell r="BH45">
            <v>0.52966666666666651</v>
          </cell>
          <cell r="BI45">
            <v>-6.1666666666666758E-2</v>
          </cell>
          <cell r="BJ45">
            <v>-4.6000000000000041E-2</v>
          </cell>
          <cell r="BK45">
            <v>-3.4666666666666845E-2</v>
          </cell>
          <cell r="BL45">
            <v>0.41149999999999998</v>
          </cell>
          <cell r="BM45">
            <v>-6.8000000000000282E-2</v>
          </cell>
          <cell r="BN45">
            <v>0.45199999999999996</v>
          </cell>
        </row>
        <row r="46">
          <cell r="BE46">
            <v>1320</v>
          </cell>
          <cell r="BF46">
            <v>0.66433333333333344</v>
          </cell>
          <cell r="BG46">
            <v>0.30666666666666664</v>
          </cell>
          <cell r="BH46">
            <v>0.53233333333333333</v>
          </cell>
          <cell r="BI46">
            <v>-5.8333333333333348E-2</v>
          </cell>
          <cell r="BJ46">
            <v>-4.3999999999999817E-2</v>
          </cell>
          <cell r="BK46">
            <v>-2.533333333333343E-2</v>
          </cell>
          <cell r="BL46">
            <v>0.41700000000000004</v>
          </cell>
          <cell r="BM46">
            <v>-7.2500000000000009E-2</v>
          </cell>
          <cell r="BN46">
            <v>0.40900000000000003</v>
          </cell>
        </row>
        <row r="47">
          <cell r="BE47">
            <v>1350</v>
          </cell>
          <cell r="BF47">
            <v>0.66133333333333333</v>
          </cell>
          <cell r="BG47">
            <v>0.31966666666666654</v>
          </cell>
          <cell r="BH47">
            <v>0.53633333333333311</v>
          </cell>
          <cell r="BI47">
            <v>-5.833333333333357E-2</v>
          </cell>
          <cell r="BJ47">
            <v>-4.0333333333333332E-2</v>
          </cell>
          <cell r="BK47">
            <v>-2.0333333333333314E-2</v>
          </cell>
          <cell r="BL47">
            <v>0.42166666666666663</v>
          </cell>
          <cell r="BM47">
            <v>-6.4333333333333353E-2</v>
          </cell>
          <cell r="BN47">
            <v>0.40866666666666673</v>
          </cell>
        </row>
        <row r="48">
          <cell r="BE48">
            <v>1380</v>
          </cell>
          <cell r="BF48">
            <v>0.66433333333333344</v>
          </cell>
          <cell r="BG48">
            <v>0.31733333333333347</v>
          </cell>
          <cell r="BH48">
            <v>0.54299999999999993</v>
          </cell>
          <cell r="BI48">
            <v>-5.600000000000005E-2</v>
          </cell>
          <cell r="BJ48">
            <v>-3.8666666666666405E-2</v>
          </cell>
          <cell r="BK48">
            <v>-1.9999999999999796E-2</v>
          </cell>
          <cell r="BL48">
            <v>0.42900000000000005</v>
          </cell>
          <cell r="BM48">
            <v>-6.899999999999995E-2</v>
          </cell>
          <cell r="BN48">
            <v>0.42300000000000004</v>
          </cell>
        </row>
        <row r="49">
          <cell r="BE49">
            <v>1410</v>
          </cell>
          <cell r="BF49">
            <v>0.66066666666666674</v>
          </cell>
          <cell r="BG49">
            <v>0.30299999999999994</v>
          </cell>
          <cell r="BH49">
            <v>0.55233333333333334</v>
          </cell>
          <cell r="BI49">
            <v>-5.0999999999999934E-2</v>
          </cell>
          <cell r="BJ49">
            <v>-4.1666666666666741E-2</v>
          </cell>
          <cell r="BK49">
            <v>-2.0333333333333536E-2</v>
          </cell>
          <cell r="BL49">
            <v>0.43599999999999972</v>
          </cell>
          <cell r="BM49">
            <v>-6.1000000000000165E-2</v>
          </cell>
          <cell r="BN49">
            <v>0.43299999999999983</v>
          </cell>
        </row>
        <row r="50">
          <cell r="BE50">
            <v>1440</v>
          </cell>
          <cell r="BF50">
            <v>0.67533333333333356</v>
          </cell>
          <cell r="BG50">
            <v>0.31533333333333347</v>
          </cell>
          <cell r="BH50">
            <v>0.56233333333333335</v>
          </cell>
          <cell r="BI50">
            <v>-5.166666666666675E-2</v>
          </cell>
          <cell r="BJ50">
            <v>-4.1333333333333222E-2</v>
          </cell>
          <cell r="BK50">
            <v>-2.2333333333333094E-2</v>
          </cell>
          <cell r="BL50">
            <v>0.44166666666666665</v>
          </cell>
          <cell r="BM50">
            <v>-5.7333333333333458E-2</v>
          </cell>
          <cell r="BN50">
            <v>0.43466666666666676</v>
          </cell>
        </row>
        <row r="51">
          <cell r="BE51">
            <v>1470</v>
          </cell>
          <cell r="BF51">
            <v>0.67300000000000004</v>
          </cell>
          <cell r="BG51">
            <v>0.33133333333333326</v>
          </cell>
          <cell r="BH51">
            <v>0.57299999999999995</v>
          </cell>
          <cell r="BI51">
            <v>-4.8666666666666636E-2</v>
          </cell>
          <cell r="BJ51">
            <v>-3.5333333333333439E-2</v>
          </cell>
          <cell r="BK51">
            <v>-2.0000000000000018E-2</v>
          </cell>
          <cell r="BL51">
            <v>0.45599999999999996</v>
          </cell>
          <cell r="BM51">
            <v>-5.0500000000000211E-2</v>
          </cell>
          <cell r="BN51">
            <v>0.44999999999999996</v>
          </cell>
        </row>
        <row r="52">
          <cell r="BE52">
            <v>1500</v>
          </cell>
          <cell r="BF52">
            <v>0.66933333333333356</v>
          </cell>
          <cell r="BG52">
            <v>0.35033333333333339</v>
          </cell>
          <cell r="BH52">
            <v>0.57766666666666677</v>
          </cell>
          <cell r="BI52">
            <v>-4.9333333333333229E-2</v>
          </cell>
          <cell r="BJ52">
            <v>-4.0000000000000036E-2</v>
          </cell>
          <cell r="BK52">
            <v>-1.9333333333333425E-2</v>
          </cell>
          <cell r="BL52">
            <v>0.45583333333333331</v>
          </cell>
          <cell r="BM52">
            <v>-4.7666666666666524E-2</v>
          </cell>
          <cell r="BN52">
            <v>0.45633333333333348</v>
          </cell>
        </row>
        <row r="53">
          <cell r="BE53">
            <v>1530</v>
          </cell>
          <cell r="BF53">
            <v>0.69000000000000017</v>
          </cell>
          <cell r="BG53">
            <v>0.35166666666666657</v>
          </cell>
          <cell r="BH53">
            <v>0.59366666666666656</v>
          </cell>
          <cell r="BI53">
            <v>-4.8999999999999932E-2</v>
          </cell>
          <cell r="BJ53">
            <v>-3.0000000000000027E-2</v>
          </cell>
          <cell r="BK53">
            <v>-1.5333333333333421E-2</v>
          </cell>
          <cell r="BL53">
            <v>0.46666666666666656</v>
          </cell>
          <cell r="BM53">
            <v>-4.6833333333333282E-2</v>
          </cell>
          <cell r="BN53">
            <v>0.45666666666666655</v>
          </cell>
        </row>
        <row r="54">
          <cell r="BE54">
            <v>1560</v>
          </cell>
          <cell r="BF54">
            <v>0.68133333333333335</v>
          </cell>
          <cell r="BG54">
            <v>0.35266666666666668</v>
          </cell>
          <cell r="BH54">
            <v>0.58833333333333315</v>
          </cell>
          <cell r="BI54">
            <v>-4.7999999999999821E-2</v>
          </cell>
          <cell r="BJ54">
            <v>-4.4000000000000039E-2</v>
          </cell>
          <cell r="BK54">
            <v>-1.2666666666666604E-2</v>
          </cell>
          <cell r="BL54">
            <v>0.46866666666666656</v>
          </cell>
          <cell r="BM54">
            <v>-3.3833333333333382E-2</v>
          </cell>
          <cell r="BN54">
            <v>0.46566666666666667</v>
          </cell>
        </row>
        <row r="55">
          <cell r="BE55">
            <v>1590</v>
          </cell>
          <cell r="BF55">
            <v>0.6573333333333331</v>
          </cell>
          <cell r="BG55">
            <v>0.36666666666666647</v>
          </cell>
          <cell r="BH55">
            <v>0.60399999999999987</v>
          </cell>
          <cell r="BI55">
            <v>-4.6333333333333337E-2</v>
          </cell>
          <cell r="BJ55">
            <v>-4.5666666666666522E-2</v>
          </cell>
          <cell r="BK55">
            <v>-1.7333333333333423E-2</v>
          </cell>
          <cell r="BL55">
            <v>0.47116666666666651</v>
          </cell>
          <cell r="BM55">
            <v>-3.2333333333333325E-2</v>
          </cell>
          <cell r="BN55">
            <v>0.47066666666666657</v>
          </cell>
        </row>
        <row r="56">
          <cell r="BE56">
            <v>1620</v>
          </cell>
          <cell r="BF56">
            <v>0.65233333333333343</v>
          </cell>
          <cell r="BG56">
            <v>0.3753333333333333</v>
          </cell>
          <cell r="BH56">
            <v>0.6073333333333335</v>
          </cell>
          <cell r="BI56">
            <v>-3.7666666666666737E-2</v>
          </cell>
          <cell r="BJ56">
            <v>-3.9666666666666517E-2</v>
          </cell>
          <cell r="BK56">
            <v>-1.3666666666666494E-2</v>
          </cell>
          <cell r="BL56">
            <v>0.48683333333333345</v>
          </cell>
          <cell r="BM56">
            <v>-3.6666666666666403E-2</v>
          </cell>
          <cell r="BN56">
            <v>0.4803333333333335</v>
          </cell>
        </row>
        <row r="57">
          <cell r="BE57">
            <v>1650</v>
          </cell>
          <cell r="BF57">
            <v>0.6423333333333332</v>
          </cell>
          <cell r="BG57">
            <v>0.37766666666666637</v>
          </cell>
          <cell r="BH57">
            <v>0.62333333333333329</v>
          </cell>
          <cell r="BI57">
            <v>-3.5666666666666735E-2</v>
          </cell>
          <cell r="BJ57">
            <v>-4.3333333333333446E-2</v>
          </cell>
          <cell r="BK57">
            <v>-1.6666666666667052E-2</v>
          </cell>
          <cell r="BL57">
            <v>0.49066666666666658</v>
          </cell>
          <cell r="BM57">
            <v>-4.5833333333333615E-2</v>
          </cell>
          <cell r="BN57">
            <v>0.47966666666666646</v>
          </cell>
        </row>
        <row r="58">
          <cell r="BE58">
            <v>1680</v>
          </cell>
          <cell r="BF58">
            <v>0.64099999999999979</v>
          </cell>
          <cell r="BG58">
            <v>0.37599999999999989</v>
          </cell>
          <cell r="BH58">
            <v>0.63300000000000023</v>
          </cell>
          <cell r="BI58">
            <v>-3.2000000000000028E-2</v>
          </cell>
          <cell r="BJ58">
            <v>-4.6666666666666634E-2</v>
          </cell>
          <cell r="BK58">
            <v>-2.0333333333333536E-2</v>
          </cell>
          <cell r="BL58">
            <v>0.48783333333333334</v>
          </cell>
          <cell r="BM58">
            <v>-4.7166666666666579E-2</v>
          </cell>
          <cell r="BN58">
            <v>0.4913333333333334</v>
          </cell>
        </row>
        <row r="59">
          <cell r="BE59">
            <v>1710</v>
          </cell>
          <cell r="BF59">
            <v>0.64333333333333331</v>
          </cell>
          <cell r="BG59">
            <v>0.38300000000000001</v>
          </cell>
          <cell r="BH59">
            <v>0.63233333333333341</v>
          </cell>
          <cell r="BI59">
            <v>-3.2333333333333325E-2</v>
          </cell>
          <cell r="BJ59">
            <v>-4.0333333333333332E-2</v>
          </cell>
          <cell r="BK59">
            <v>-1.9000000000000128E-2</v>
          </cell>
          <cell r="BL59">
            <v>0.49616666666666664</v>
          </cell>
          <cell r="BM59">
            <v>-4.5833333333333171E-2</v>
          </cell>
          <cell r="BN59">
            <v>0.50866666666666682</v>
          </cell>
        </row>
        <row r="60">
          <cell r="BE60">
            <v>1740</v>
          </cell>
          <cell r="BF60">
            <v>0.63866666666666672</v>
          </cell>
          <cell r="BG60">
            <v>0.38433333333333342</v>
          </cell>
          <cell r="BH60">
            <v>0.62000000000000011</v>
          </cell>
          <cell r="BI60">
            <v>-4.1666666666666741E-2</v>
          </cell>
          <cell r="BJ60">
            <v>-4.5999999999999819E-2</v>
          </cell>
          <cell r="BK60">
            <v>-2.3333333333333206E-2</v>
          </cell>
          <cell r="BL60">
            <v>0.49316666666666675</v>
          </cell>
          <cell r="BM60">
            <v>-5.3833333333333178E-2</v>
          </cell>
          <cell r="BN60">
            <v>0.50666666666666682</v>
          </cell>
        </row>
        <row r="61">
          <cell r="BE61">
            <v>1770</v>
          </cell>
          <cell r="BF61">
            <v>0.6383333333333332</v>
          </cell>
          <cell r="BG61">
            <v>0.3833333333333333</v>
          </cell>
          <cell r="BH61">
            <v>0.60466666666666669</v>
          </cell>
          <cell r="BI61">
            <v>-4.4666666666666632E-2</v>
          </cell>
          <cell r="BJ61">
            <v>-5.0333333333333341E-2</v>
          </cell>
          <cell r="BK61">
            <v>-2.0333333333333314E-2</v>
          </cell>
          <cell r="BL61">
            <v>0.49950000000000006</v>
          </cell>
          <cell r="BM61">
            <v>-5.9500000000000108E-2</v>
          </cell>
          <cell r="BN61">
            <v>0.51200000000000001</v>
          </cell>
        </row>
        <row r="62">
          <cell r="BE62">
            <v>1800</v>
          </cell>
          <cell r="BF62">
            <v>0.64766666666666639</v>
          </cell>
          <cell r="BG62">
            <v>0.3919999999999999</v>
          </cell>
          <cell r="BH62">
            <v>0.59966666666666679</v>
          </cell>
          <cell r="BI62">
            <v>-4.8999999999999932E-2</v>
          </cell>
          <cell r="BJ62">
            <v>-4.9333333333333451E-2</v>
          </cell>
          <cell r="BK62">
            <v>-2.1666666666666501E-2</v>
          </cell>
          <cell r="BL62">
            <v>0.49833333333333329</v>
          </cell>
          <cell r="BM62">
            <v>-6.1166666666666591E-2</v>
          </cell>
          <cell r="BN62">
            <v>0.51233333333333331</v>
          </cell>
        </row>
        <row r="63">
          <cell r="BE63">
            <v>1830</v>
          </cell>
          <cell r="BF63">
            <v>0.63400000000000034</v>
          </cell>
          <cell r="BG63">
            <v>0.39100000000000001</v>
          </cell>
          <cell r="BH63">
            <v>0.59800000000000009</v>
          </cell>
          <cell r="BI63">
            <v>-4.8999999999999932E-2</v>
          </cell>
          <cell r="BJ63">
            <v>-4.8333333333333339E-2</v>
          </cell>
          <cell r="BK63">
            <v>-2.200000000000002E-2</v>
          </cell>
          <cell r="BL63">
            <v>0.4973333333333334</v>
          </cell>
          <cell r="BM63">
            <v>-6.7166666666666597E-2</v>
          </cell>
          <cell r="BN63">
            <v>0.52433333333333332</v>
          </cell>
        </row>
        <row r="64">
          <cell r="BE64">
            <v>1860</v>
          </cell>
          <cell r="BF64">
            <v>0.63033333333333341</v>
          </cell>
          <cell r="BG64">
            <v>0.39966666666666661</v>
          </cell>
          <cell r="BH64">
            <v>0.59233333333333338</v>
          </cell>
          <cell r="BI64">
            <v>-4.8666666666666636E-2</v>
          </cell>
          <cell r="BJ64">
            <v>-4.7666666666666524E-2</v>
          </cell>
          <cell r="BK64">
            <v>-1.9333333333333202E-2</v>
          </cell>
          <cell r="BL64">
            <v>0.50116666666666676</v>
          </cell>
          <cell r="BM64">
            <v>-6.68333333333333E-2</v>
          </cell>
          <cell r="BN64">
            <v>0.52666666666666662</v>
          </cell>
        </row>
        <row r="65">
          <cell r="BE65">
            <v>1890</v>
          </cell>
          <cell r="BF65">
            <v>0.62533333333333352</v>
          </cell>
          <cell r="BG65">
            <v>0.40333333333333332</v>
          </cell>
          <cell r="BH65">
            <v>0.59200000000000008</v>
          </cell>
          <cell r="BI65">
            <v>-4.8000000000000043E-2</v>
          </cell>
          <cell r="BJ65">
            <v>-4.6333333333333337E-2</v>
          </cell>
          <cell r="BK65">
            <v>-1.9333333333333425E-2</v>
          </cell>
          <cell r="BL65">
            <v>0.50849999999999995</v>
          </cell>
          <cell r="BM65">
            <v>-6.899999999999995E-2</v>
          </cell>
          <cell r="BN65">
            <v>0.52499999999999991</v>
          </cell>
        </row>
        <row r="66">
          <cell r="BE66">
            <v>1920</v>
          </cell>
          <cell r="BF66">
            <v>0.62099999999999977</v>
          </cell>
          <cell r="BG66">
            <v>0.41133333333333333</v>
          </cell>
          <cell r="BH66">
            <v>0.59466666666666668</v>
          </cell>
          <cell r="BI66">
            <v>-5.0333333333333341E-2</v>
          </cell>
          <cell r="BJ66">
            <v>-4.3000000000000149E-2</v>
          </cell>
          <cell r="BK66">
            <v>-1.7000000000000126E-2</v>
          </cell>
          <cell r="BL66">
            <v>0.51383333333333336</v>
          </cell>
          <cell r="BM66">
            <v>-6.9166666666666821E-2</v>
          </cell>
          <cell r="BN66">
            <v>0.53433333333333333</v>
          </cell>
        </row>
        <row r="67">
          <cell r="BE67">
            <v>1950</v>
          </cell>
          <cell r="BF67">
            <v>0.62199999999999966</v>
          </cell>
          <cell r="BG67">
            <v>0.41700000000000004</v>
          </cell>
          <cell r="BH67">
            <v>0.58966666666666656</v>
          </cell>
          <cell r="BI67">
            <v>-5.0000000000000044E-2</v>
          </cell>
          <cell r="BJ67">
            <v>-4.6333333333333337E-2</v>
          </cell>
          <cell r="BK67">
            <v>-1.6333333333333311E-2</v>
          </cell>
          <cell r="BL67">
            <v>0.51633333333333331</v>
          </cell>
          <cell r="BM67">
            <v>-6.9166666666666821E-2</v>
          </cell>
          <cell r="BN67">
            <v>0.53333333333333321</v>
          </cell>
        </row>
        <row r="68">
          <cell r="BE68">
            <v>1980</v>
          </cell>
          <cell r="BF68">
            <v>0.61933333333333329</v>
          </cell>
          <cell r="BG68">
            <v>0.42266666666666675</v>
          </cell>
          <cell r="BH68">
            <v>0.59433333333333316</v>
          </cell>
          <cell r="BI68">
            <v>-4.8999999999999932E-2</v>
          </cell>
          <cell r="BJ68">
            <v>-4.6333333333333337E-2</v>
          </cell>
          <cell r="BK68">
            <v>-1.9333333333333425E-2</v>
          </cell>
          <cell r="BL68">
            <v>0.51783333333333337</v>
          </cell>
          <cell r="BM68">
            <v>-7.3166666666666602E-2</v>
          </cell>
          <cell r="BN68">
            <v>0.53533333333333322</v>
          </cell>
        </row>
        <row r="69">
          <cell r="BE69">
            <v>2010</v>
          </cell>
          <cell r="BF69">
            <v>0.6160000000000001</v>
          </cell>
          <cell r="BG69">
            <v>0.42866666666666675</v>
          </cell>
          <cell r="BH69">
            <v>0.59300000000000019</v>
          </cell>
          <cell r="BI69">
            <v>-4.9333333333333229E-2</v>
          </cell>
          <cell r="BJ69">
            <v>-4.7333333333333227E-2</v>
          </cell>
          <cell r="BK69">
            <v>-1.7999999999999794E-2</v>
          </cell>
          <cell r="BL69">
            <v>0.5215000000000003</v>
          </cell>
          <cell r="BM69">
            <v>-7.4499999999999789E-2</v>
          </cell>
          <cell r="BN69">
            <v>0.53700000000000014</v>
          </cell>
        </row>
        <row r="70">
          <cell r="BE70">
            <v>2040</v>
          </cell>
          <cell r="BF70">
            <v>0.6203333333333334</v>
          </cell>
          <cell r="BG70">
            <v>0.43833333333333346</v>
          </cell>
          <cell r="BH70">
            <v>0.59466666666666645</v>
          </cell>
          <cell r="BI70">
            <v>-4.5666666666666744E-2</v>
          </cell>
          <cell r="BJ70">
            <v>-4.3666666666666742E-2</v>
          </cell>
          <cell r="BK70">
            <v>-1.3666666666666494E-2</v>
          </cell>
          <cell r="BL70">
            <v>0.53233333333333333</v>
          </cell>
          <cell r="BM70">
            <v>-7.3166666666666602E-2</v>
          </cell>
          <cell r="BN70">
            <v>0.54633333333333334</v>
          </cell>
        </row>
        <row r="71">
          <cell r="BE71">
            <v>2070</v>
          </cell>
          <cell r="BF71">
            <v>0.61866666666666692</v>
          </cell>
          <cell r="BG71">
            <v>0.44133333333333358</v>
          </cell>
          <cell r="BH71">
            <v>0.59366666666666679</v>
          </cell>
          <cell r="BI71">
            <v>-4.7666666666666524E-2</v>
          </cell>
          <cell r="BJ71">
            <v>-4.5666666666666522E-2</v>
          </cell>
          <cell r="BK71">
            <v>-1.4333333333333087E-2</v>
          </cell>
          <cell r="BL71">
            <v>0.5325000000000002</v>
          </cell>
          <cell r="BM71">
            <v>-7.649999999999979E-2</v>
          </cell>
          <cell r="BN71">
            <v>0.54800000000000004</v>
          </cell>
        </row>
        <row r="72">
          <cell r="BE72">
            <v>2100</v>
          </cell>
          <cell r="BF72">
            <v>0.62133333333333329</v>
          </cell>
          <cell r="BG72">
            <v>0.44799999999999973</v>
          </cell>
          <cell r="BH72">
            <v>0.59266666666666667</v>
          </cell>
          <cell r="BI72">
            <v>-4.633333333333356E-2</v>
          </cell>
          <cell r="BJ72">
            <v>-4.5666666666666966E-2</v>
          </cell>
          <cell r="BK72">
            <v>-1.3333333333333641E-2</v>
          </cell>
          <cell r="BL72">
            <v>0.53033333333333332</v>
          </cell>
          <cell r="BM72">
            <v>-7.2666666666666879E-2</v>
          </cell>
          <cell r="BN72">
            <v>0.54633333333333312</v>
          </cell>
        </row>
        <row r="73">
          <cell r="BE73">
            <v>2130</v>
          </cell>
          <cell r="BF73">
            <v>0.61933333333333307</v>
          </cell>
          <cell r="BG73">
            <v>0.45233333333333325</v>
          </cell>
          <cell r="BH73">
            <v>0.59266666666666645</v>
          </cell>
          <cell r="BI73">
            <v>-4.5999999999999819E-2</v>
          </cell>
          <cell r="BJ73">
            <v>-4.5999999999999819E-2</v>
          </cell>
          <cell r="BK73">
            <v>-1.5000000000000124E-2</v>
          </cell>
          <cell r="BL73">
            <v>0.53150000000000008</v>
          </cell>
          <cell r="BM73">
            <v>-7.4000000000000066E-2</v>
          </cell>
          <cell r="BN73">
            <v>0.56200000000000006</v>
          </cell>
        </row>
        <row r="74">
          <cell r="BE74">
            <v>2160</v>
          </cell>
          <cell r="BF74">
            <v>0.61966666666666659</v>
          </cell>
          <cell r="BG74">
            <v>0.45933333333333337</v>
          </cell>
          <cell r="BH74">
            <v>0.59400000000000008</v>
          </cell>
          <cell r="BI74">
            <v>-4.4999999999999929E-2</v>
          </cell>
          <cell r="BJ74">
            <v>-4.2000000000000037E-2</v>
          </cell>
          <cell r="BK74">
            <v>-1.5333333333333421E-2</v>
          </cell>
          <cell r="BL74">
            <v>0.53183333333333316</v>
          </cell>
          <cell r="BM74">
            <v>-6.9666666666666766E-2</v>
          </cell>
          <cell r="BN74">
            <v>0.55133333333333323</v>
          </cell>
        </row>
        <row r="75">
          <cell r="BE75">
            <v>2190</v>
          </cell>
          <cell r="BF75">
            <v>0.6186666666666667</v>
          </cell>
          <cell r="BG75">
            <v>0.46266666666666678</v>
          </cell>
          <cell r="BH75">
            <v>0.59200000000000008</v>
          </cell>
          <cell r="BI75">
            <v>-4.7333333333333227E-2</v>
          </cell>
          <cell r="BJ75">
            <v>-4.5999999999999819E-2</v>
          </cell>
          <cell r="BK75">
            <v>-1.1999999999999789E-2</v>
          </cell>
          <cell r="BL75">
            <v>0.53233333333333355</v>
          </cell>
          <cell r="BM75">
            <v>-7.2666666666666657E-2</v>
          </cell>
          <cell r="BN75">
            <v>0.54733333333333345</v>
          </cell>
        </row>
        <row r="76">
          <cell r="BE76">
            <v>2220</v>
          </cell>
          <cell r="BF76">
            <v>0.61599999999999988</v>
          </cell>
          <cell r="BG76">
            <v>0.47233333333333327</v>
          </cell>
          <cell r="BH76">
            <v>0.59166666666666679</v>
          </cell>
          <cell r="BI76">
            <v>-4.2000000000000259E-2</v>
          </cell>
          <cell r="BJ76">
            <v>-4.366666666666652E-2</v>
          </cell>
          <cell r="BK76">
            <v>-8.3333333333333037E-3</v>
          </cell>
          <cell r="BL76">
            <v>0.53783333333333339</v>
          </cell>
          <cell r="BM76">
            <v>-6.8166666666666709E-2</v>
          </cell>
          <cell r="BN76">
            <v>0.55033333333333334</v>
          </cell>
        </row>
        <row r="77">
          <cell r="BE77">
            <v>2250</v>
          </cell>
          <cell r="BF77">
            <v>0.61899999999999999</v>
          </cell>
          <cell r="BG77">
            <v>0.47500000000000031</v>
          </cell>
          <cell r="BH77">
            <v>0.59366666666666679</v>
          </cell>
          <cell r="BI77">
            <v>-4.4666666666666632E-2</v>
          </cell>
          <cell r="BJ77">
            <v>-3.8999999999999924E-2</v>
          </cell>
          <cell r="BK77">
            <v>-8.999999999999897E-3</v>
          </cell>
          <cell r="BL77">
            <v>0.5411666666666668</v>
          </cell>
          <cell r="BM77">
            <v>-6.68333333333333E-2</v>
          </cell>
          <cell r="BN77">
            <v>0.55266666666666664</v>
          </cell>
        </row>
        <row r="78">
          <cell r="BE78">
            <v>2280</v>
          </cell>
          <cell r="BF78">
            <v>0.61733333333333329</v>
          </cell>
          <cell r="BG78">
            <v>0.4830000000000001</v>
          </cell>
          <cell r="BH78">
            <v>0.59266666666666667</v>
          </cell>
          <cell r="BI78">
            <v>-4.5000000000000151E-2</v>
          </cell>
          <cell r="BJ78">
            <v>-4.3333333333333224E-2</v>
          </cell>
          <cell r="BK78">
            <v>-6.0000000000002274E-3</v>
          </cell>
          <cell r="BL78">
            <v>0.53899999999999992</v>
          </cell>
          <cell r="BM78">
            <v>-6.6500000000000226E-2</v>
          </cell>
          <cell r="BN78">
            <v>0.55699999999999994</v>
          </cell>
        </row>
        <row r="79">
          <cell r="BE79">
            <v>2310</v>
          </cell>
          <cell r="BF79">
            <v>0.6223333333333334</v>
          </cell>
          <cell r="BG79">
            <v>0.48966666666666647</v>
          </cell>
          <cell r="BH79">
            <v>0.59766666666666657</v>
          </cell>
          <cell r="BI79">
            <v>-4.4666666666666632E-2</v>
          </cell>
          <cell r="BJ79">
            <v>-4.2000000000000037E-2</v>
          </cell>
          <cell r="BK79">
            <v>-6.333333333333302E-3</v>
          </cell>
          <cell r="BL79">
            <v>0.53899999999999992</v>
          </cell>
          <cell r="BM79">
            <v>-6.2000000000000055E-2</v>
          </cell>
          <cell r="BN79">
            <v>0.55800000000000005</v>
          </cell>
        </row>
        <row r="80">
          <cell r="BE80">
            <v>2340</v>
          </cell>
          <cell r="BF80">
            <v>0.61466666666666647</v>
          </cell>
          <cell r="BG80">
            <v>0.49399999999999999</v>
          </cell>
          <cell r="BH80">
            <v>0.59699999999999975</v>
          </cell>
          <cell r="BI80">
            <v>-4.3666666666666742E-2</v>
          </cell>
          <cell r="BJ80">
            <v>-4.1666666666666741E-2</v>
          </cell>
          <cell r="BK80">
            <v>-3.6666666666667069E-3</v>
          </cell>
          <cell r="BL80">
            <v>0.53816666666666646</v>
          </cell>
          <cell r="BM80">
            <v>-5.6333333333333568E-2</v>
          </cell>
          <cell r="BN80">
            <v>0.55866666666666642</v>
          </cell>
        </row>
        <row r="81">
          <cell r="BE81">
            <v>2370</v>
          </cell>
          <cell r="BF81">
            <v>0.61733333333333329</v>
          </cell>
          <cell r="BG81">
            <v>0.496</v>
          </cell>
          <cell r="BH81">
            <v>0.58933333333333304</v>
          </cell>
          <cell r="BI81">
            <v>-4.7333333333333449E-2</v>
          </cell>
          <cell r="BJ81">
            <v>-4.3333333333333446E-2</v>
          </cell>
          <cell r="BK81">
            <v>-8.0000000000002292E-3</v>
          </cell>
          <cell r="BL81">
            <v>0.53400000000000003</v>
          </cell>
          <cell r="BM81">
            <v>-6.0000000000000053E-2</v>
          </cell>
          <cell r="BN81">
            <v>0.55799999999999983</v>
          </cell>
        </row>
        <row r="82">
          <cell r="BE82">
            <v>2400</v>
          </cell>
          <cell r="BF82">
            <v>0.6206666666666667</v>
          </cell>
          <cell r="BG82">
            <v>0.50099999999999989</v>
          </cell>
          <cell r="BH82">
            <v>0.59533333333333349</v>
          </cell>
          <cell r="BI82">
            <v>-4.1333333333333444E-2</v>
          </cell>
          <cell r="BJ82">
            <v>-4.2333333333333334E-2</v>
          </cell>
          <cell r="BK82">
            <v>-2.0000000000000018E-3</v>
          </cell>
          <cell r="BL82">
            <v>0.53483333333333327</v>
          </cell>
          <cell r="BM82">
            <v>-5.5666666666666531E-2</v>
          </cell>
          <cell r="BN82">
            <v>0.56433333333333335</v>
          </cell>
        </row>
        <row r="83">
          <cell r="BE83">
            <v>2430</v>
          </cell>
          <cell r="BF83">
            <v>0.61499999999999999</v>
          </cell>
          <cell r="BG83">
            <v>0.5043333333333333</v>
          </cell>
          <cell r="BH83">
            <v>0.59233333333333338</v>
          </cell>
          <cell r="BI83">
            <v>-4.4333333333333336E-2</v>
          </cell>
          <cell r="BJ83">
            <v>-4.0666666666666629E-2</v>
          </cell>
          <cell r="BK83">
            <v>-6.6666666666668206E-3</v>
          </cell>
          <cell r="BL83">
            <v>0.53383333333333316</v>
          </cell>
          <cell r="BM83">
            <v>-6.366666666666676E-2</v>
          </cell>
          <cell r="BN83">
            <v>0.56433333333333335</v>
          </cell>
        </row>
        <row r="84">
          <cell r="BE84">
            <v>2460</v>
          </cell>
          <cell r="BF84">
            <v>0.61566666666666658</v>
          </cell>
          <cell r="BG84">
            <v>0.51333333333333298</v>
          </cell>
          <cell r="BH84">
            <v>0.59166666666666656</v>
          </cell>
          <cell r="BI84">
            <v>-4.3666666666666965E-2</v>
          </cell>
          <cell r="BJ84">
            <v>-4.2333333333333556E-2</v>
          </cell>
          <cell r="BK84">
            <v>-5.6666666666667087E-3</v>
          </cell>
          <cell r="BL84">
            <v>0.53249999999999975</v>
          </cell>
          <cell r="BM84">
            <v>-6.050000000000022E-2</v>
          </cell>
          <cell r="BN84">
            <v>0.56099999999999972</v>
          </cell>
        </row>
        <row r="85">
          <cell r="BE85">
            <v>2490</v>
          </cell>
          <cell r="BF85">
            <v>0.61766666666666681</v>
          </cell>
          <cell r="BG85">
            <v>0.52166666666666694</v>
          </cell>
          <cell r="BH85">
            <v>0.59633333333333338</v>
          </cell>
          <cell r="BI85">
            <v>-3.933333333333322E-2</v>
          </cell>
          <cell r="BJ85">
            <v>-3.8000000000000034E-2</v>
          </cell>
          <cell r="BK85">
            <v>-2.0000000000000018E-3</v>
          </cell>
          <cell r="BL85">
            <v>0.53516666666666679</v>
          </cell>
          <cell r="BM85">
            <v>-5.6333333333333346E-2</v>
          </cell>
          <cell r="BN85">
            <v>0.56366666666666676</v>
          </cell>
        </row>
        <row r="86">
          <cell r="BE86">
            <v>2520</v>
          </cell>
          <cell r="BF86">
            <v>0.61566666666666658</v>
          </cell>
          <cell r="BG86">
            <v>0.52100000000000013</v>
          </cell>
          <cell r="BH86">
            <v>0.59433333333333338</v>
          </cell>
          <cell r="BI86">
            <v>-3.599999999999981E-2</v>
          </cell>
          <cell r="BJ86">
            <v>-3.7666666666666515E-2</v>
          </cell>
          <cell r="BK86">
            <v>3.3333333333351867E-4</v>
          </cell>
          <cell r="BL86">
            <v>0.53566666666666674</v>
          </cell>
          <cell r="BM86">
            <v>-5.8833333333333293E-2</v>
          </cell>
          <cell r="BN86">
            <v>0.56466666666666665</v>
          </cell>
        </row>
        <row r="87">
          <cell r="BE87">
            <v>2550</v>
          </cell>
          <cell r="BF87">
            <v>0.62000000000000011</v>
          </cell>
          <cell r="BG87">
            <v>0.52600000000000002</v>
          </cell>
          <cell r="BH87">
            <v>0.5946666666666669</v>
          </cell>
          <cell r="BI87">
            <v>-3.7333333333333441E-2</v>
          </cell>
          <cell r="BJ87">
            <v>-3.8666666666666627E-2</v>
          </cell>
          <cell r="BK87">
            <v>2.666666666666595E-3</v>
          </cell>
          <cell r="BL87">
            <v>0.53616666666666668</v>
          </cell>
          <cell r="BM87">
            <v>-5.6833333333333291E-2</v>
          </cell>
          <cell r="BN87">
            <v>0.57066666666666666</v>
          </cell>
        </row>
        <row r="88">
          <cell r="BE88">
            <v>2580</v>
          </cell>
          <cell r="BF88">
            <v>0.6163333333333334</v>
          </cell>
          <cell r="BG88">
            <v>0.52700000000000014</v>
          </cell>
          <cell r="BH88">
            <v>0.59233333333333338</v>
          </cell>
          <cell r="BI88">
            <v>-4.0666666666666629E-2</v>
          </cell>
          <cell r="BJ88">
            <v>-4.033333333333311E-2</v>
          </cell>
          <cell r="BK88">
            <v>2.3333333333335204E-3</v>
          </cell>
          <cell r="BL88">
            <v>0.53316666666666679</v>
          </cell>
          <cell r="BM88">
            <v>-6.2833333333333075E-2</v>
          </cell>
          <cell r="BN88">
            <v>0.56666666666666687</v>
          </cell>
        </row>
        <row r="89">
          <cell r="BE89">
            <v>2610</v>
          </cell>
          <cell r="BF89">
            <v>0.61766666666666659</v>
          </cell>
          <cell r="BG89">
            <v>0.53000000000000025</v>
          </cell>
          <cell r="BH89">
            <v>0.59633333333333316</v>
          </cell>
          <cell r="BI89">
            <v>-3.5666666666666735E-2</v>
          </cell>
          <cell r="BJ89">
            <v>-3.7333333333333218E-2</v>
          </cell>
          <cell r="BK89">
            <v>6.333333333333302E-3</v>
          </cell>
          <cell r="BL89">
            <v>0.53300000000000014</v>
          </cell>
          <cell r="BM89">
            <v>-5.7000000000000162E-2</v>
          </cell>
          <cell r="BN89">
            <v>0.57000000000000006</v>
          </cell>
        </row>
        <row r="90">
          <cell r="BE90">
            <v>2640</v>
          </cell>
          <cell r="BF90">
            <v>0.61899999999999999</v>
          </cell>
          <cell r="BG90">
            <v>0.53133333333333344</v>
          </cell>
          <cell r="BH90">
            <v>0.59600000000000009</v>
          </cell>
          <cell r="BI90">
            <v>-3.6999999999999922E-2</v>
          </cell>
          <cell r="BJ90">
            <v>-3.6333333333333329E-2</v>
          </cell>
          <cell r="BK90">
            <v>9.000000000000119E-3</v>
          </cell>
          <cell r="BL90">
            <v>0.53183333333333338</v>
          </cell>
          <cell r="BM90">
            <v>-6.0666666666666647E-2</v>
          </cell>
          <cell r="BN90">
            <v>0.57333333333333347</v>
          </cell>
        </row>
        <row r="91">
          <cell r="BE91">
            <v>2670</v>
          </cell>
          <cell r="BF91">
            <v>0.6186666666666667</v>
          </cell>
          <cell r="BG91">
            <v>0.53566666666666651</v>
          </cell>
          <cell r="BH91">
            <v>0.59299999999999997</v>
          </cell>
          <cell r="BI91">
            <v>-3.7666666666666737E-2</v>
          </cell>
          <cell r="BJ91">
            <v>-3.833333333333333E-2</v>
          </cell>
          <cell r="BK91">
            <v>5.6666666666664867E-3</v>
          </cell>
          <cell r="BL91">
            <v>0.53399999999999981</v>
          </cell>
          <cell r="BM91">
            <v>-6.3000000000000167E-2</v>
          </cell>
          <cell r="BN91">
            <v>0.56999999999999984</v>
          </cell>
        </row>
        <row r="92">
          <cell r="BE92">
            <v>2700</v>
          </cell>
          <cell r="BF92">
            <v>0.6163333333333334</v>
          </cell>
          <cell r="BG92">
            <v>0.53633333333333333</v>
          </cell>
          <cell r="BH92">
            <v>0.5946666666666669</v>
          </cell>
          <cell r="BI92">
            <v>-3.6999999999999922E-2</v>
          </cell>
          <cell r="BJ92">
            <v>-3.8000000000000034E-2</v>
          </cell>
          <cell r="BK92">
            <v>7.0000000000001172E-3</v>
          </cell>
          <cell r="BL92">
            <v>0.53649999999999998</v>
          </cell>
          <cell r="BM92">
            <v>-5.7499999999999885E-2</v>
          </cell>
          <cell r="BN92">
            <v>0.57099999999999995</v>
          </cell>
        </row>
        <row r="93">
          <cell r="BE93">
            <v>2730</v>
          </cell>
          <cell r="BF93">
            <v>0.61900000000000022</v>
          </cell>
          <cell r="BG93">
            <v>0.54166666666666696</v>
          </cell>
          <cell r="BH93">
            <v>0.5950000000000002</v>
          </cell>
          <cell r="BI93">
            <v>-3.4666666666666623E-2</v>
          </cell>
          <cell r="BJ93">
            <v>-3.4666666666666401E-2</v>
          </cell>
          <cell r="BK93">
            <v>1.0333333333333528E-2</v>
          </cell>
          <cell r="BL93">
            <v>0.53833333333333355</v>
          </cell>
          <cell r="BM93">
            <v>-6.016666666666648E-2</v>
          </cell>
          <cell r="BN93">
            <v>0.57333333333333347</v>
          </cell>
        </row>
        <row r="94">
          <cell r="BE94">
            <v>2760</v>
          </cell>
          <cell r="BF94">
            <v>0.6206666666666667</v>
          </cell>
          <cell r="BG94">
            <v>0.54166666666666652</v>
          </cell>
          <cell r="BH94">
            <v>0.59733333333333349</v>
          </cell>
          <cell r="BI94">
            <v>-3.3333333333333215E-2</v>
          </cell>
          <cell r="BJ94">
            <v>-3.4333333333333327E-2</v>
          </cell>
          <cell r="BK94">
            <v>9.3333333333334156E-3</v>
          </cell>
          <cell r="BL94">
            <v>0.53999999999999981</v>
          </cell>
          <cell r="BM94">
            <v>-5.7499999999999885E-2</v>
          </cell>
          <cell r="BN94">
            <v>0.57499999999999996</v>
          </cell>
        </row>
        <row r="95">
          <cell r="BE95">
            <v>2790</v>
          </cell>
          <cell r="BF95">
            <v>0.61833333333333318</v>
          </cell>
          <cell r="BG95">
            <v>0.54566666666666652</v>
          </cell>
          <cell r="BH95">
            <v>0.59566666666666679</v>
          </cell>
          <cell r="BI95">
            <v>-3.4333333333333327E-2</v>
          </cell>
          <cell r="BJ95">
            <v>-3.7000000000000144E-2</v>
          </cell>
          <cell r="BK95">
            <v>1.2999999999999901E-2</v>
          </cell>
          <cell r="BL95">
            <v>0.53966666666666652</v>
          </cell>
          <cell r="BM95">
            <v>-5.7333333333333458E-2</v>
          </cell>
          <cell r="BN95">
            <v>0.57466666666666666</v>
          </cell>
        </row>
        <row r="96">
          <cell r="BE96">
            <v>2820</v>
          </cell>
          <cell r="BF96">
            <v>0.62066666666666692</v>
          </cell>
          <cell r="BG96">
            <v>0.54600000000000004</v>
          </cell>
          <cell r="BH96">
            <v>0.59499999999999997</v>
          </cell>
          <cell r="BI96">
            <v>-3.0333333333333323E-2</v>
          </cell>
          <cell r="BJ96">
            <v>-3.7333333333333441E-2</v>
          </cell>
          <cell r="BK96">
            <v>1.4000000000000012E-2</v>
          </cell>
          <cell r="BL96">
            <v>0.53800000000000003</v>
          </cell>
          <cell r="BM96">
            <v>-5.9499999999999886E-2</v>
          </cell>
          <cell r="BN96">
            <v>0.57299999999999995</v>
          </cell>
        </row>
        <row r="97">
          <cell r="BE97">
            <v>2850</v>
          </cell>
          <cell r="BF97">
            <v>0.62299999999999978</v>
          </cell>
          <cell r="BG97">
            <v>0.54999999999999982</v>
          </cell>
          <cell r="BH97">
            <v>0.59466666666666645</v>
          </cell>
          <cell r="BI97">
            <v>-2.966666666666673E-2</v>
          </cell>
          <cell r="BJ97">
            <v>-3.1666666666666732E-2</v>
          </cell>
          <cell r="BK97">
            <v>1.3666666666666716E-2</v>
          </cell>
          <cell r="BL97">
            <v>0.5366666666666664</v>
          </cell>
          <cell r="BM97">
            <v>-5.8833333333333515E-2</v>
          </cell>
          <cell r="BN97">
            <v>0.57766666666666655</v>
          </cell>
        </row>
        <row r="98">
          <cell r="BE98">
            <v>2880</v>
          </cell>
          <cell r="BF98">
            <v>0.625</v>
          </cell>
          <cell r="BG98">
            <v>0.55033333333333334</v>
          </cell>
          <cell r="BH98">
            <v>0.5993333333333335</v>
          </cell>
          <cell r="BI98">
            <v>-3.0000000000000027E-2</v>
          </cell>
          <cell r="BJ98">
            <v>-3.2333333333333325E-2</v>
          </cell>
          <cell r="BK98">
            <v>1.7666666666666719E-2</v>
          </cell>
          <cell r="BL98">
            <v>0.54483333333333328</v>
          </cell>
          <cell r="BM98">
            <v>-5.5666666666666531E-2</v>
          </cell>
          <cell r="BN98">
            <v>0.58133333333333326</v>
          </cell>
        </row>
        <row r="99">
          <cell r="BE99">
            <v>2910</v>
          </cell>
          <cell r="BF99">
            <v>0.62366666666666659</v>
          </cell>
          <cell r="BG99">
            <v>0.55533333333333323</v>
          </cell>
          <cell r="BH99">
            <v>0.5986666666666669</v>
          </cell>
          <cell r="BI99">
            <v>-2.6666666666666616E-2</v>
          </cell>
          <cell r="BJ99">
            <v>-2.8666666666666618E-2</v>
          </cell>
          <cell r="BK99">
            <v>1.9000000000000128E-2</v>
          </cell>
          <cell r="BL99">
            <v>0.54350000000000009</v>
          </cell>
          <cell r="BM99">
            <v>-5.2499999999999991E-2</v>
          </cell>
          <cell r="BN99">
            <v>0.57499999999999996</v>
          </cell>
        </row>
        <row r="100">
          <cell r="BE100">
            <v>2940</v>
          </cell>
          <cell r="BF100">
            <v>0.62233333333333363</v>
          </cell>
          <cell r="BG100">
            <v>0.55366666666666675</v>
          </cell>
          <cell r="BH100">
            <v>0.5966666666666669</v>
          </cell>
          <cell r="BI100">
            <v>-2.8333333333333099E-2</v>
          </cell>
          <cell r="BJ100">
            <v>-3.2333333333333103E-2</v>
          </cell>
          <cell r="BK100">
            <v>1.4000000000000234E-2</v>
          </cell>
          <cell r="BL100">
            <v>0.5388333333333335</v>
          </cell>
          <cell r="BM100">
            <v>-5.5666666666666531E-2</v>
          </cell>
          <cell r="BN100">
            <v>0.57133333333333347</v>
          </cell>
        </row>
        <row r="101">
          <cell r="BE101">
            <v>2970</v>
          </cell>
          <cell r="BF101">
            <v>0.62366666666666681</v>
          </cell>
          <cell r="BG101">
            <v>0.55800000000000005</v>
          </cell>
          <cell r="BH101">
            <v>0.59633333333333316</v>
          </cell>
          <cell r="BI101">
            <v>-2.8999999999999915E-2</v>
          </cell>
          <cell r="BJ101">
            <v>-3.1333333333333435E-2</v>
          </cell>
          <cell r="BK101">
            <v>2.0666666666666611E-2</v>
          </cell>
          <cell r="BL101">
            <v>0.53983333333333339</v>
          </cell>
          <cell r="BM101">
            <v>-5.3666666666666751E-2</v>
          </cell>
          <cell r="BN101">
            <v>0.57533333333333325</v>
          </cell>
        </row>
        <row r="102">
          <cell r="BE102">
            <v>3000</v>
          </cell>
          <cell r="BF102">
            <v>0.62833333333333319</v>
          </cell>
          <cell r="BG102">
            <v>0.55999999999999983</v>
          </cell>
          <cell r="BH102">
            <v>0.60033333333333339</v>
          </cell>
          <cell r="BI102">
            <v>-2.8333333333333321E-2</v>
          </cell>
          <cell r="BJ102">
            <v>-2.866666666666684E-2</v>
          </cell>
          <cell r="BK102">
            <v>2.0999999999999908E-2</v>
          </cell>
          <cell r="BL102">
            <v>0.53899999999999992</v>
          </cell>
          <cell r="BM102">
            <v>-5.0999999999999934E-2</v>
          </cell>
          <cell r="BN102">
            <v>0.57899999999999996</v>
          </cell>
        </row>
        <row r="103">
          <cell r="BE103">
            <v>3030</v>
          </cell>
          <cell r="BF103">
            <v>0.6253333333333333</v>
          </cell>
          <cell r="BG103">
            <v>0.56266666666666665</v>
          </cell>
          <cell r="BH103">
            <v>0.59599999999999986</v>
          </cell>
          <cell r="BI103">
            <v>-2.7000000000000135E-2</v>
          </cell>
          <cell r="BJ103">
            <v>-3.0000000000000249E-2</v>
          </cell>
          <cell r="BK103">
            <v>2.1666666666666501E-2</v>
          </cell>
          <cell r="BL103">
            <v>0.5416666666666663</v>
          </cell>
          <cell r="BM103">
            <v>-5.2333333333333565E-2</v>
          </cell>
          <cell r="BN103">
            <v>0.57266666666666644</v>
          </cell>
        </row>
        <row r="104">
          <cell r="BE104">
            <v>3060</v>
          </cell>
          <cell r="BF104">
            <v>0.63233333333333341</v>
          </cell>
          <cell r="BG104">
            <v>0.56333333333333346</v>
          </cell>
          <cell r="BH104">
            <v>0.59866666666666668</v>
          </cell>
          <cell r="BI104">
            <v>-2.4666666666666615E-2</v>
          </cell>
          <cell r="BJ104">
            <v>-2.9333333333333211E-2</v>
          </cell>
          <cell r="BK104">
            <v>2.2999999999999909E-2</v>
          </cell>
          <cell r="BL104">
            <v>0.53849999999999998</v>
          </cell>
          <cell r="BM104">
            <v>-4.9500000000000099E-2</v>
          </cell>
          <cell r="BN104">
            <v>0.57499999999999996</v>
          </cell>
        </row>
        <row r="105">
          <cell r="BE105">
            <v>3090</v>
          </cell>
          <cell r="BF105">
            <v>0.63266666666666671</v>
          </cell>
          <cell r="BG105">
            <v>0.56266666666666687</v>
          </cell>
          <cell r="BH105">
            <v>0.59766666666666701</v>
          </cell>
          <cell r="BI105">
            <v>-2.3666666666666725E-2</v>
          </cell>
          <cell r="BJ105">
            <v>-2.6999999999999913E-2</v>
          </cell>
          <cell r="BK105">
            <v>2.2000000000000242E-2</v>
          </cell>
          <cell r="BL105">
            <v>0.53800000000000003</v>
          </cell>
          <cell r="BM105">
            <v>-5.0000000000000044E-2</v>
          </cell>
          <cell r="BN105">
            <v>0.57600000000000007</v>
          </cell>
        </row>
        <row r="106">
          <cell r="BE106">
            <v>3120</v>
          </cell>
          <cell r="BF106">
            <v>0.62666666666666693</v>
          </cell>
          <cell r="BG106">
            <v>0.56633333333333358</v>
          </cell>
          <cell r="BH106">
            <v>0.5963333333333336</v>
          </cell>
          <cell r="BI106">
            <v>-2.1999999999999797E-2</v>
          </cell>
          <cell r="BJ106">
            <v>-2.733333333333321E-2</v>
          </cell>
          <cell r="BK106">
            <v>2.433333333333354E-2</v>
          </cell>
          <cell r="BL106">
            <v>0.53866666666666685</v>
          </cell>
          <cell r="BM106">
            <v>-4.6333333333333115E-2</v>
          </cell>
          <cell r="BN106">
            <v>0.58066666666666689</v>
          </cell>
        </row>
        <row r="107">
          <cell r="BE107">
            <v>3150</v>
          </cell>
          <cell r="BF107">
            <v>0.6246666666666667</v>
          </cell>
          <cell r="BG107">
            <v>0.56933333333333325</v>
          </cell>
          <cell r="BH107">
            <v>0.59699999999999998</v>
          </cell>
          <cell r="BI107">
            <v>-2.0666666666666611E-2</v>
          </cell>
          <cell r="BJ107">
            <v>-2.8333333333333321E-2</v>
          </cell>
          <cell r="BK107">
            <v>2.2333333333333316E-2</v>
          </cell>
          <cell r="BL107">
            <v>0.53716666666666679</v>
          </cell>
          <cell r="BM107">
            <v>-4.8333333333333117E-2</v>
          </cell>
          <cell r="BN107">
            <v>0.58066666666666666</v>
          </cell>
        </row>
        <row r="108">
          <cell r="BE108">
            <v>3180</v>
          </cell>
          <cell r="BF108">
            <v>0.627</v>
          </cell>
          <cell r="BG108">
            <v>0.56933333333333325</v>
          </cell>
          <cell r="BH108">
            <v>0.59899999999999975</v>
          </cell>
          <cell r="BI108">
            <v>-2.2666666666666835E-2</v>
          </cell>
          <cell r="BJ108">
            <v>-2.633333333333332E-2</v>
          </cell>
          <cell r="BK108">
            <v>2.733333333333321E-2</v>
          </cell>
          <cell r="BL108">
            <v>0.53466666666666662</v>
          </cell>
          <cell r="BM108">
            <v>-4.4333333333333558E-2</v>
          </cell>
          <cell r="BN108">
            <v>0.58266666666666644</v>
          </cell>
        </row>
        <row r="109">
          <cell r="BE109">
            <v>3210</v>
          </cell>
          <cell r="BF109">
            <v>0.625</v>
          </cell>
          <cell r="BG109">
            <v>0.56600000000000006</v>
          </cell>
          <cell r="BH109">
            <v>0.5963333333333336</v>
          </cell>
          <cell r="BI109">
            <v>-2.0999999999999908E-2</v>
          </cell>
          <cell r="BJ109">
            <v>-3.066666666666662E-2</v>
          </cell>
          <cell r="BK109">
            <v>2.2666666666666613E-2</v>
          </cell>
          <cell r="BL109">
            <v>0.53266666666666662</v>
          </cell>
          <cell r="BM109">
            <v>-4.5833333333333393E-2</v>
          </cell>
          <cell r="BN109">
            <v>0.58366666666666678</v>
          </cell>
        </row>
        <row r="110">
          <cell r="BE110">
            <v>3240</v>
          </cell>
          <cell r="BF110">
            <v>0.63566666666666682</v>
          </cell>
          <cell r="BG110">
            <v>0.56833333333333336</v>
          </cell>
          <cell r="BH110">
            <v>0.5970000000000002</v>
          </cell>
          <cell r="BI110">
            <v>-1.8666666666666609E-2</v>
          </cell>
          <cell r="BJ110">
            <v>-2.5666666666666504E-2</v>
          </cell>
          <cell r="BK110">
            <v>3.1333333333333435E-2</v>
          </cell>
          <cell r="BL110">
            <v>0.5368333333333335</v>
          </cell>
          <cell r="BM110">
            <v>-4.5166666666666577E-2</v>
          </cell>
          <cell r="BN110">
            <v>0.58133333333333348</v>
          </cell>
        </row>
        <row r="111">
          <cell r="BE111">
            <v>3270</v>
          </cell>
          <cell r="BF111">
            <v>0.62866666666666671</v>
          </cell>
          <cell r="BG111">
            <v>0.57200000000000006</v>
          </cell>
          <cell r="BH111">
            <v>0.59666666666666668</v>
          </cell>
          <cell r="BI111">
            <v>-2.1333333333333204E-2</v>
          </cell>
          <cell r="BJ111">
            <v>-2.3666666666666725E-2</v>
          </cell>
          <cell r="BK111">
            <v>3.066666666666662E-2</v>
          </cell>
          <cell r="BL111">
            <v>0.53683333333333327</v>
          </cell>
          <cell r="BM111">
            <v>-4.2166666666666686E-2</v>
          </cell>
          <cell r="BN111">
            <v>0.58433333333333337</v>
          </cell>
        </row>
        <row r="112">
          <cell r="BE112">
            <v>3300</v>
          </cell>
          <cell r="BF112">
            <v>0.63233333333333319</v>
          </cell>
          <cell r="BG112">
            <v>0.57333333333333347</v>
          </cell>
          <cell r="BH112">
            <v>0.5966666666666669</v>
          </cell>
          <cell r="BI112">
            <v>-1.6999999999999904E-2</v>
          </cell>
          <cell r="BJ112">
            <v>-2.4999999999999911E-2</v>
          </cell>
          <cell r="BK112">
            <v>3.0333333333333323E-2</v>
          </cell>
          <cell r="BL112">
            <v>0.53750000000000009</v>
          </cell>
          <cell r="BM112">
            <v>-4.4000000000000039E-2</v>
          </cell>
          <cell r="BN112">
            <v>0.57499999999999996</v>
          </cell>
        </row>
        <row r="113">
          <cell r="BE113">
            <v>3330</v>
          </cell>
          <cell r="BF113">
            <v>0.62633333333333319</v>
          </cell>
          <cell r="BG113">
            <v>0.57066666666666666</v>
          </cell>
          <cell r="BH113">
            <v>0.59566666666666679</v>
          </cell>
          <cell r="BI113">
            <v>-1.9666666666666721E-2</v>
          </cell>
          <cell r="BJ113">
            <v>-2.533333333333343E-2</v>
          </cell>
          <cell r="BK113">
            <v>3.2666666666666622E-2</v>
          </cell>
          <cell r="BL113">
            <v>0.53416666666666646</v>
          </cell>
          <cell r="BM113">
            <v>-4.0833333333333277E-2</v>
          </cell>
          <cell r="BN113">
            <v>0.57666666666666666</v>
          </cell>
        </row>
        <row r="114">
          <cell r="BE114">
            <v>3360</v>
          </cell>
          <cell r="BF114">
            <v>0.6293333333333333</v>
          </cell>
          <cell r="BG114">
            <v>0.57766666666666655</v>
          </cell>
          <cell r="BH114">
            <v>0.59933333333333327</v>
          </cell>
          <cell r="BI114">
            <v>-1.6666666666666607E-2</v>
          </cell>
          <cell r="BJ114">
            <v>-2.100000000000013E-2</v>
          </cell>
          <cell r="BK114">
            <v>3.400000000000003E-2</v>
          </cell>
          <cell r="BL114">
            <v>0.53999999999999981</v>
          </cell>
          <cell r="BM114">
            <v>-3.8500000000000201E-2</v>
          </cell>
          <cell r="BN114">
            <v>0.57799999999999985</v>
          </cell>
        </row>
        <row r="115">
          <cell r="BE115">
            <v>3390</v>
          </cell>
          <cell r="BF115">
            <v>0.6316666666666666</v>
          </cell>
          <cell r="BG115">
            <v>0.57566666666666655</v>
          </cell>
          <cell r="BH115">
            <v>0.59666666666666646</v>
          </cell>
          <cell r="BI115">
            <v>-1.7333333333333423E-2</v>
          </cell>
          <cell r="BJ115">
            <v>-2.0333333333333536E-2</v>
          </cell>
          <cell r="BK115">
            <v>3.6000000000000032E-2</v>
          </cell>
          <cell r="BL115">
            <v>0.53616666666666668</v>
          </cell>
          <cell r="BM115">
            <v>-3.4833333333333494E-2</v>
          </cell>
          <cell r="BN115">
            <v>0.57666666666666666</v>
          </cell>
        </row>
        <row r="116">
          <cell r="BE116">
            <v>3420</v>
          </cell>
          <cell r="BF116">
            <v>0.62966666666666682</v>
          </cell>
          <cell r="BG116">
            <v>0.57366666666666677</v>
          </cell>
          <cell r="BH116">
            <v>0.60000000000000031</v>
          </cell>
          <cell r="BI116">
            <v>-1.6333333333333089E-2</v>
          </cell>
          <cell r="BJ116">
            <v>-2.1999999999999797E-2</v>
          </cell>
          <cell r="BK116">
            <v>3.0000000000000249E-2</v>
          </cell>
          <cell r="BL116">
            <v>0.53350000000000031</v>
          </cell>
          <cell r="BM116">
            <v>-4.0499999999999758E-2</v>
          </cell>
          <cell r="BN116">
            <v>0.57300000000000018</v>
          </cell>
        </row>
        <row r="117">
          <cell r="BE117">
            <v>3450</v>
          </cell>
          <cell r="BF117">
            <v>0.63200000000000012</v>
          </cell>
          <cell r="BG117">
            <v>0.57200000000000006</v>
          </cell>
          <cell r="BH117">
            <v>0.5946666666666669</v>
          </cell>
          <cell r="BI117">
            <v>-1.7999999999999794E-2</v>
          </cell>
          <cell r="BJ117">
            <v>-2.200000000000002E-2</v>
          </cell>
          <cell r="BK117">
            <v>3.4333333333333549E-2</v>
          </cell>
          <cell r="BL117">
            <v>0.53466666666666662</v>
          </cell>
          <cell r="BM117">
            <v>-3.9833333333333387E-2</v>
          </cell>
          <cell r="BN117">
            <v>0.57566666666666677</v>
          </cell>
        </row>
        <row r="118">
          <cell r="BE118">
            <v>3480</v>
          </cell>
          <cell r="BF118">
            <v>0.63066666666666649</v>
          </cell>
          <cell r="BG118">
            <v>0.57466666666666666</v>
          </cell>
          <cell r="BH118">
            <v>0.59666666666666646</v>
          </cell>
          <cell r="BI118">
            <v>-1.6666666666666829E-2</v>
          </cell>
          <cell r="BJ118">
            <v>-2.000000000000024E-2</v>
          </cell>
          <cell r="BK118">
            <v>3.7333333333332996E-2</v>
          </cell>
          <cell r="BL118">
            <v>0.53666666666666663</v>
          </cell>
          <cell r="BM118">
            <v>-3.5333333333333439E-2</v>
          </cell>
          <cell r="BN118">
            <v>0.58166666666666655</v>
          </cell>
        </row>
        <row r="119">
          <cell r="BE119">
            <v>3510</v>
          </cell>
          <cell r="BF119">
            <v>0.63000000000000034</v>
          </cell>
          <cell r="BG119">
            <v>0.57133333333333347</v>
          </cell>
          <cell r="BH119">
            <v>0.59299999999999997</v>
          </cell>
          <cell r="BI119">
            <v>-1.8333333333333091E-2</v>
          </cell>
          <cell r="BJ119">
            <v>-2.1333333333333204E-2</v>
          </cell>
          <cell r="BK119">
            <v>3.7666666666666515E-2</v>
          </cell>
          <cell r="BL119">
            <v>0.53466666666666662</v>
          </cell>
          <cell r="BM119">
            <v>-3.6333333333333329E-2</v>
          </cell>
          <cell r="BN119">
            <v>0.58266666666666667</v>
          </cell>
        </row>
        <row r="120">
          <cell r="BE120">
            <v>3540</v>
          </cell>
          <cell r="BF120">
            <v>0.62866666666666626</v>
          </cell>
          <cell r="BG120">
            <v>0.57299999999999973</v>
          </cell>
          <cell r="BH120">
            <v>0.59999999999999987</v>
          </cell>
          <cell r="BI120">
            <v>-1.6333333333333533E-2</v>
          </cell>
          <cell r="BJ120">
            <v>-2.000000000000024E-2</v>
          </cell>
          <cell r="BK120">
            <v>3.6000000000000032E-2</v>
          </cell>
          <cell r="BL120">
            <v>0.5366666666666664</v>
          </cell>
          <cell r="BM120">
            <v>-3.7333333333333441E-2</v>
          </cell>
          <cell r="BN120">
            <v>0.57666666666666644</v>
          </cell>
        </row>
        <row r="121">
          <cell r="BE121">
            <v>3570</v>
          </cell>
          <cell r="BF121">
            <v>0.6313333333333333</v>
          </cell>
          <cell r="BG121">
            <v>0.57599999999999985</v>
          </cell>
          <cell r="BH121">
            <v>0.5990000000000002</v>
          </cell>
          <cell r="BI121">
            <v>-1.3333333333333419E-2</v>
          </cell>
          <cell r="BJ121">
            <v>-2.1333333333333426E-2</v>
          </cell>
          <cell r="BK121">
            <v>3.7666666666666515E-2</v>
          </cell>
          <cell r="BL121">
            <v>0.53616666666666668</v>
          </cell>
          <cell r="BM121">
            <v>-3.3333333333333215E-2</v>
          </cell>
          <cell r="BN121">
            <v>0.58166666666666655</v>
          </cell>
        </row>
        <row r="122">
          <cell r="BE122">
            <v>3600</v>
          </cell>
          <cell r="BF122">
            <v>0.62466666666666693</v>
          </cell>
          <cell r="BG122">
            <v>0.57300000000000018</v>
          </cell>
          <cell r="BH122">
            <v>0.5970000000000002</v>
          </cell>
          <cell r="BI122">
            <v>-1.5666666666666273E-2</v>
          </cell>
          <cell r="BJ122">
            <v>-2.2333333333333094E-2</v>
          </cell>
          <cell r="BK122">
            <v>3.7000000000000366E-2</v>
          </cell>
          <cell r="BL122">
            <v>0.5365000000000002</v>
          </cell>
          <cell r="BM122">
            <v>-3.6499999999999755E-2</v>
          </cell>
          <cell r="BN122">
            <v>0.57900000000000018</v>
          </cell>
        </row>
        <row r="123">
          <cell r="BE123">
            <v>3630</v>
          </cell>
          <cell r="BF123">
            <v>0.62566666666666659</v>
          </cell>
          <cell r="BG123">
            <v>0.57366666666666677</v>
          </cell>
          <cell r="BH123">
            <v>0.59499999999999997</v>
          </cell>
          <cell r="BI123">
            <v>-1.4333333333333309E-2</v>
          </cell>
          <cell r="BJ123">
            <v>-1.8333333333333313E-2</v>
          </cell>
          <cell r="BK123">
            <v>3.8666666666666627E-2</v>
          </cell>
          <cell r="BL123">
            <v>0.53516666666666657</v>
          </cell>
          <cell r="BM123">
            <v>-3.4833333333333272E-2</v>
          </cell>
          <cell r="BN123">
            <v>0.58266666666666667</v>
          </cell>
        </row>
        <row r="124">
          <cell r="BE124">
            <v>3660</v>
          </cell>
          <cell r="BF124">
            <v>0.62799999999999989</v>
          </cell>
          <cell r="BG124">
            <v>0.57166666666666655</v>
          </cell>
          <cell r="BH124">
            <v>0.59600000000000009</v>
          </cell>
          <cell r="BI124">
            <v>-1.5333333333333199E-2</v>
          </cell>
          <cell r="BJ124">
            <v>-2.2666666666666613E-2</v>
          </cell>
          <cell r="BK124">
            <v>3.933333333333322E-2</v>
          </cell>
          <cell r="BL124">
            <v>0.53350000000000009</v>
          </cell>
          <cell r="BM124">
            <v>-3.499999999999992E-2</v>
          </cell>
          <cell r="BN124">
            <v>0.57800000000000007</v>
          </cell>
        </row>
        <row r="125">
          <cell r="BE125">
            <v>3690</v>
          </cell>
          <cell r="BF125">
            <v>0.6273333333333333</v>
          </cell>
          <cell r="BG125">
            <v>0.57499999999999996</v>
          </cell>
          <cell r="BH125">
            <v>0.59733333333333327</v>
          </cell>
          <cell r="BI125">
            <v>-1.2333333333333529E-2</v>
          </cell>
          <cell r="BJ125">
            <v>-1.9666666666666721E-2</v>
          </cell>
          <cell r="BK125">
            <v>4.2333333333333334E-2</v>
          </cell>
          <cell r="BL125">
            <v>0.54183333333333317</v>
          </cell>
          <cell r="BM125">
            <v>-3.4666666666666845E-2</v>
          </cell>
          <cell r="BN125">
            <v>0.58033333333333315</v>
          </cell>
        </row>
        <row r="126">
          <cell r="BE126">
            <v>3720</v>
          </cell>
          <cell r="BF126">
            <v>0.629</v>
          </cell>
          <cell r="BG126">
            <v>0.57333333333333347</v>
          </cell>
          <cell r="BH126">
            <v>0.59600000000000031</v>
          </cell>
          <cell r="BI126">
            <v>-1.2333333333333307E-2</v>
          </cell>
          <cell r="BJ126">
            <v>-2.200000000000002E-2</v>
          </cell>
          <cell r="BK126">
            <v>4.366666666666652E-2</v>
          </cell>
          <cell r="BL126">
            <v>0.53900000000000015</v>
          </cell>
          <cell r="BM126">
            <v>-3.5499999999999865E-2</v>
          </cell>
          <cell r="BN126">
            <v>0.58000000000000007</v>
          </cell>
        </row>
        <row r="127">
          <cell r="BE127">
            <v>3750</v>
          </cell>
          <cell r="BF127">
            <v>0.629</v>
          </cell>
          <cell r="BG127">
            <v>0.57566666666666655</v>
          </cell>
          <cell r="BH127">
            <v>0.59799999999999986</v>
          </cell>
          <cell r="BI127">
            <v>-6.333333333333302E-3</v>
          </cell>
          <cell r="BJ127">
            <v>-1.6999999999999904E-2</v>
          </cell>
          <cell r="BK127">
            <v>4.8000000000000043E-2</v>
          </cell>
          <cell r="BL127">
            <v>0.54033333333333333</v>
          </cell>
          <cell r="BM127">
            <v>-3.4166666666666679E-2</v>
          </cell>
          <cell r="BN127">
            <v>0.58233333333333337</v>
          </cell>
        </row>
        <row r="128">
          <cell r="BE128">
            <v>3780</v>
          </cell>
          <cell r="BF128">
            <v>0.62700000000000022</v>
          </cell>
          <cell r="BG128">
            <v>0.57333333333333325</v>
          </cell>
          <cell r="BH128">
            <v>0.5943333333333336</v>
          </cell>
          <cell r="BI128">
            <v>-4.9999999999998934E-3</v>
          </cell>
          <cell r="BJ128">
            <v>-1.8999999999999906E-2</v>
          </cell>
          <cell r="BK128">
            <v>4.5666666666666522E-2</v>
          </cell>
          <cell r="BL128">
            <v>0.53466666666666662</v>
          </cell>
          <cell r="BM128">
            <v>-3.2333333333333103E-2</v>
          </cell>
          <cell r="BN128">
            <v>0.57766666666666677</v>
          </cell>
        </row>
        <row r="129">
          <cell r="BE129">
            <v>3810</v>
          </cell>
          <cell r="BF129">
            <v>0.62633333333333341</v>
          </cell>
          <cell r="BG129">
            <v>0.57299999999999973</v>
          </cell>
          <cell r="BH129">
            <v>0.59533333333333349</v>
          </cell>
          <cell r="BI129">
            <v>-2.6666666666668171E-3</v>
          </cell>
          <cell r="BJ129">
            <v>-1.9333333333333425E-2</v>
          </cell>
          <cell r="BK129">
            <v>4.8666666666666636E-2</v>
          </cell>
          <cell r="BL129">
            <v>0.53899999999999992</v>
          </cell>
          <cell r="BM129">
            <v>-3.400000000000003E-2</v>
          </cell>
          <cell r="BN129">
            <v>0.57999999999999985</v>
          </cell>
        </row>
        <row r="130">
          <cell r="BE130">
            <v>3840</v>
          </cell>
          <cell r="BF130">
            <v>0.62733333333333352</v>
          </cell>
          <cell r="BG130">
            <v>0.57466666666666666</v>
          </cell>
          <cell r="BH130">
            <v>0.59833333333333316</v>
          </cell>
          <cell r="BI130">
            <v>-7.0000000000001172E-3</v>
          </cell>
          <cell r="BJ130">
            <v>-1.7666666666666719E-2</v>
          </cell>
          <cell r="BK130">
            <v>4.9666666666666526E-2</v>
          </cell>
          <cell r="BL130">
            <v>0.53749999999999987</v>
          </cell>
          <cell r="BM130">
            <v>-3.0000000000000027E-2</v>
          </cell>
          <cell r="BN130">
            <v>0.58099999999999996</v>
          </cell>
        </row>
        <row r="131">
          <cell r="BE131">
            <v>3870</v>
          </cell>
          <cell r="BF131">
            <v>0.62633333333333363</v>
          </cell>
          <cell r="BG131">
            <v>0.57466666666666688</v>
          </cell>
          <cell r="BH131">
            <v>0.5993333333333335</v>
          </cell>
          <cell r="BI131">
            <v>-8.6666666666666003E-3</v>
          </cell>
          <cell r="BJ131">
            <v>-1.9666666666666721E-2</v>
          </cell>
          <cell r="BK131">
            <v>4.9000000000000155E-2</v>
          </cell>
          <cell r="BL131">
            <v>0.54000000000000026</v>
          </cell>
          <cell r="BM131">
            <v>-2.7499999999999858E-2</v>
          </cell>
          <cell r="BN131">
            <v>0.58200000000000007</v>
          </cell>
        </row>
        <row r="132">
          <cell r="BE132">
            <v>3900</v>
          </cell>
          <cell r="BF132">
            <v>0.63066666666666693</v>
          </cell>
          <cell r="BG132">
            <v>0.57600000000000007</v>
          </cell>
          <cell r="BH132">
            <v>0.6013333333333335</v>
          </cell>
          <cell r="BI132">
            <v>-2.666666666666595E-3</v>
          </cell>
          <cell r="BJ132">
            <v>-1.7333333333333201E-2</v>
          </cell>
          <cell r="BK132">
            <v>5.2666666666666861E-2</v>
          </cell>
          <cell r="BL132">
            <v>0.54166666666666674</v>
          </cell>
          <cell r="BM132">
            <v>-2.5833333333333153E-2</v>
          </cell>
          <cell r="BN132">
            <v>0.58266666666666667</v>
          </cell>
        </row>
        <row r="133">
          <cell r="BE133">
            <v>3930</v>
          </cell>
          <cell r="BF133">
            <v>0.63066666666666671</v>
          </cell>
          <cell r="BG133">
            <v>0.58100000000000018</v>
          </cell>
          <cell r="BH133">
            <v>0.60166666666666657</v>
          </cell>
          <cell r="BI133">
            <v>-2.3333333333332984E-3</v>
          </cell>
          <cell r="BJ133">
            <v>-1.6333333333333311E-2</v>
          </cell>
          <cell r="BK133">
            <v>5.4000000000000048E-2</v>
          </cell>
          <cell r="BL133">
            <v>0.54</v>
          </cell>
          <cell r="BM133">
            <v>-2.7499999999999858E-2</v>
          </cell>
          <cell r="BN133">
            <v>0.58400000000000007</v>
          </cell>
        </row>
        <row r="134">
          <cell r="BE134">
            <v>3960</v>
          </cell>
          <cell r="BF134">
            <v>0.63300000000000001</v>
          </cell>
          <cell r="BG134">
            <v>0.57866666666666666</v>
          </cell>
          <cell r="BH134">
            <v>0.59733333333333349</v>
          </cell>
          <cell r="BI134">
            <v>-2.9999999999998916E-3</v>
          </cell>
          <cell r="BJ134">
            <v>-1.6666666666666385E-2</v>
          </cell>
          <cell r="BK134">
            <v>5.4333333333333345E-2</v>
          </cell>
          <cell r="BL134">
            <v>0.53800000000000026</v>
          </cell>
          <cell r="BM134">
            <v>-2.6499999999999968E-2</v>
          </cell>
          <cell r="BN134">
            <v>0.58300000000000018</v>
          </cell>
        </row>
        <row r="135">
          <cell r="BE135">
            <v>3990</v>
          </cell>
          <cell r="BF135">
            <v>0.63133333333333352</v>
          </cell>
          <cell r="BG135">
            <v>0.57900000000000018</v>
          </cell>
          <cell r="BH135">
            <v>0.59666666666666712</v>
          </cell>
          <cell r="BI135">
            <v>-1.6666666666662611E-3</v>
          </cell>
          <cell r="BJ135">
            <v>-1.8666666666666387E-2</v>
          </cell>
          <cell r="BK135">
            <v>5.500000000000016E-2</v>
          </cell>
          <cell r="BL135">
            <v>0.5388333333333335</v>
          </cell>
          <cell r="BM135">
            <v>-2.8666666666666396E-2</v>
          </cell>
          <cell r="BN135">
            <v>0.58433333333333359</v>
          </cell>
        </row>
        <row r="136">
          <cell r="BE136">
            <v>4020</v>
          </cell>
          <cell r="BF136">
            <v>0.63433333333333342</v>
          </cell>
          <cell r="BG136">
            <v>0.57866666666666688</v>
          </cell>
          <cell r="BH136">
            <v>0.59966666666666679</v>
          </cell>
          <cell r="BI136">
            <v>-1.6666666666664831E-3</v>
          </cell>
          <cell r="BJ136">
            <v>-1.5333333333333421E-2</v>
          </cell>
          <cell r="BK136">
            <v>5.6666666666666643E-2</v>
          </cell>
          <cell r="BL136">
            <v>0.5381666666666669</v>
          </cell>
          <cell r="BM136">
            <v>-2.5833333333333153E-2</v>
          </cell>
          <cell r="BN136">
            <v>0.58266666666666667</v>
          </cell>
        </row>
        <row r="137">
          <cell r="BE137">
            <v>4050</v>
          </cell>
          <cell r="BF137">
            <v>0.63266666666666693</v>
          </cell>
          <cell r="BG137">
            <v>0.57566666666666677</v>
          </cell>
          <cell r="BH137">
            <v>0.6006666666666669</v>
          </cell>
          <cell r="BI137">
            <v>-2.9999999999998916E-3</v>
          </cell>
          <cell r="BJ137">
            <v>-1.4666666666666606E-2</v>
          </cell>
          <cell r="BK137">
            <v>5.699999999999994E-2</v>
          </cell>
          <cell r="BL137">
            <v>0.54066666666666663</v>
          </cell>
          <cell r="BM137">
            <v>-2.7333333333333432E-2</v>
          </cell>
          <cell r="BN137">
            <v>0.58066666666666666</v>
          </cell>
        </row>
        <row r="138">
          <cell r="BE138">
            <v>4080</v>
          </cell>
          <cell r="BF138">
            <v>0.63366666666666704</v>
          </cell>
          <cell r="BG138">
            <v>0.57699999999999996</v>
          </cell>
          <cell r="BH138">
            <v>0.59666666666666668</v>
          </cell>
          <cell r="BI138">
            <v>-2.666666666666595E-3</v>
          </cell>
          <cell r="BJ138">
            <v>-1.6000000000000014E-2</v>
          </cell>
          <cell r="BK138">
            <v>5.8333333333333348E-2</v>
          </cell>
          <cell r="BL138">
            <v>0.53533333333333344</v>
          </cell>
          <cell r="BM138">
            <v>-2.6166666666666449E-2</v>
          </cell>
          <cell r="BN138">
            <v>0.58233333333333337</v>
          </cell>
        </row>
        <row r="139">
          <cell r="BE139">
            <v>4110</v>
          </cell>
          <cell r="BF139">
            <v>0.6356666666666666</v>
          </cell>
          <cell r="BG139">
            <v>0.57766666666666677</v>
          </cell>
          <cell r="BH139">
            <v>0.59999999999999987</v>
          </cell>
          <cell r="BI139">
            <v>3.3333333333334103E-3</v>
          </cell>
          <cell r="BJ139">
            <v>-1.4666666666666828E-2</v>
          </cell>
          <cell r="BK139">
            <v>6.0666666666666647E-2</v>
          </cell>
          <cell r="BL139">
            <v>0.53800000000000003</v>
          </cell>
          <cell r="BM139">
            <v>-2.5000000000000133E-2</v>
          </cell>
          <cell r="BN139">
            <v>0.58499999999999996</v>
          </cell>
        </row>
        <row r="140">
          <cell r="BE140">
            <v>4140</v>
          </cell>
          <cell r="BF140">
            <v>0.64100000000000024</v>
          </cell>
          <cell r="BG140">
            <v>0.58033333333333337</v>
          </cell>
          <cell r="BH140">
            <v>0.5966666666666669</v>
          </cell>
          <cell r="BI140">
            <v>1.3333333333334085E-3</v>
          </cell>
          <cell r="BJ140">
            <v>-1.2666666666666604E-2</v>
          </cell>
          <cell r="BK140">
            <v>6.0666666666666647E-2</v>
          </cell>
          <cell r="BL140">
            <v>0.53816666666666668</v>
          </cell>
          <cell r="BM140">
            <v>-2.2333333333333316E-2</v>
          </cell>
          <cell r="BN140">
            <v>0.58566666666666678</v>
          </cell>
        </row>
        <row r="141">
          <cell r="BE141">
            <v>4170</v>
          </cell>
          <cell r="BF141">
            <v>0.6356666666666666</v>
          </cell>
          <cell r="BG141">
            <v>0.57499999999999996</v>
          </cell>
          <cell r="BH141">
            <v>0.60000000000000031</v>
          </cell>
          <cell r="BI141">
            <v>-1.3333333333331865E-3</v>
          </cell>
          <cell r="BJ141">
            <v>-1.4333333333333087E-2</v>
          </cell>
          <cell r="BK141">
            <v>5.8000000000000052E-2</v>
          </cell>
          <cell r="BL141">
            <v>0.53566666666666674</v>
          </cell>
          <cell r="BM141">
            <v>-2.3333333333333206E-2</v>
          </cell>
          <cell r="BN141">
            <v>0.58366666666666678</v>
          </cell>
        </row>
        <row r="142">
          <cell r="BE142">
            <v>4200</v>
          </cell>
          <cell r="BF142">
            <v>0.63066666666666671</v>
          </cell>
          <cell r="BG142">
            <v>0.57699999999999996</v>
          </cell>
          <cell r="BH142">
            <v>0.59533333333333349</v>
          </cell>
          <cell r="BI142">
            <v>-3.3333333333307458E-4</v>
          </cell>
          <cell r="BJ142">
            <v>-1.4666666666666606E-2</v>
          </cell>
          <cell r="BK142">
            <v>6.2666666666666648E-2</v>
          </cell>
          <cell r="BL142">
            <v>0.53816666666666668</v>
          </cell>
          <cell r="BM142">
            <v>-2.5833333333333375E-2</v>
          </cell>
          <cell r="BN142">
            <v>0.58366666666666678</v>
          </cell>
        </row>
        <row r="143">
          <cell r="BE143">
            <v>4230</v>
          </cell>
          <cell r="BF143">
            <v>0.63100000000000001</v>
          </cell>
          <cell r="BG143">
            <v>0.57333333333333347</v>
          </cell>
          <cell r="BH143">
            <v>0.59466666666666668</v>
          </cell>
          <cell r="BI143">
            <v>-1.6666666666664831E-3</v>
          </cell>
          <cell r="BJ143">
            <v>-1.5333333333333199E-2</v>
          </cell>
          <cell r="BK143">
            <v>5.9666666666666535E-2</v>
          </cell>
          <cell r="BL143">
            <v>0.53849999999999998</v>
          </cell>
          <cell r="BM143">
            <v>-2.3499999999999854E-2</v>
          </cell>
          <cell r="BN143">
            <v>0.58099999999999996</v>
          </cell>
        </row>
        <row r="144">
          <cell r="BE144">
            <v>4260</v>
          </cell>
          <cell r="BF144">
            <v>0.63499999999999979</v>
          </cell>
          <cell r="BG144">
            <v>0.57600000000000007</v>
          </cell>
          <cell r="BH144">
            <v>0.59766666666666679</v>
          </cell>
          <cell r="BI144">
            <v>4.3333333333333002E-3</v>
          </cell>
          <cell r="BJ144">
            <v>-1.3666666666666716E-2</v>
          </cell>
          <cell r="BK144">
            <v>6.1666666666666536E-2</v>
          </cell>
          <cell r="BL144">
            <v>0.53749999999999987</v>
          </cell>
          <cell r="BM144">
            <v>-1.9500000000000073E-2</v>
          </cell>
          <cell r="BN144">
            <v>0.58499999999999996</v>
          </cell>
        </row>
        <row r="145">
          <cell r="BE145">
            <v>4290</v>
          </cell>
          <cell r="BF145">
            <v>0.6406666666666665</v>
          </cell>
          <cell r="BG145">
            <v>0.57466666666666666</v>
          </cell>
          <cell r="BH145">
            <v>0.59866666666666668</v>
          </cell>
          <cell r="BI145">
            <v>9.9999999999988987E-4</v>
          </cell>
          <cell r="BJ145">
            <v>-1.4000000000000234E-2</v>
          </cell>
          <cell r="BK145">
            <v>6.333333333333302E-2</v>
          </cell>
          <cell r="BL145">
            <v>0.53966666666666652</v>
          </cell>
          <cell r="BM145">
            <v>-2.0333333333333536E-2</v>
          </cell>
          <cell r="BN145">
            <v>0.58166666666666655</v>
          </cell>
        </row>
        <row r="146">
          <cell r="BE146">
            <v>4320</v>
          </cell>
          <cell r="BF146">
            <v>0.63600000000000012</v>
          </cell>
          <cell r="BG146">
            <v>0.57600000000000007</v>
          </cell>
          <cell r="BH146">
            <v>0.60000000000000009</v>
          </cell>
          <cell r="BI146">
            <v>3.3333333333334103E-3</v>
          </cell>
          <cell r="BJ146">
            <v>-1.4333333333333309E-2</v>
          </cell>
          <cell r="BK146">
            <v>6.4999999999999947E-2</v>
          </cell>
          <cell r="BL146">
            <v>0.53800000000000003</v>
          </cell>
          <cell r="BM146">
            <v>-1.8000000000000016E-2</v>
          </cell>
          <cell r="BN146">
            <v>0.58600000000000008</v>
          </cell>
        </row>
        <row r="147">
          <cell r="BE147">
            <v>4350</v>
          </cell>
          <cell r="BF147">
            <v>0.6363333333333332</v>
          </cell>
          <cell r="BG147">
            <v>0.57899999999999974</v>
          </cell>
          <cell r="BH147">
            <v>0.59766666666666679</v>
          </cell>
          <cell r="BI147">
            <v>5.6666666666667087E-3</v>
          </cell>
          <cell r="BJ147">
            <v>-1.0000000000000009E-2</v>
          </cell>
          <cell r="BK147">
            <v>6.7333333333333245E-2</v>
          </cell>
          <cell r="BL147">
            <v>0.53816666666666668</v>
          </cell>
          <cell r="BM147">
            <v>-1.5333333333333421E-2</v>
          </cell>
          <cell r="BN147">
            <v>0.58366666666666656</v>
          </cell>
        </row>
        <row r="148">
          <cell r="BE148">
            <v>4380</v>
          </cell>
          <cell r="BF148">
            <v>0.629</v>
          </cell>
          <cell r="BG148">
            <v>0.57666666666666688</v>
          </cell>
          <cell r="BH148">
            <v>0.5963333333333336</v>
          </cell>
          <cell r="BI148">
            <v>1.3333333333334085E-3</v>
          </cell>
          <cell r="BJ148">
            <v>-1.2999999999999901E-2</v>
          </cell>
          <cell r="BK148">
            <v>6.5666666666666762E-2</v>
          </cell>
          <cell r="BL148">
            <v>0.53633333333333355</v>
          </cell>
          <cell r="BM148">
            <v>-1.8166666666666442E-2</v>
          </cell>
          <cell r="BN148">
            <v>0.57833333333333337</v>
          </cell>
        </row>
        <row r="149">
          <cell r="BE149">
            <v>4410</v>
          </cell>
          <cell r="BF149">
            <v>0.629</v>
          </cell>
          <cell r="BG149">
            <v>0.57533333333333347</v>
          </cell>
          <cell r="BH149">
            <v>0.59633333333333338</v>
          </cell>
          <cell r="BI149">
            <v>1.6666666666667052E-3</v>
          </cell>
          <cell r="BJ149">
            <v>-1.1666666666666492E-2</v>
          </cell>
          <cell r="BK149">
            <v>6.6666666666666652E-2</v>
          </cell>
          <cell r="BL149">
            <v>0.53766666666666674</v>
          </cell>
          <cell r="BM149">
            <v>-1.3833333333333364E-2</v>
          </cell>
          <cell r="BN149">
            <v>0.58266666666666667</v>
          </cell>
        </row>
        <row r="150">
          <cell r="BE150">
            <v>4440</v>
          </cell>
          <cell r="BF150">
            <v>0.63300000000000001</v>
          </cell>
          <cell r="BG150">
            <v>0.57433333333333314</v>
          </cell>
          <cell r="BH150">
            <v>0.59599999999999964</v>
          </cell>
          <cell r="BI150">
            <v>2.9999999999996696E-3</v>
          </cell>
          <cell r="BJ150">
            <v>-1.3000000000000123E-2</v>
          </cell>
          <cell r="BK150">
            <v>6.8666666666666654E-2</v>
          </cell>
          <cell r="BL150">
            <v>0.53849999999999976</v>
          </cell>
          <cell r="BM150">
            <v>-1.4000000000000012E-2</v>
          </cell>
          <cell r="BN150">
            <v>0.58099999999999974</v>
          </cell>
        </row>
        <row r="151">
          <cell r="BE151">
            <v>4470</v>
          </cell>
          <cell r="BF151">
            <v>0.63599999999999968</v>
          </cell>
          <cell r="BG151">
            <v>0.57666666666666644</v>
          </cell>
          <cell r="BH151">
            <v>0.59966666666666635</v>
          </cell>
          <cell r="BI151">
            <v>7.6666666666664884E-3</v>
          </cell>
          <cell r="BJ151">
            <v>-9.3333333333336377E-3</v>
          </cell>
          <cell r="BK151">
            <v>7.0333333333333137E-2</v>
          </cell>
          <cell r="BL151">
            <v>0.54116666666666657</v>
          </cell>
          <cell r="BM151">
            <v>-1.2833333333333474E-2</v>
          </cell>
          <cell r="BN151">
            <v>0.58266666666666644</v>
          </cell>
        </row>
        <row r="152">
          <cell r="BE152">
            <v>4500</v>
          </cell>
          <cell r="BF152">
            <v>0.62866666666666648</v>
          </cell>
          <cell r="BG152">
            <v>0.57433333333333336</v>
          </cell>
          <cell r="BH152">
            <v>0.59566666666666679</v>
          </cell>
          <cell r="BI152">
            <v>5.6666666666664867E-3</v>
          </cell>
          <cell r="BJ152">
            <v>-1.1000000000000121E-2</v>
          </cell>
          <cell r="BK152">
            <v>6.9666666666666544E-2</v>
          </cell>
          <cell r="BL152">
            <v>0.53633333333333311</v>
          </cell>
          <cell r="BM152">
            <v>-1.3666666666666716E-2</v>
          </cell>
          <cell r="BN152">
            <v>0.58233333333333315</v>
          </cell>
        </row>
        <row r="153">
          <cell r="BE153">
            <v>4530</v>
          </cell>
          <cell r="BF153">
            <v>0.62833333333333319</v>
          </cell>
          <cell r="BG153">
            <v>0.57666666666666666</v>
          </cell>
          <cell r="BH153">
            <v>0.60033333333333339</v>
          </cell>
          <cell r="BI153">
            <v>8.3333333333333037E-3</v>
          </cell>
          <cell r="BJ153">
            <v>-7.3333333333334139E-3</v>
          </cell>
          <cell r="BK153">
            <v>7.4333333333333362E-2</v>
          </cell>
          <cell r="BL153">
            <v>0.54049999999999998</v>
          </cell>
          <cell r="BM153">
            <v>-1.0999999999999899E-2</v>
          </cell>
          <cell r="BN153">
            <v>0.58600000000000008</v>
          </cell>
        </row>
        <row r="154">
          <cell r="BE154">
            <v>4560</v>
          </cell>
          <cell r="BF154">
            <v>0.63200000000000012</v>
          </cell>
          <cell r="BG154">
            <v>0.57699999999999974</v>
          </cell>
          <cell r="BH154">
            <v>0.59833333333333338</v>
          </cell>
          <cell r="BI154">
            <v>7.3333333333334139E-3</v>
          </cell>
          <cell r="BJ154">
            <v>-7.6666666666664884E-3</v>
          </cell>
          <cell r="BK154">
            <v>7.3666666666666547E-2</v>
          </cell>
          <cell r="BL154">
            <v>0.53916666666666679</v>
          </cell>
          <cell r="BM154">
            <v>-7.8333333333331367E-3</v>
          </cell>
          <cell r="BN154">
            <v>0.58666666666666667</v>
          </cell>
        </row>
        <row r="155">
          <cell r="BE155">
            <v>4590</v>
          </cell>
          <cell r="BF155">
            <v>0.63266666666666671</v>
          </cell>
          <cell r="BG155">
            <v>0.57900000000000018</v>
          </cell>
          <cell r="BH155">
            <v>0.59766666666666679</v>
          </cell>
          <cell r="BI155">
            <v>8.3333333333335258E-3</v>
          </cell>
          <cell r="BJ155">
            <v>-8.999999999999897E-3</v>
          </cell>
          <cell r="BK155">
            <v>7.7666666666666551E-2</v>
          </cell>
          <cell r="BL155">
            <v>0.53933333333333344</v>
          </cell>
          <cell r="BM155">
            <v>-7.1666666666665435E-3</v>
          </cell>
          <cell r="BN155">
            <v>0.58333333333333348</v>
          </cell>
        </row>
        <row r="156">
          <cell r="BE156">
            <v>4620</v>
          </cell>
          <cell r="BF156">
            <v>0.63099999999999978</v>
          </cell>
          <cell r="BG156">
            <v>0.57799999999999985</v>
          </cell>
          <cell r="BH156">
            <v>0.59899999999999975</v>
          </cell>
          <cell r="BI156">
            <v>1.0000000000000009E-2</v>
          </cell>
          <cell r="BJ156">
            <v>-8.3333333333333037E-3</v>
          </cell>
          <cell r="BK156">
            <v>7.7999999999999847E-2</v>
          </cell>
          <cell r="BL156">
            <v>0.54016666666666668</v>
          </cell>
          <cell r="BM156">
            <v>-6.8333333333332469E-3</v>
          </cell>
          <cell r="BN156">
            <v>0.58466666666666667</v>
          </cell>
        </row>
        <row r="157">
          <cell r="BE157">
            <v>4650</v>
          </cell>
          <cell r="BF157">
            <v>0.629</v>
          </cell>
          <cell r="BG157">
            <v>0.57566666666666677</v>
          </cell>
          <cell r="BH157">
            <v>0.5990000000000002</v>
          </cell>
          <cell r="BI157">
            <v>1.2000000000000233E-2</v>
          </cell>
          <cell r="BJ157">
            <v>-7.6666666666667105E-3</v>
          </cell>
          <cell r="BK157">
            <v>7.9000000000000181E-2</v>
          </cell>
          <cell r="BL157">
            <v>0.54000000000000026</v>
          </cell>
          <cell r="BM157">
            <v>-7.9999999999997851E-3</v>
          </cell>
          <cell r="BN157">
            <v>0.58200000000000007</v>
          </cell>
        </row>
        <row r="158">
          <cell r="BE158">
            <v>4680</v>
          </cell>
          <cell r="BF158">
            <v>0.62833333333333341</v>
          </cell>
          <cell r="BG158">
            <v>0.57766666666666655</v>
          </cell>
          <cell r="BH158">
            <v>0.59799999999999986</v>
          </cell>
          <cell r="BI158">
            <v>1.2999999999999901E-2</v>
          </cell>
          <cell r="BJ158">
            <v>-5.0000000000001155E-3</v>
          </cell>
          <cell r="BK158">
            <v>7.9999999999999849E-2</v>
          </cell>
          <cell r="BL158">
            <v>0.53816666666666668</v>
          </cell>
          <cell r="BM158">
            <v>-4.3333333333335222E-3</v>
          </cell>
          <cell r="BN158">
            <v>0.58466666666666667</v>
          </cell>
        </row>
        <row r="159">
          <cell r="BE159">
            <v>4710</v>
          </cell>
          <cell r="BF159">
            <v>0.63033333333333319</v>
          </cell>
          <cell r="BG159">
            <v>0.57600000000000007</v>
          </cell>
          <cell r="BH159">
            <v>0.59699999999999998</v>
          </cell>
          <cell r="BI159">
            <v>7.6666666666667105E-3</v>
          </cell>
          <cell r="BJ159">
            <v>-9.6666666666664902E-3</v>
          </cell>
          <cell r="BK159">
            <v>7.6666666666666883E-2</v>
          </cell>
          <cell r="BL159">
            <v>0.53616666666666668</v>
          </cell>
          <cell r="BM159">
            <v>-7.3333333333331918E-3</v>
          </cell>
          <cell r="BN159">
            <v>0.58066666666666666</v>
          </cell>
        </row>
        <row r="160">
          <cell r="BE160">
            <v>4740</v>
          </cell>
          <cell r="BF160">
            <v>0.6316666666666666</v>
          </cell>
          <cell r="BG160">
            <v>0.57800000000000007</v>
          </cell>
          <cell r="BH160">
            <v>0.59800000000000031</v>
          </cell>
          <cell r="BI160">
            <v>1.2666666666666826E-2</v>
          </cell>
          <cell r="BJ160">
            <v>-5.9999999999997833E-3</v>
          </cell>
          <cell r="BK160">
            <v>7.8666666666666885E-2</v>
          </cell>
          <cell r="BL160">
            <v>0.53750000000000009</v>
          </cell>
          <cell r="BM160">
            <v>-4.4999999999999485E-3</v>
          </cell>
          <cell r="BN160">
            <v>0.57800000000000007</v>
          </cell>
        </row>
        <row r="161">
          <cell r="BE161">
            <v>4770</v>
          </cell>
          <cell r="BF161">
            <v>0.63933333333333331</v>
          </cell>
          <cell r="BG161">
            <v>0.57800000000000029</v>
          </cell>
          <cell r="BH161">
            <v>0.60000000000000009</v>
          </cell>
          <cell r="BI161">
            <v>1.3666666666666938E-2</v>
          </cell>
          <cell r="BJ161">
            <v>-4.6666666666665968E-3</v>
          </cell>
          <cell r="BK161">
            <v>8.2333333333333369E-2</v>
          </cell>
          <cell r="BL161">
            <v>0.5408333333333335</v>
          </cell>
          <cell r="BM161">
            <v>3.3333333333351867E-4</v>
          </cell>
          <cell r="BN161">
            <v>0.58433333333333337</v>
          </cell>
        </row>
        <row r="162">
          <cell r="BE162">
            <v>4800</v>
          </cell>
          <cell r="BF162">
            <v>0.63666666666666671</v>
          </cell>
          <cell r="BG162">
            <v>0.57766666666666677</v>
          </cell>
          <cell r="BH162">
            <v>0.59800000000000009</v>
          </cell>
          <cell r="BI162">
            <v>1.1666666666666714E-2</v>
          </cell>
          <cell r="BJ162">
            <v>-7.3333333333334139E-3</v>
          </cell>
          <cell r="BK162">
            <v>8.3333333333333259E-2</v>
          </cell>
          <cell r="BL162">
            <v>0.53649999999999998</v>
          </cell>
          <cell r="BM162">
            <v>-4.9999999999998934E-3</v>
          </cell>
          <cell r="BN162">
            <v>0.58600000000000008</v>
          </cell>
        </row>
        <row r="163">
          <cell r="BE163">
            <v>4830</v>
          </cell>
          <cell r="BF163">
            <v>0.63566666666666682</v>
          </cell>
          <cell r="BG163">
            <v>0.57833333333333314</v>
          </cell>
          <cell r="BH163">
            <v>0.59666666666666668</v>
          </cell>
          <cell r="BI163">
            <v>1.566666666666694E-2</v>
          </cell>
          <cell r="BJ163">
            <v>-4.9999999999998934E-3</v>
          </cell>
          <cell r="BK163">
            <v>8.4000000000000075E-2</v>
          </cell>
          <cell r="BL163">
            <v>0.53700000000000014</v>
          </cell>
          <cell r="BM163">
            <v>-1.4999999999998348E-3</v>
          </cell>
          <cell r="BN163">
            <v>0.58800000000000008</v>
          </cell>
        </row>
        <row r="164">
          <cell r="BE164">
            <v>4860</v>
          </cell>
          <cell r="BF164">
            <v>0.63666666666666671</v>
          </cell>
          <cell r="BG164">
            <v>0.58099999999999974</v>
          </cell>
          <cell r="BH164">
            <v>0.59799999999999986</v>
          </cell>
          <cell r="BI164">
            <v>1.6000000000000014E-2</v>
          </cell>
          <cell r="BJ164">
            <v>-2.0000000000000018E-3</v>
          </cell>
          <cell r="BK164">
            <v>8.5333333333333039E-2</v>
          </cell>
          <cell r="BL164">
            <v>0.53933333333333322</v>
          </cell>
          <cell r="BM164">
            <v>2.3333333333332984E-3</v>
          </cell>
          <cell r="BN164">
            <v>0.59033333333333315</v>
          </cell>
        </row>
        <row r="165">
          <cell r="BE165">
            <v>4890</v>
          </cell>
          <cell r="BF165">
            <v>0.63400000000000012</v>
          </cell>
          <cell r="BG165">
            <v>0.57733333333333325</v>
          </cell>
          <cell r="BH165">
            <v>0.59699999999999998</v>
          </cell>
          <cell r="BI165">
            <v>1.2333333333333529E-2</v>
          </cell>
          <cell r="BJ165">
            <v>-6.6666666666665986E-3</v>
          </cell>
          <cell r="BK165">
            <v>8.0666666666666664E-2</v>
          </cell>
          <cell r="BL165">
            <v>0.53066666666666662</v>
          </cell>
          <cell r="BM165">
            <v>-3.3333333333331883E-3</v>
          </cell>
          <cell r="BN165">
            <v>0.57666666666666666</v>
          </cell>
        </row>
        <row r="166">
          <cell r="BE166">
            <v>4920</v>
          </cell>
          <cell r="BF166">
            <v>0.63233333333333364</v>
          </cell>
          <cell r="BG166">
            <v>0.57466666666666666</v>
          </cell>
          <cell r="BH166">
            <v>0.59633333333333338</v>
          </cell>
          <cell r="BI166">
            <v>1.5666666666666718E-2</v>
          </cell>
          <cell r="BJ166">
            <v>-6.6666666666665986E-3</v>
          </cell>
          <cell r="BK166">
            <v>8.3333333333333481E-2</v>
          </cell>
          <cell r="BL166">
            <v>0.53433333333333333</v>
          </cell>
          <cell r="BM166">
            <v>-6.6666666666659324E-4</v>
          </cell>
          <cell r="BN166">
            <v>0.58133333333333326</v>
          </cell>
        </row>
        <row r="167">
          <cell r="BE167">
            <v>4950</v>
          </cell>
          <cell r="BF167">
            <v>0.63233333333333341</v>
          </cell>
          <cell r="BG167">
            <v>0.57766666666666699</v>
          </cell>
          <cell r="BH167">
            <v>0.59833333333333361</v>
          </cell>
          <cell r="BI167">
            <v>1.6333333333333533E-2</v>
          </cell>
          <cell r="BJ167">
            <v>-1.9999999999997797E-3</v>
          </cell>
          <cell r="BK167">
            <v>8.6000000000000076E-2</v>
          </cell>
          <cell r="BL167">
            <v>0.53916666666666679</v>
          </cell>
          <cell r="BM167">
            <v>3.666666666666929E-3</v>
          </cell>
          <cell r="BN167">
            <v>0.57966666666666677</v>
          </cell>
        </row>
        <row r="168">
          <cell r="BE168">
            <v>4980</v>
          </cell>
          <cell r="BF168">
            <v>0.63233333333333319</v>
          </cell>
          <cell r="BG168">
            <v>0.57666666666666666</v>
          </cell>
          <cell r="BH168">
            <v>0.59733333333333349</v>
          </cell>
          <cell r="BI168">
            <v>1.5666666666666718E-2</v>
          </cell>
          <cell r="BJ168">
            <v>-4.6666666666665968E-3</v>
          </cell>
          <cell r="BK168">
            <v>8.6999999999999966E-2</v>
          </cell>
          <cell r="BL168">
            <v>0.53900000000000015</v>
          </cell>
          <cell r="BM168">
            <v>4.9999999999998934E-3</v>
          </cell>
          <cell r="BN168">
            <v>0.58600000000000008</v>
          </cell>
        </row>
        <row r="169">
          <cell r="BE169">
            <v>5010</v>
          </cell>
          <cell r="BF169">
            <v>0.63500000000000001</v>
          </cell>
          <cell r="BG169">
            <v>0.58000000000000007</v>
          </cell>
          <cell r="BH169">
            <v>0.59666666666666668</v>
          </cell>
          <cell r="BI169">
            <v>1.6000000000000014E-2</v>
          </cell>
          <cell r="BJ169">
            <v>-2.666666666666595E-3</v>
          </cell>
          <cell r="BK169">
            <v>8.8666666666666671E-2</v>
          </cell>
          <cell r="BL169">
            <v>0.53616666666666668</v>
          </cell>
          <cell r="BM169">
            <v>5.1666666666665417E-3</v>
          </cell>
          <cell r="BN169">
            <v>0.58066666666666666</v>
          </cell>
        </row>
        <row r="170">
          <cell r="BE170">
            <v>5040</v>
          </cell>
          <cell r="BF170">
            <v>0.63166666666666682</v>
          </cell>
          <cell r="BG170">
            <v>0.57599999999999985</v>
          </cell>
          <cell r="BH170">
            <v>0.59533333333333305</v>
          </cell>
          <cell r="BI170">
            <v>1.2666666666666604E-2</v>
          </cell>
          <cell r="BJ170">
            <v>-6.333333333333302E-3</v>
          </cell>
          <cell r="BK170">
            <v>8.8999999999999968E-2</v>
          </cell>
          <cell r="BL170">
            <v>0.53266666666666662</v>
          </cell>
          <cell r="BM170">
            <v>1.1666666666665382E-3</v>
          </cell>
          <cell r="BN170">
            <v>0.57966666666666655</v>
          </cell>
        </row>
        <row r="171">
          <cell r="BE171">
            <v>5070</v>
          </cell>
          <cell r="BF171">
            <v>0.629</v>
          </cell>
          <cell r="BG171">
            <v>0.57999999999999985</v>
          </cell>
          <cell r="BH171">
            <v>0.59899999999999998</v>
          </cell>
          <cell r="BI171">
            <v>1.6000000000000236E-2</v>
          </cell>
          <cell r="BJ171">
            <v>-1.6666666666667052E-3</v>
          </cell>
          <cell r="BK171">
            <v>9.099999999999997E-2</v>
          </cell>
          <cell r="BL171">
            <v>0.53600000000000003</v>
          </cell>
          <cell r="BM171">
            <v>3.4999999999998366E-3</v>
          </cell>
          <cell r="BN171">
            <v>0.58299999999999996</v>
          </cell>
        </row>
        <row r="172">
          <cell r="BE172">
            <v>5100</v>
          </cell>
          <cell r="BF172">
            <v>0.63466666666666649</v>
          </cell>
          <cell r="BG172">
            <v>0.57766666666666677</v>
          </cell>
          <cell r="BH172">
            <v>0.59699999999999998</v>
          </cell>
          <cell r="BI172">
            <v>1.8333333333333313E-2</v>
          </cell>
          <cell r="BJ172">
            <v>-3.6666666666664849E-3</v>
          </cell>
          <cell r="BK172">
            <v>8.9666666666666783E-2</v>
          </cell>
          <cell r="BL172">
            <v>0.53849999999999998</v>
          </cell>
          <cell r="BM172">
            <v>4.0000000000000036E-3</v>
          </cell>
          <cell r="BN172">
            <v>0.58099999999999996</v>
          </cell>
        </row>
        <row r="173">
          <cell r="BE173">
            <v>5130</v>
          </cell>
          <cell r="BF173">
            <v>0.62899999999999978</v>
          </cell>
          <cell r="BG173">
            <v>0.57966666666666655</v>
          </cell>
          <cell r="BH173">
            <v>0.59666666666666668</v>
          </cell>
          <cell r="BI173">
            <v>1.9333333333333425E-2</v>
          </cell>
          <cell r="BJ173">
            <v>-1.3333333333334085E-3</v>
          </cell>
          <cell r="BK173">
            <v>9.2333333333333156E-2</v>
          </cell>
          <cell r="BL173">
            <v>0.53833333333333333</v>
          </cell>
          <cell r="BM173">
            <v>4.3333333333333002E-3</v>
          </cell>
          <cell r="BN173">
            <v>0.58433333333333337</v>
          </cell>
        </row>
        <row r="174">
          <cell r="BE174">
            <v>5160</v>
          </cell>
          <cell r="BF174">
            <v>0.63600000000000012</v>
          </cell>
          <cell r="BG174">
            <v>0.57933333333333348</v>
          </cell>
          <cell r="BH174">
            <v>0.5990000000000002</v>
          </cell>
          <cell r="BI174">
            <v>1.8666666666666831E-2</v>
          </cell>
          <cell r="BJ174">
            <v>-6.6666666666659324E-4</v>
          </cell>
          <cell r="BK174">
            <v>9.3333333333333268E-2</v>
          </cell>
          <cell r="BL174">
            <v>0.5388333333333335</v>
          </cell>
          <cell r="BM174">
            <v>7.8333333333333588E-3</v>
          </cell>
          <cell r="BN174">
            <v>0.58233333333333337</v>
          </cell>
        </row>
        <row r="175">
          <cell r="BE175">
            <v>5190</v>
          </cell>
          <cell r="BF175">
            <v>0.63066666666666649</v>
          </cell>
          <cell r="BG175">
            <v>0.57966666666666655</v>
          </cell>
          <cell r="BH175">
            <v>0.60066666666666646</v>
          </cell>
          <cell r="BI175">
            <v>2.2333333333333316E-2</v>
          </cell>
          <cell r="BJ175">
            <v>9.9999999999988987E-4</v>
          </cell>
          <cell r="BK175">
            <v>9.4999999999999973E-2</v>
          </cell>
          <cell r="BL175">
            <v>0.54099999999999993</v>
          </cell>
          <cell r="BM175">
            <v>1.0499999999999954E-2</v>
          </cell>
          <cell r="BN175">
            <v>0.58599999999999985</v>
          </cell>
        </row>
        <row r="176">
          <cell r="BE176">
            <v>5220</v>
          </cell>
          <cell r="BF176">
            <v>0.62999999999999989</v>
          </cell>
          <cell r="BG176">
            <v>0.58133333333333326</v>
          </cell>
          <cell r="BH176">
            <v>0.59833333333333338</v>
          </cell>
          <cell r="BI176">
            <v>2.7333333333333432E-2</v>
          </cell>
          <cell r="BJ176">
            <v>1.0000000000001119E-3</v>
          </cell>
          <cell r="BK176">
            <v>9.6666666666666679E-2</v>
          </cell>
          <cell r="BL176">
            <v>0.53633333333333355</v>
          </cell>
          <cell r="BM176">
            <v>7.8333333333333588E-3</v>
          </cell>
          <cell r="BN176">
            <v>0.58333333333333348</v>
          </cell>
        </row>
        <row r="177">
          <cell r="BE177">
            <v>5250</v>
          </cell>
          <cell r="BF177">
            <v>0.63033333333333319</v>
          </cell>
          <cell r="BG177">
            <v>0.58200000000000007</v>
          </cell>
          <cell r="BH177">
            <v>0.59733333333333305</v>
          </cell>
          <cell r="BI177">
            <v>2.0666666666666611E-2</v>
          </cell>
          <cell r="BJ177">
            <v>-3.3333333333329662E-4</v>
          </cell>
          <cell r="BK177">
            <v>9.7000000000000197E-2</v>
          </cell>
          <cell r="BL177">
            <v>0.53800000000000003</v>
          </cell>
          <cell r="BM177">
            <v>8.0000000000000071E-3</v>
          </cell>
          <cell r="BN177">
            <v>0.58099999999999996</v>
          </cell>
        </row>
        <row r="178">
          <cell r="BE178">
            <v>5280</v>
          </cell>
          <cell r="BF178">
            <v>0.63700000000000001</v>
          </cell>
          <cell r="BG178">
            <v>0.57933333333333326</v>
          </cell>
          <cell r="BH178">
            <v>0.5990000000000002</v>
          </cell>
          <cell r="BI178">
            <v>2.3000000000000131E-2</v>
          </cell>
          <cell r="BJ178">
            <v>2.6666666666668171E-3</v>
          </cell>
          <cell r="BK178">
            <v>9.8000000000000309E-2</v>
          </cell>
          <cell r="BL178">
            <v>0.5388333333333335</v>
          </cell>
          <cell r="BM178">
            <v>9.3333333333334156E-3</v>
          </cell>
          <cell r="BN178">
            <v>0.58533333333333348</v>
          </cell>
        </row>
        <row r="179">
          <cell r="BE179">
            <v>5310</v>
          </cell>
          <cell r="BF179">
            <v>0.63600000000000012</v>
          </cell>
          <cell r="BG179">
            <v>0.58133333333333326</v>
          </cell>
          <cell r="BH179">
            <v>0.59899999999999975</v>
          </cell>
          <cell r="BI179">
            <v>2.200000000000002E-2</v>
          </cell>
          <cell r="BJ179">
            <v>1.3333333333331865E-3</v>
          </cell>
          <cell r="BK179">
            <v>9.7999999999999865E-2</v>
          </cell>
          <cell r="BL179">
            <v>0.53549999999999986</v>
          </cell>
          <cell r="BM179">
            <v>1.0000000000000009E-2</v>
          </cell>
          <cell r="BN179">
            <v>0.58499999999999996</v>
          </cell>
        </row>
        <row r="180">
          <cell r="BE180">
            <v>5340</v>
          </cell>
          <cell r="BF180">
            <v>0.63233333333333319</v>
          </cell>
          <cell r="BG180">
            <v>0.57966666666666677</v>
          </cell>
          <cell r="BH180">
            <v>0.59566666666666679</v>
          </cell>
          <cell r="BI180">
            <v>2.1333333333333426E-2</v>
          </cell>
          <cell r="BJ180">
            <v>-6.6666666666659324E-4</v>
          </cell>
          <cell r="BK180">
            <v>9.9000000000000199E-2</v>
          </cell>
          <cell r="BL180">
            <v>0.5341666666666669</v>
          </cell>
          <cell r="BM180">
            <v>1.2666666666666826E-2</v>
          </cell>
          <cell r="BN180">
            <v>0.58266666666666667</v>
          </cell>
        </row>
        <row r="181">
          <cell r="BE181">
            <v>5370</v>
          </cell>
          <cell r="BF181">
            <v>0.63700000000000023</v>
          </cell>
          <cell r="BG181">
            <v>0.58000000000000007</v>
          </cell>
          <cell r="BH181">
            <v>0.60000000000000031</v>
          </cell>
          <cell r="BI181">
            <v>2.4000000000000243E-2</v>
          </cell>
          <cell r="BJ181">
            <v>4.6666666666668188E-3</v>
          </cell>
          <cell r="BK181">
            <v>0.10233333333333361</v>
          </cell>
          <cell r="BL181">
            <v>0.53966666666666696</v>
          </cell>
          <cell r="BM181">
            <v>9.6666666666667123E-3</v>
          </cell>
          <cell r="BN181">
            <v>0.58166666666666678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1"/>
  <sheetViews>
    <sheetView tabSelected="1" topLeftCell="E1" workbookViewId="0">
      <selection activeCell="O1" sqref="O1:W1"/>
    </sheetView>
  </sheetViews>
  <sheetFormatPr baseColWidth="10" defaultRowHeight="16" x14ac:dyDescent="0.2"/>
  <sheetData>
    <row r="1" spans="1:23" x14ac:dyDescent="0.2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2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N1" s="1" t="s">
        <v>0</v>
      </c>
      <c r="O1" t="s">
        <v>3</v>
      </c>
      <c r="P1" t="s">
        <v>4</v>
      </c>
      <c r="Q1" t="s">
        <v>5</v>
      </c>
      <c r="R1" t="s">
        <v>2</v>
      </c>
      <c r="S1" t="s">
        <v>6</v>
      </c>
      <c r="T1" t="s">
        <v>7</v>
      </c>
      <c r="U1" t="s">
        <v>8</v>
      </c>
      <c r="V1" t="s">
        <v>9</v>
      </c>
      <c r="W1" t="s">
        <v>10</v>
      </c>
    </row>
    <row r="2" spans="1:23" x14ac:dyDescent="0.2">
      <c r="A2">
        <v>0</v>
      </c>
      <c r="B2">
        <v>1.2783333333333333</v>
      </c>
      <c r="C2">
        <v>1.361</v>
      </c>
      <c r="D2">
        <v>1.2260000000000002</v>
      </c>
      <c r="E2">
        <v>1.2676666666666667</v>
      </c>
      <c r="F2">
        <v>1.1753333333333333</v>
      </c>
      <c r="G2">
        <v>1.212</v>
      </c>
      <c r="H2">
        <v>1.1980000000000002</v>
      </c>
      <c r="I2">
        <v>1.2115</v>
      </c>
      <c r="J2">
        <v>1.167</v>
      </c>
      <c r="K2">
        <v>1.238</v>
      </c>
      <c r="N2" s="1">
        <v>0</v>
      </c>
      <c r="O2">
        <v>8.2666666999999999E-2</v>
      </c>
      <c r="P2">
        <v>-5.2333333000000003E-2</v>
      </c>
      <c r="Q2">
        <v>-1.0666666999999999E-2</v>
      </c>
      <c r="R2">
        <v>-0.10299999999999999</v>
      </c>
      <c r="S2">
        <v>-6.6333332999999994E-2</v>
      </c>
      <c r="T2">
        <v>-8.0333333000000007E-2</v>
      </c>
      <c r="U2">
        <v>-6.6833332999999995E-2</v>
      </c>
      <c r="V2">
        <v>-0.11133333300000001</v>
      </c>
      <c r="W2">
        <v>-4.0333332999999999E-2</v>
      </c>
    </row>
    <row r="3" spans="1:23" x14ac:dyDescent="0.2">
      <c r="A3">
        <v>30</v>
      </c>
      <c r="B3">
        <v>1.278</v>
      </c>
      <c r="C3">
        <v>1.3860000000000001</v>
      </c>
      <c r="D3">
        <v>1.2493333333333334</v>
      </c>
      <c r="E3">
        <v>1.2836666666666667</v>
      </c>
      <c r="F3">
        <v>1.1823333333333332</v>
      </c>
      <c r="G3">
        <v>1.212</v>
      </c>
      <c r="H3">
        <v>1.2073333333333334</v>
      </c>
      <c r="I3">
        <v>1.2204999999999999</v>
      </c>
      <c r="J3">
        <v>1.1705000000000001</v>
      </c>
      <c r="K3">
        <v>1.2589999999999999</v>
      </c>
      <c r="N3" s="1">
        <v>30</v>
      </c>
      <c r="O3">
        <v>0.108</v>
      </c>
      <c r="P3">
        <v>-2.8666667E-2</v>
      </c>
      <c r="Q3">
        <v>5.6666670000000002E-3</v>
      </c>
      <c r="R3">
        <v>-9.5666666999999997E-2</v>
      </c>
      <c r="S3">
        <v>-6.6000000000000003E-2</v>
      </c>
      <c r="T3">
        <v>-7.0666667000000002E-2</v>
      </c>
      <c r="U3">
        <v>-5.7500000000000002E-2</v>
      </c>
      <c r="V3">
        <v>-0.1075</v>
      </c>
      <c r="W3">
        <v>-1.9E-2</v>
      </c>
    </row>
    <row r="4" spans="1:23" x14ac:dyDescent="0.2">
      <c r="A4">
        <v>60</v>
      </c>
      <c r="B4">
        <v>1.2793333333333334</v>
      </c>
      <c r="C4">
        <v>1.4033333333333333</v>
      </c>
      <c r="D4">
        <v>1.2463333333333333</v>
      </c>
      <c r="E4">
        <v>1.3006666666666666</v>
      </c>
      <c r="F4">
        <v>1.1943333333333335</v>
      </c>
      <c r="G4">
        <v>1.2096666666666667</v>
      </c>
      <c r="H4">
        <v>1.2143333333333333</v>
      </c>
      <c r="I4">
        <v>1.24</v>
      </c>
      <c r="J4">
        <v>1.1804999999999999</v>
      </c>
      <c r="K4">
        <v>1.2709999999999999</v>
      </c>
      <c r="N4" s="1">
        <v>60</v>
      </c>
      <c r="O4">
        <v>0.124</v>
      </c>
      <c r="P4">
        <v>-3.3000000000000002E-2</v>
      </c>
      <c r="Q4">
        <v>2.1333332999999999E-2</v>
      </c>
      <c r="R4">
        <v>-8.5000000000000006E-2</v>
      </c>
      <c r="S4">
        <v>-6.9666667000000002E-2</v>
      </c>
      <c r="T4">
        <v>-6.5000000000000002E-2</v>
      </c>
      <c r="U4">
        <v>-3.9333332999999998E-2</v>
      </c>
      <c r="V4">
        <v>-9.8833332999999995E-2</v>
      </c>
      <c r="W4">
        <v>-8.3333330000000001E-3</v>
      </c>
    </row>
    <row r="5" spans="1:23" x14ac:dyDescent="0.2">
      <c r="A5">
        <v>90</v>
      </c>
      <c r="B5">
        <v>1.2749999999999999</v>
      </c>
      <c r="C5">
        <v>1.425</v>
      </c>
      <c r="D5">
        <v>1.2536666666666667</v>
      </c>
      <c r="E5">
        <v>1.3206666666666667</v>
      </c>
      <c r="F5">
        <v>1.1896666666666667</v>
      </c>
      <c r="G5">
        <v>1.2173333333333334</v>
      </c>
      <c r="H5">
        <v>1.2209999999999999</v>
      </c>
      <c r="I5">
        <v>1.2509999999999999</v>
      </c>
      <c r="J5">
        <v>1.1840000000000002</v>
      </c>
      <c r="K5">
        <v>1.284</v>
      </c>
      <c r="N5" s="1">
        <v>90</v>
      </c>
      <c r="O5">
        <v>0.15</v>
      </c>
      <c r="P5">
        <v>-2.1333332999999999E-2</v>
      </c>
      <c r="Q5">
        <v>4.5666667000000001E-2</v>
      </c>
      <c r="R5">
        <v>-8.5333332999999997E-2</v>
      </c>
      <c r="S5">
        <v>-5.7666666999999998E-2</v>
      </c>
      <c r="T5">
        <v>-5.3999999999999999E-2</v>
      </c>
      <c r="U5">
        <v>-2.4E-2</v>
      </c>
      <c r="V5">
        <v>-9.0999999999999998E-2</v>
      </c>
      <c r="W5">
        <v>8.9999999999999993E-3</v>
      </c>
    </row>
    <row r="6" spans="1:23" x14ac:dyDescent="0.2">
      <c r="A6">
        <v>120</v>
      </c>
      <c r="B6">
        <v>1.2756666666666667</v>
      </c>
      <c r="C6">
        <v>1.4413333333333334</v>
      </c>
      <c r="D6">
        <v>1.2530000000000001</v>
      </c>
      <c r="E6">
        <v>1.3319999999999999</v>
      </c>
      <c r="F6">
        <v>1.1903333333333332</v>
      </c>
      <c r="G6">
        <v>1.2150000000000001</v>
      </c>
      <c r="H6">
        <v>1.2146666666666668</v>
      </c>
      <c r="I6">
        <v>1.2734999999999999</v>
      </c>
      <c r="J6">
        <v>1.19</v>
      </c>
      <c r="K6">
        <v>1.2889999999999999</v>
      </c>
      <c r="N6" s="1">
        <v>120</v>
      </c>
      <c r="O6">
        <v>0.16566666699999999</v>
      </c>
      <c r="P6">
        <v>-2.2666667000000001E-2</v>
      </c>
      <c r="Q6">
        <v>5.6333332999999999E-2</v>
      </c>
      <c r="R6">
        <v>-8.5333332999999997E-2</v>
      </c>
      <c r="S6">
        <v>-6.0666667000000001E-2</v>
      </c>
      <c r="T6">
        <v>-6.0999999999999999E-2</v>
      </c>
      <c r="U6">
        <v>-2.1666670000000002E-3</v>
      </c>
      <c r="V6">
        <v>-8.5666667000000002E-2</v>
      </c>
      <c r="W6">
        <v>1.3333332999999999E-2</v>
      </c>
    </row>
    <row r="7" spans="1:23" x14ac:dyDescent="0.2">
      <c r="A7">
        <v>150</v>
      </c>
      <c r="B7">
        <v>1.2813333333333332</v>
      </c>
      <c r="C7">
        <v>1.4610000000000001</v>
      </c>
      <c r="D7">
        <v>1.2646666666666666</v>
      </c>
      <c r="E7">
        <v>1.3456666666666666</v>
      </c>
      <c r="F7">
        <v>1.1973333333333331</v>
      </c>
      <c r="G7">
        <v>1.2203333333333335</v>
      </c>
      <c r="H7">
        <v>1.2263333333333333</v>
      </c>
      <c r="I7">
        <v>1.2875000000000001</v>
      </c>
      <c r="J7">
        <v>1.2</v>
      </c>
      <c r="K7">
        <v>1.2969999999999999</v>
      </c>
      <c r="N7" s="1">
        <v>150</v>
      </c>
      <c r="O7">
        <v>0.179666667</v>
      </c>
      <c r="P7">
        <v>-1.6666667E-2</v>
      </c>
      <c r="Q7">
        <v>6.4333333000000006E-2</v>
      </c>
      <c r="R7">
        <v>-8.4000000000000005E-2</v>
      </c>
      <c r="S7">
        <v>-6.0999999999999999E-2</v>
      </c>
      <c r="T7">
        <v>-5.5E-2</v>
      </c>
      <c r="U7">
        <v>6.1666669999999998E-3</v>
      </c>
      <c r="V7">
        <v>-8.1333332999999994E-2</v>
      </c>
      <c r="W7">
        <v>1.5666666999999999E-2</v>
      </c>
    </row>
    <row r="8" spans="1:23" x14ac:dyDescent="0.2">
      <c r="A8">
        <v>180</v>
      </c>
      <c r="B8">
        <v>1.2790000000000001</v>
      </c>
      <c r="C8">
        <v>1.4823333333333333</v>
      </c>
      <c r="D8">
        <v>1.2716666666666667</v>
      </c>
      <c r="E8">
        <v>1.3596666666666666</v>
      </c>
      <c r="F8">
        <v>1.2063333333333335</v>
      </c>
      <c r="G8">
        <v>1.2266666666666666</v>
      </c>
      <c r="H8">
        <v>1.2273333333333334</v>
      </c>
      <c r="I8">
        <v>1.3029999999999999</v>
      </c>
      <c r="J8">
        <v>1.2029999999999998</v>
      </c>
      <c r="K8">
        <v>1.298</v>
      </c>
      <c r="N8" s="1">
        <v>180</v>
      </c>
      <c r="O8">
        <v>0.203333333</v>
      </c>
      <c r="P8">
        <v>-7.333333E-3</v>
      </c>
      <c r="Q8">
        <v>8.0666666999999997E-2</v>
      </c>
      <c r="R8">
        <v>-7.2666667000000004E-2</v>
      </c>
      <c r="S8">
        <v>-5.2333333000000003E-2</v>
      </c>
      <c r="T8">
        <v>-5.1666666999999999E-2</v>
      </c>
      <c r="U8">
        <v>2.4E-2</v>
      </c>
      <c r="V8">
        <v>-7.5999999999999998E-2</v>
      </c>
      <c r="W8">
        <v>1.9E-2</v>
      </c>
    </row>
    <row r="9" spans="1:23" x14ac:dyDescent="0.2">
      <c r="A9">
        <v>210</v>
      </c>
      <c r="B9">
        <v>1.2853333333333332</v>
      </c>
      <c r="C9">
        <v>1.5006666666666668</v>
      </c>
      <c r="D9">
        <v>1.2796666666666667</v>
      </c>
      <c r="E9">
        <v>1.373</v>
      </c>
      <c r="F9">
        <v>1.2073333333333334</v>
      </c>
      <c r="G9">
        <v>1.2256666666666669</v>
      </c>
      <c r="H9">
        <v>1.2266666666666666</v>
      </c>
      <c r="I9">
        <v>1.3129999999999999</v>
      </c>
      <c r="J9">
        <v>1.204</v>
      </c>
      <c r="K9">
        <v>1.3129999999999999</v>
      </c>
      <c r="N9" s="1">
        <v>210</v>
      </c>
      <c r="O9">
        <v>0.21533333299999999</v>
      </c>
      <c r="P9">
        <v>-5.6666670000000002E-3</v>
      </c>
      <c r="Q9">
        <v>8.7666667000000004E-2</v>
      </c>
      <c r="R9">
        <v>-7.8E-2</v>
      </c>
      <c r="S9">
        <v>-5.9666667E-2</v>
      </c>
      <c r="T9">
        <v>-5.8666666999999999E-2</v>
      </c>
      <c r="U9">
        <v>2.7666666999999999E-2</v>
      </c>
      <c r="V9">
        <v>-8.1333332999999994E-2</v>
      </c>
      <c r="W9">
        <v>2.7666666999999999E-2</v>
      </c>
    </row>
    <row r="10" spans="1:23" x14ac:dyDescent="0.2">
      <c r="A10">
        <v>240</v>
      </c>
      <c r="B10">
        <v>1.2833333333333332</v>
      </c>
      <c r="C10">
        <v>1.5229999999999999</v>
      </c>
      <c r="D10">
        <v>1.2873333333333334</v>
      </c>
      <c r="E10">
        <v>1.388333333333333</v>
      </c>
      <c r="F10">
        <v>1.2060000000000002</v>
      </c>
      <c r="G10">
        <v>1.2256666666666669</v>
      </c>
      <c r="H10">
        <v>1.2243333333333333</v>
      </c>
      <c r="I10">
        <v>1.3239999999999998</v>
      </c>
      <c r="J10">
        <v>1.2029999999999998</v>
      </c>
      <c r="K10">
        <v>1.3220000000000001</v>
      </c>
      <c r="N10" s="1">
        <v>240</v>
      </c>
      <c r="O10">
        <v>0.239666667</v>
      </c>
      <c r="P10">
        <v>4.0000000000000001E-3</v>
      </c>
      <c r="Q10">
        <v>0.105</v>
      </c>
      <c r="R10">
        <v>-7.7333333000000004E-2</v>
      </c>
      <c r="S10">
        <v>-5.7666666999999998E-2</v>
      </c>
      <c r="T10">
        <v>-5.8999999999999997E-2</v>
      </c>
      <c r="U10">
        <v>4.0666666999999997E-2</v>
      </c>
      <c r="V10">
        <v>-8.0333333000000007E-2</v>
      </c>
      <c r="W10">
        <v>3.8666667000000002E-2</v>
      </c>
    </row>
    <row r="11" spans="1:23" x14ac:dyDescent="0.2">
      <c r="A11">
        <v>270</v>
      </c>
      <c r="B11">
        <v>1.28</v>
      </c>
      <c r="C11">
        <v>1.5469999999999999</v>
      </c>
      <c r="D11">
        <v>1.2906666666666669</v>
      </c>
      <c r="E11">
        <v>1.3966666666666665</v>
      </c>
      <c r="F11">
        <v>1.2073333333333334</v>
      </c>
      <c r="G11">
        <v>1.2256666666666667</v>
      </c>
      <c r="H11">
        <v>1.2256666666666667</v>
      </c>
      <c r="I11">
        <v>1.3365</v>
      </c>
      <c r="J11">
        <v>1.2050000000000001</v>
      </c>
      <c r="K11">
        <v>1.3260000000000001</v>
      </c>
      <c r="N11" s="1">
        <v>270</v>
      </c>
      <c r="O11">
        <v>0.26700000000000002</v>
      </c>
      <c r="P11">
        <v>1.0666666999999999E-2</v>
      </c>
      <c r="Q11">
        <v>0.116666667</v>
      </c>
      <c r="R11">
        <v>-7.2666667000000004E-2</v>
      </c>
      <c r="S11">
        <v>-5.4333332999999998E-2</v>
      </c>
      <c r="T11">
        <v>-5.4333332999999998E-2</v>
      </c>
      <c r="U11">
        <v>5.6500000000000002E-2</v>
      </c>
      <c r="V11">
        <v>-7.4999999999999997E-2</v>
      </c>
      <c r="W11">
        <v>4.5999999999999999E-2</v>
      </c>
    </row>
    <row r="12" spans="1:23" x14ac:dyDescent="0.2">
      <c r="A12">
        <v>300</v>
      </c>
      <c r="B12">
        <v>1.2790000000000001</v>
      </c>
      <c r="C12">
        <v>1.5609999999999999</v>
      </c>
      <c r="D12">
        <v>1.2910000000000001</v>
      </c>
      <c r="E12">
        <v>1.4016666666666666</v>
      </c>
      <c r="F12">
        <v>1.22</v>
      </c>
      <c r="G12">
        <v>1.2190000000000001</v>
      </c>
      <c r="H12">
        <v>1.222</v>
      </c>
      <c r="I12">
        <v>1.3490000000000002</v>
      </c>
      <c r="J12">
        <v>1.2109999999999999</v>
      </c>
      <c r="K12">
        <v>1.3360000000000001</v>
      </c>
      <c r="N12" s="1">
        <v>300</v>
      </c>
      <c r="O12">
        <v>0.28199999999999997</v>
      </c>
      <c r="P12">
        <v>1.2E-2</v>
      </c>
      <c r="Q12">
        <v>0.12266666699999999</v>
      </c>
      <c r="R12">
        <v>-5.8999999999999997E-2</v>
      </c>
      <c r="S12">
        <v>-0.06</v>
      </c>
      <c r="T12">
        <v>-5.7000000000000002E-2</v>
      </c>
      <c r="U12">
        <v>7.0000000000000007E-2</v>
      </c>
      <c r="V12">
        <v>-6.8000000000000005E-2</v>
      </c>
      <c r="W12">
        <v>5.7000000000000002E-2</v>
      </c>
    </row>
    <row r="13" spans="1:23" x14ac:dyDescent="0.2">
      <c r="A13">
        <v>330</v>
      </c>
      <c r="B13">
        <v>1.2806666666666666</v>
      </c>
      <c r="C13">
        <v>1.5906666666666667</v>
      </c>
      <c r="D13">
        <v>1.306</v>
      </c>
      <c r="E13">
        <v>1.4179999999999999</v>
      </c>
      <c r="F13">
        <v>1.2033333333333334</v>
      </c>
      <c r="G13">
        <v>1.2296666666666667</v>
      </c>
      <c r="H13">
        <v>1.2243333333333333</v>
      </c>
      <c r="I13">
        <v>1.3574999999999999</v>
      </c>
      <c r="J13">
        <v>1.2065000000000001</v>
      </c>
      <c r="K13">
        <v>1.35</v>
      </c>
      <c r="N13" s="1">
        <v>330</v>
      </c>
      <c r="O13">
        <v>0.31</v>
      </c>
      <c r="P13">
        <v>2.5333333E-2</v>
      </c>
      <c r="Q13">
        <v>0.137333333</v>
      </c>
      <c r="R13">
        <v>-7.7333333000000004E-2</v>
      </c>
      <c r="S13">
        <v>-5.0999999999999997E-2</v>
      </c>
      <c r="T13">
        <v>-5.6333332999999999E-2</v>
      </c>
      <c r="U13">
        <v>7.6833333000000004E-2</v>
      </c>
      <c r="V13">
        <v>-7.4166667000000006E-2</v>
      </c>
      <c r="W13">
        <v>6.9333332999999997E-2</v>
      </c>
    </row>
    <row r="14" spans="1:23" x14ac:dyDescent="0.2">
      <c r="A14">
        <v>360</v>
      </c>
      <c r="B14">
        <v>1.2743333333333333</v>
      </c>
      <c r="C14">
        <v>1.6023333333333334</v>
      </c>
      <c r="D14">
        <v>1.3036666666666668</v>
      </c>
      <c r="E14">
        <v>1.4276666666666664</v>
      </c>
      <c r="F14">
        <v>1.2036666666666667</v>
      </c>
      <c r="G14">
        <v>1.2233333333333334</v>
      </c>
      <c r="H14">
        <v>1.2243333333333333</v>
      </c>
      <c r="I14">
        <v>1.3679999999999999</v>
      </c>
      <c r="J14">
        <v>1.2035</v>
      </c>
      <c r="K14">
        <v>1.353</v>
      </c>
      <c r="N14" s="1">
        <v>360</v>
      </c>
      <c r="O14">
        <v>0.32800000000000001</v>
      </c>
      <c r="P14">
        <v>2.9333333E-2</v>
      </c>
      <c r="Q14">
        <v>0.15333333299999999</v>
      </c>
      <c r="R14">
        <v>-7.0666667000000002E-2</v>
      </c>
      <c r="S14">
        <v>-5.0999999999999997E-2</v>
      </c>
      <c r="T14">
        <v>-0.05</v>
      </c>
      <c r="U14">
        <v>9.3666666999999995E-2</v>
      </c>
      <c r="V14">
        <v>-7.0833332999999998E-2</v>
      </c>
      <c r="W14">
        <v>7.8666666999999996E-2</v>
      </c>
    </row>
    <row r="15" spans="1:23" x14ac:dyDescent="0.2">
      <c r="A15">
        <v>390</v>
      </c>
      <c r="B15">
        <v>1.2816666666666665</v>
      </c>
      <c r="C15">
        <v>1.6356666666666666</v>
      </c>
      <c r="D15">
        <v>1.3156666666666668</v>
      </c>
      <c r="E15">
        <v>1.446</v>
      </c>
      <c r="F15">
        <v>1.2126666666666666</v>
      </c>
      <c r="G15">
        <v>1.2290000000000001</v>
      </c>
      <c r="H15">
        <v>1.2216666666666667</v>
      </c>
      <c r="I15">
        <v>1.3715000000000002</v>
      </c>
      <c r="J15">
        <v>1.1825000000000001</v>
      </c>
      <c r="K15">
        <v>1.3480000000000001</v>
      </c>
      <c r="N15" s="1">
        <v>390</v>
      </c>
      <c r="O15">
        <v>0.35399999999999998</v>
      </c>
      <c r="P15">
        <v>3.4000000000000002E-2</v>
      </c>
      <c r="Q15">
        <v>0.164333333</v>
      </c>
      <c r="R15">
        <v>-6.9000000000000006E-2</v>
      </c>
      <c r="S15">
        <v>-5.2666667E-2</v>
      </c>
      <c r="T15">
        <v>-0.06</v>
      </c>
      <c r="U15">
        <v>8.9833333000000001E-2</v>
      </c>
      <c r="V15">
        <v>-9.9166667E-2</v>
      </c>
      <c r="W15">
        <v>6.6333332999999994E-2</v>
      </c>
    </row>
    <row r="16" spans="1:23" x14ac:dyDescent="0.2">
      <c r="A16">
        <v>420</v>
      </c>
      <c r="B16">
        <v>1.2736666666666665</v>
      </c>
      <c r="C16">
        <v>1.6500000000000001</v>
      </c>
      <c r="D16">
        <v>1.3149999999999997</v>
      </c>
      <c r="E16">
        <v>1.4453333333333334</v>
      </c>
      <c r="F16">
        <v>1.2066666666666668</v>
      </c>
      <c r="G16">
        <v>1.2250000000000001</v>
      </c>
      <c r="H16">
        <v>1.2173333333333334</v>
      </c>
      <c r="I16">
        <v>1.3885000000000001</v>
      </c>
      <c r="J16">
        <v>1.1960000000000002</v>
      </c>
      <c r="K16">
        <v>1.3680000000000001</v>
      </c>
      <c r="N16" s="1">
        <v>420</v>
      </c>
      <c r="O16">
        <v>0.37633333299999999</v>
      </c>
      <c r="P16">
        <v>4.1333333E-2</v>
      </c>
      <c r="Q16">
        <v>0.171666667</v>
      </c>
      <c r="R16">
        <v>-6.7000000000000004E-2</v>
      </c>
      <c r="S16">
        <v>-4.8666666999999997E-2</v>
      </c>
      <c r="T16">
        <v>-5.6333332999999999E-2</v>
      </c>
      <c r="U16">
        <v>0.114833333</v>
      </c>
      <c r="V16">
        <v>-7.7666666999999995E-2</v>
      </c>
      <c r="W16">
        <v>9.4333333000000005E-2</v>
      </c>
    </row>
    <row r="17" spans="1:23" x14ac:dyDescent="0.2">
      <c r="A17">
        <v>450</v>
      </c>
      <c r="B17">
        <v>1.272</v>
      </c>
      <c r="C17">
        <v>1.673</v>
      </c>
      <c r="D17">
        <v>1.3156666666666668</v>
      </c>
      <c r="E17">
        <v>1.4646666666666668</v>
      </c>
      <c r="F17">
        <v>1.2049999999999998</v>
      </c>
      <c r="G17">
        <v>1.2300000000000002</v>
      </c>
      <c r="H17">
        <v>1.2173333333333334</v>
      </c>
      <c r="I17">
        <v>1.3995</v>
      </c>
      <c r="J17">
        <v>1.1924999999999999</v>
      </c>
      <c r="K17">
        <v>1.3759999999999999</v>
      </c>
      <c r="N17" s="1">
        <v>450</v>
      </c>
      <c r="O17">
        <v>0.40100000000000002</v>
      </c>
      <c r="P17">
        <v>4.3666666999999999E-2</v>
      </c>
      <c r="Q17">
        <v>0.19266666700000001</v>
      </c>
      <c r="R17">
        <v>-6.7000000000000004E-2</v>
      </c>
      <c r="S17">
        <v>-4.2000000000000003E-2</v>
      </c>
      <c r="T17">
        <v>-5.4666667000000002E-2</v>
      </c>
      <c r="U17">
        <v>0.1275</v>
      </c>
      <c r="V17">
        <v>-7.9500000000000001E-2</v>
      </c>
      <c r="W17">
        <v>0.104</v>
      </c>
    </row>
    <row r="18" spans="1:23" x14ac:dyDescent="0.2">
      <c r="A18">
        <v>480</v>
      </c>
      <c r="B18">
        <v>1.2746666666666666</v>
      </c>
      <c r="C18">
        <v>1.6926666666666665</v>
      </c>
      <c r="D18">
        <v>1.3253333333333333</v>
      </c>
      <c r="E18">
        <v>1.4730000000000001</v>
      </c>
      <c r="F18">
        <v>1.2023333333333335</v>
      </c>
      <c r="G18">
        <v>1.2303333333333333</v>
      </c>
      <c r="H18">
        <v>1.2213333333333334</v>
      </c>
      <c r="I18">
        <v>1.4115</v>
      </c>
      <c r="J18">
        <v>1.1920000000000002</v>
      </c>
      <c r="K18">
        <v>1.389</v>
      </c>
      <c r="N18" s="1">
        <v>480</v>
      </c>
      <c r="O18">
        <v>0.41799999999999998</v>
      </c>
      <c r="P18">
        <v>5.0666666999999999E-2</v>
      </c>
      <c r="Q18">
        <v>0.198333333</v>
      </c>
      <c r="R18">
        <v>-7.2333333E-2</v>
      </c>
      <c r="S18">
        <v>-4.4333333000000003E-2</v>
      </c>
      <c r="T18">
        <v>-5.3333332999999997E-2</v>
      </c>
      <c r="U18">
        <v>0.136833333</v>
      </c>
      <c r="V18">
        <v>-8.2666666999999999E-2</v>
      </c>
      <c r="W18">
        <v>0.114333333</v>
      </c>
    </row>
    <row r="19" spans="1:23" x14ac:dyDescent="0.2">
      <c r="A19">
        <v>510</v>
      </c>
      <c r="B19">
        <v>1.2696666666666667</v>
      </c>
      <c r="C19">
        <v>1.7116666666666667</v>
      </c>
      <c r="D19">
        <v>1.3333333333333333</v>
      </c>
      <c r="E19">
        <v>1.4850000000000001</v>
      </c>
      <c r="F19">
        <v>1.2023333333333335</v>
      </c>
      <c r="G19">
        <v>1.23</v>
      </c>
      <c r="H19">
        <v>1.2186666666666668</v>
      </c>
      <c r="I19">
        <v>1.421</v>
      </c>
      <c r="J19">
        <v>1.1884999999999999</v>
      </c>
      <c r="K19">
        <v>1.3939999999999999</v>
      </c>
      <c r="N19" s="1">
        <v>510</v>
      </c>
      <c r="O19">
        <v>0.442</v>
      </c>
      <c r="P19">
        <v>6.3666666999999996E-2</v>
      </c>
      <c r="Q19">
        <v>0.21533333299999999</v>
      </c>
      <c r="R19">
        <v>-6.7333332999999995E-2</v>
      </c>
      <c r="S19">
        <v>-3.9666667000000003E-2</v>
      </c>
      <c r="T19">
        <v>-5.0999999999999997E-2</v>
      </c>
      <c r="U19">
        <v>0.15133333299999999</v>
      </c>
      <c r="V19">
        <v>-8.1166666999999998E-2</v>
      </c>
      <c r="W19">
        <v>0.124333333</v>
      </c>
    </row>
    <row r="20" spans="1:23" x14ac:dyDescent="0.2">
      <c r="A20">
        <v>540</v>
      </c>
      <c r="B20">
        <v>1.2710000000000001</v>
      </c>
      <c r="C20">
        <v>1.7270000000000001</v>
      </c>
      <c r="D20">
        <v>1.3360000000000001</v>
      </c>
      <c r="E20">
        <v>1.5010000000000001</v>
      </c>
      <c r="F20">
        <v>1.2016666666666664</v>
      </c>
      <c r="G20">
        <v>1.232</v>
      </c>
      <c r="H20">
        <v>1.2203333333333333</v>
      </c>
      <c r="I20">
        <v>1.4330000000000001</v>
      </c>
      <c r="J20">
        <v>1.1920000000000002</v>
      </c>
      <c r="K20">
        <v>1.409</v>
      </c>
      <c r="N20" s="1">
        <v>540</v>
      </c>
      <c r="O20">
        <v>0.45600000000000002</v>
      </c>
      <c r="P20">
        <v>6.5000000000000002E-2</v>
      </c>
      <c r="Q20">
        <v>0.23</v>
      </c>
      <c r="R20">
        <v>-6.9333332999999997E-2</v>
      </c>
      <c r="S20">
        <v>-3.9E-2</v>
      </c>
      <c r="T20">
        <v>-5.0666666999999999E-2</v>
      </c>
      <c r="U20">
        <v>0.16200000000000001</v>
      </c>
      <c r="V20">
        <v>-7.9000000000000001E-2</v>
      </c>
      <c r="W20">
        <v>0.13800000000000001</v>
      </c>
    </row>
    <row r="21" spans="1:23" x14ac:dyDescent="0.2">
      <c r="A21">
        <v>570</v>
      </c>
      <c r="B21">
        <v>1.2713333333333334</v>
      </c>
      <c r="C21">
        <v>1.7456666666666667</v>
      </c>
      <c r="D21">
        <v>1.3406666666666667</v>
      </c>
      <c r="E21">
        <v>1.5123333333333333</v>
      </c>
      <c r="F21">
        <v>1.2026666666666668</v>
      </c>
      <c r="G21">
        <v>1.2240000000000002</v>
      </c>
      <c r="H21">
        <v>1.218</v>
      </c>
      <c r="I21">
        <v>1.4375</v>
      </c>
      <c r="J21">
        <v>1.1835</v>
      </c>
      <c r="K21">
        <v>1.409</v>
      </c>
      <c r="N21" s="1">
        <v>570</v>
      </c>
      <c r="O21">
        <v>0.47433333300000002</v>
      </c>
      <c r="P21">
        <v>6.9333332999999997E-2</v>
      </c>
      <c r="Q21">
        <v>0.24099999999999999</v>
      </c>
      <c r="R21">
        <v>-6.8666667000000001E-2</v>
      </c>
      <c r="S21">
        <v>-4.7333332999999998E-2</v>
      </c>
      <c r="T21">
        <v>-5.3333332999999997E-2</v>
      </c>
      <c r="U21">
        <v>0.16616666699999999</v>
      </c>
      <c r="V21">
        <v>-8.7833333E-2</v>
      </c>
      <c r="W21">
        <v>0.13766666699999999</v>
      </c>
    </row>
    <row r="22" spans="1:23" x14ac:dyDescent="0.2">
      <c r="A22">
        <v>600</v>
      </c>
      <c r="B22">
        <v>1.2646666666666666</v>
      </c>
      <c r="C22">
        <v>1.7583333333333335</v>
      </c>
      <c r="D22">
        <v>1.3483333333333334</v>
      </c>
      <c r="E22">
        <v>1.5206666666666664</v>
      </c>
      <c r="F22">
        <v>1.2010000000000001</v>
      </c>
      <c r="G22">
        <v>1.224</v>
      </c>
      <c r="H22">
        <v>1.2136666666666667</v>
      </c>
      <c r="I22">
        <v>1.4544999999999999</v>
      </c>
      <c r="J22">
        <v>1.1870000000000001</v>
      </c>
      <c r="K22">
        <v>1.4279999999999999</v>
      </c>
      <c r="N22" s="1">
        <v>600</v>
      </c>
      <c r="O22">
        <v>0.493666667</v>
      </c>
      <c r="P22">
        <v>8.3666667E-2</v>
      </c>
      <c r="Q22">
        <v>0.25600000000000001</v>
      </c>
      <c r="R22">
        <v>-6.3666666999999996E-2</v>
      </c>
      <c r="S22">
        <v>-4.0666666999999997E-2</v>
      </c>
      <c r="T22">
        <v>-5.0999999999999997E-2</v>
      </c>
      <c r="U22">
        <v>0.18983333299999999</v>
      </c>
      <c r="V22">
        <v>-7.7666666999999995E-2</v>
      </c>
      <c r="W22">
        <v>0.163333333</v>
      </c>
    </row>
    <row r="23" spans="1:23" x14ac:dyDescent="0.2">
      <c r="A23">
        <v>630</v>
      </c>
      <c r="B23">
        <v>1.266</v>
      </c>
      <c r="C23">
        <v>1.7723333333333333</v>
      </c>
      <c r="D23">
        <v>1.3623333333333332</v>
      </c>
      <c r="E23">
        <v>1.5353333333333332</v>
      </c>
      <c r="F23">
        <v>1.1993333333333334</v>
      </c>
      <c r="G23">
        <v>1.2246666666666668</v>
      </c>
      <c r="H23">
        <v>1.2156666666666667</v>
      </c>
      <c r="I23">
        <v>1.4584999999999999</v>
      </c>
      <c r="J23">
        <v>1.1840000000000002</v>
      </c>
      <c r="K23">
        <v>1.43</v>
      </c>
      <c r="N23" s="1">
        <v>630</v>
      </c>
      <c r="O23">
        <v>0.50633333300000005</v>
      </c>
      <c r="P23">
        <v>9.6333332999999993E-2</v>
      </c>
      <c r="Q23">
        <v>0.26933333300000001</v>
      </c>
      <c r="R23">
        <v>-6.6666666999999999E-2</v>
      </c>
      <c r="S23">
        <v>-4.1333333E-2</v>
      </c>
      <c r="T23">
        <v>-5.0333333000000001E-2</v>
      </c>
      <c r="U23">
        <v>0.1925</v>
      </c>
      <c r="V23">
        <v>-8.2000000000000003E-2</v>
      </c>
      <c r="W23">
        <v>0.16400000000000001</v>
      </c>
    </row>
    <row r="24" spans="1:23" x14ac:dyDescent="0.2">
      <c r="A24">
        <v>660</v>
      </c>
      <c r="B24">
        <v>1.2613333333333332</v>
      </c>
      <c r="C24">
        <v>1.7883333333333333</v>
      </c>
      <c r="D24">
        <v>1.3680000000000001</v>
      </c>
      <c r="E24">
        <v>1.5453333333333334</v>
      </c>
      <c r="F24">
        <v>1.1986666666666668</v>
      </c>
      <c r="G24">
        <v>1.2246666666666666</v>
      </c>
      <c r="H24">
        <v>1.2149999999999999</v>
      </c>
      <c r="I24">
        <v>1.4695</v>
      </c>
      <c r="J24">
        <v>1.1920000000000002</v>
      </c>
      <c r="K24">
        <v>1.446</v>
      </c>
      <c r="N24" s="1">
        <v>660</v>
      </c>
      <c r="O24">
        <v>0.52700000000000002</v>
      </c>
      <c r="P24">
        <v>0.10666666700000001</v>
      </c>
      <c r="Q24">
        <v>0.28399999999999997</v>
      </c>
      <c r="R24">
        <v>-6.2666666999999995E-2</v>
      </c>
      <c r="S24">
        <v>-3.6666667E-2</v>
      </c>
      <c r="T24">
        <v>-4.6333332999999997E-2</v>
      </c>
      <c r="U24">
        <v>0.208166667</v>
      </c>
      <c r="V24">
        <v>-6.9333332999999997E-2</v>
      </c>
      <c r="W24">
        <v>0.18466666700000001</v>
      </c>
    </row>
    <row r="25" spans="1:23" x14ac:dyDescent="0.2">
      <c r="A25">
        <v>690</v>
      </c>
      <c r="B25">
        <v>1.2650000000000001</v>
      </c>
      <c r="C25">
        <v>1.8036666666666665</v>
      </c>
      <c r="D25">
        <v>1.3903333333333334</v>
      </c>
      <c r="E25">
        <v>1.5603333333333333</v>
      </c>
      <c r="F25">
        <v>1.2006666666666668</v>
      </c>
      <c r="G25">
        <v>1.2289999999999999</v>
      </c>
      <c r="H25">
        <v>1.2173333333333334</v>
      </c>
      <c r="I25">
        <v>1.484</v>
      </c>
      <c r="J25">
        <v>1.1855</v>
      </c>
      <c r="K25">
        <v>1.4610000000000001</v>
      </c>
      <c r="N25" s="1">
        <v>690</v>
      </c>
      <c r="O25">
        <v>0.53866666699999999</v>
      </c>
      <c r="P25">
        <v>0.12533333299999999</v>
      </c>
      <c r="Q25">
        <v>0.29533333299999998</v>
      </c>
      <c r="R25">
        <v>-6.4333333000000006E-2</v>
      </c>
      <c r="S25">
        <v>-3.5999999999999997E-2</v>
      </c>
      <c r="T25">
        <v>-4.7666667000000003E-2</v>
      </c>
      <c r="U25">
        <v>0.219</v>
      </c>
      <c r="V25">
        <v>-7.9500000000000001E-2</v>
      </c>
      <c r="W25">
        <v>0.19600000000000001</v>
      </c>
    </row>
    <row r="26" spans="1:23" x14ac:dyDescent="0.2">
      <c r="A26">
        <v>720</v>
      </c>
      <c r="B26">
        <v>1.2643333333333333</v>
      </c>
      <c r="C26">
        <v>1.8120000000000001</v>
      </c>
      <c r="D26">
        <v>1.3960000000000001</v>
      </c>
      <c r="E26">
        <v>1.5670000000000002</v>
      </c>
      <c r="F26">
        <v>1.1956666666666667</v>
      </c>
      <c r="G26">
        <v>1.2226666666666668</v>
      </c>
      <c r="H26">
        <v>1.2166666666666666</v>
      </c>
      <c r="I26">
        <v>1.4925000000000002</v>
      </c>
      <c r="J26">
        <v>1.1909999999999998</v>
      </c>
      <c r="K26">
        <v>1.4650000000000001</v>
      </c>
      <c r="N26" s="1">
        <v>720</v>
      </c>
      <c r="O26">
        <v>0.547666667</v>
      </c>
      <c r="P26">
        <v>0.13166666699999999</v>
      </c>
      <c r="Q26">
        <v>0.302666667</v>
      </c>
      <c r="R26">
        <v>-6.8666667000000001E-2</v>
      </c>
      <c r="S26">
        <v>-4.1666666999999998E-2</v>
      </c>
      <c r="T26">
        <v>-4.7666667000000003E-2</v>
      </c>
      <c r="U26">
        <v>0.22816666699999999</v>
      </c>
      <c r="V26">
        <v>-7.3333333000000001E-2</v>
      </c>
      <c r="W26">
        <v>0.20066666699999999</v>
      </c>
    </row>
    <row r="27" spans="1:23" x14ac:dyDescent="0.2">
      <c r="A27">
        <v>750</v>
      </c>
      <c r="B27">
        <v>1.2633333333333334</v>
      </c>
      <c r="C27">
        <v>1.8236666666666668</v>
      </c>
      <c r="D27">
        <v>1.3859999999999999</v>
      </c>
      <c r="E27">
        <v>1.5836666666666666</v>
      </c>
      <c r="F27">
        <v>1.1970000000000001</v>
      </c>
      <c r="G27">
        <v>1.214</v>
      </c>
      <c r="H27">
        <v>1.2226666666666666</v>
      </c>
      <c r="I27">
        <v>1.5005000000000002</v>
      </c>
      <c r="J27">
        <v>1.1859999999999999</v>
      </c>
      <c r="K27">
        <v>1.474</v>
      </c>
      <c r="N27" s="1">
        <v>750</v>
      </c>
      <c r="O27">
        <v>0.56033333299999999</v>
      </c>
      <c r="P27">
        <v>0.12266666699999999</v>
      </c>
      <c r="Q27">
        <v>0.320333333</v>
      </c>
      <c r="R27">
        <v>-6.6333332999999994E-2</v>
      </c>
      <c r="S27">
        <v>-4.9333333E-2</v>
      </c>
      <c r="T27">
        <v>-4.0666666999999997E-2</v>
      </c>
      <c r="U27">
        <v>0.237166667</v>
      </c>
      <c r="V27">
        <v>-7.7333333000000004E-2</v>
      </c>
      <c r="W27">
        <v>0.210666667</v>
      </c>
    </row>
    <row r="28" spans="1:23" x14ac:dyDescent="0.2">
      <c r="A28">
        <v>780</v>
      </c>
      <c r="B28">
        <v>1.2573333333333334</v>
      </c>
      <c r="C28">
        <v>1.8306666666666667</v>
      </c>
      <c r="D28">
        <v>1.3873333333333333</v>
      </c>
      <c r="E28">
        <v>1.5966666666666667</v>
      </c>
      <c r="F28">
        <v>1.1963333333333335</v>
      </c>
      <c r="G28">
        <v>1.2056666666666667</v>
      </c>
      <c r="H28">
        <v>1.2176666666666667</v>
      </c>
      <c r="I28">
        <v>1.5070000000000001</v>
      </c>
      <c r="J28">
        <v>1.1804999999999999</v>
      </c>
      <c r="K28">
        <v>1.48</v>
      </c>
      <c r="N28" s="1">
        <v>780</v>
      </c>
      <c r="O28">
        <v>0.573333333</v>
      </c>
      <c r="P28">
        <v>0.13</v>
      </c>
      <c r="Q28">
        <v>0.33933333300000001</v>
      </c>
      <c r="R28">
        <v>-6.0999999999999999E-2</v>
      </c>
      <c r="S28">
        <v>-5.1666666999999999E-2</v>
      </c>
      <c r="T28">
        <v>-3.9666667000000003E-2</v>
      </c>
      <c r="U28">
        <v>0.24966666700000001</v>
      </c>
      <c r="V28">
        <v>-7.6833333000000004E-2</v>
      </c>
      <c r="W28">
        <v>0.22266666700000001</v>
      </c>
    </row>
    <row r="29" spans="1:23" x14ac:dyDescent="0.2">
      <c r="A29">
        <v>810</v>
      </c>
      <c r="B29">
        <v>1.2606666666666666</v>
      </c>
      <c r="C29">
        <v>1.8416666666666668</v>
      </c>
      <c r="D29">
        <v>1.4056666666666666</v>
      </c>
      <c r="E29">
        <v>1.6183333333333334</v>
      </c>
      <c r="F29">
        <v>1.2013333333333334</v>
      </c>
      <c r="G29">
        <v>1.2056666666666667</v>
      </c>
      <c r="H29">
        <v>1.2230000000000001</v>
      </c>
      <c r="I29">
        <v>1.5185</v>
      </c>
      <c r="J29">
        <v>1.1815</v>
      </c>
      <c r="K29">
        <v>1.4910000000000001</v>
      </c>
      <c r="N29" s="1">
        <v>810</v>
      </c>
      <c r="O29">
        <v>0.58099999999999996</v>
      </c>
      <c r="P29">
        <v>0.14499999999999999</v>
      </c>
      <c r="Q29">
        <v>0.35766666699999999</v>
      </c>
      <c r="R29">
        <v>-5.9333333000000002E-2</v>
      </c>
      <c r="S29">
        <v>-5.5E-2</v>
      </c>
      <c r="T29">
        <v>-3.7666667000000001E-2</v>
      </c>
      <c r="U29">
        <v>0.257833333</v>
      </c>
      <c r="V29">
        <v>-7.9166666999999996E-2</v>
      </c>
      <c r="W29">
        <v>0.230333333</v>
      </c>
    </row>
    <row r="30" spans="1:23" x14ac:dyDescent="0.2">
      <c r="A30">
        <v>840</v>
      </c>
      <c r="B30">
        <v>1.2543333333333333</v>
      </c>
      <c r="C30">
        <v>1.8479999999999999</v>
      </c>
      <c r="D30">
        <v>1.4039999999999999</v>
      </c>
      <c r="E30">
        <v>1.6276666666666666</v>
      </c>
      <c r="F30">
        <v>1.1976666666666667</v>
      </c>
      <c r="G30">
        <v>1.2030000000000001</v>
      </c>
      <c r="H30">
        <v>1.2236666666666665</v>
      </c>
      <c r="I30">
        <v>1.5249999999999999</v>
      </c>
      <c r="J30">
        <v>1.1775</v>
      </c>
      <c r="K30">
        <v>1.5</v>
      </c>
      <c r="N30" s="1">
        <v>840</v>
      </c>
      <c r="O30">
        <v>0.59366666700000004</v>
      </c>
      <c r="P30">
        <v>0.149666667</v>
      </c>
      <c r="Q30">
        <v>0.37333333299999999</v>
      </c>
      <c r="R30">
        <v>-5.6666666999999997E-2</v>
      </c>
      <c r="S30">
        <v>-5.1333333000000002E-2</v>
      </c>
      <c r="T30">
        <v>-3.0666667000000002E-2</v>
      </c>
      <c r="U30">
        <v>0.27066666700000003</v>
      </c>
      <c r="V30">
        <v>-7.6833333000000004E-2</v>
      </c>
      <c r="W30">
        <v>0.24566666700000001</v>
      </c>
    </row>
    <row r="31" spans="1:23" x14ac:dyDescent="0.2">
      <c r="A31">
        <v>870</v>
      </c>
      <c r="B31">
        <v>1.2503333333333335</v>
      </c>
      <c r="C31">
        <v>1.849</v>
      </c>
      <c r="D31">
        <v>1.4110000000000003</v>
      </c>
      <c r="E31">
        <v>1.6376666666666668</v>
      </c>
      <c r="F31">
        <v>1.196</v>
      </c>
      <c r="G31">
        <v>1.1963333333333332</v>
      </c>
      <c r="H31">
        <v>1.218</v>
      </c>
      <c r="I31">
        <v>1.5354999999999999</v>
      </c>
      <c r="J31">
        <v>1.1749999999999998</v>
      </c>
      <c r="K31">
        <v>1.5089999999999999</v>
      </c>
      <c r="N31" s="1">
        <v>870</v>
      </c>
      <c r="O31">
        <v>0.59866666700000004</v>
      </c>
      <c r="P31">
        <v>0.16066666700000001</v>
      </c>
      <c r="Q31">
        <v>0.387333333</v>
      </c>
      <c r="R31">
        <v>-5.4333332999999998E-2</v>
      </c>
      <c r="S31">
        <v>-5.3999999999999999E-2</v>
      </c>
      <c r="T31">
        <v>-3.2333332999999999E-2</v>
      </c>
      <c r="U31">
        <v>0.28516666699999998</v>
      </c>
      <c r="V31">
        <v>-7.5333333000000002E-2</v>
      </c>
      <c r="W31">
        <v>0.25866666700000002</v>
      </c>
    </row>
    <row r="32" spans="1:23" x14ac:dyDescent="0.2">
      <c r="A32">
        <v>900</v>
      </c>
      <c r="B32">
        <v>1.2536666666666667</v>
      </c>
      <c r="C32">
        <v>1.8550000000000002</v>
      </c>
      <c r="D32">
        <v>1.4193333333333333</v>
      </c>
      <c r="E32">
        <v>1.6516666666666666</v>
      </c>
      <c r="F32">
        <v>1.1936666666666667</v>
      </c>
      <c r="G32">
        <v>1.1996666666666667</v>
      </c>
      <c r="H32">
        <v>1.2169999999999999</v>
      </c>
      <c r="I32">
        <v>1.5455000000000001</v>
      </c>
      <c r="J32">
        <v>1.173</v>
      </c>
      <c r="K32">
        <v>1.52</v>
      </c>
      <c r="N32" s="1">
        <v>900</v>
      </c>
      <c r="O32">
        <v>0.60133333300000003</v>
      </c>
      <c r="P32">
        <v>0.16566666699999999</v>
      </c>
      <c r="Q32">
        <v>0.39800000000000002</v>
      </c>
      <c r="R32">
        <v>-0.06</v>
      </c>
      <c r="S32">
        <v>-5.3999999999999999E-2</v>
      </c>
      <c r="T32">
        <v>-3.6666667E-2</v>
      </c>
      <c r="U32">
        <v>0.29183333299999997</v>
      </c>
      <c r="V32">
        <v>-8.0666666999999997E-2</v>
      </c>
      <c r="W32">
        <v>0.26633333300000001</v>
      </c>
    </row>
    <row r="33" spans="1:23" x14ac:dyDescent="0.2">
      <c r="A33">
        <v>930</v>
      </c>
      <c r="B33">
        <v>1.25</v>
      </c>
      <c r="C33">
        <v>1.8639999999999999</v>
      </c>
      <c r="D33">
        <v>1.4306666666666665</v>
      </c>
      <c r="E33">
        <v>1.6633333333333333</v>
      </c>
      <c r="F33">
        <v>1.2096666666666667</v>
      </c>
      <c r="G33">
        <v>1.1986666666666668</v>
      </c>
      <c r="H33">
        <v>1.2163333333333333</v>
      </c>
      <c r="I33">
        <v>1.5539999999999998</v>
      </c>
      <c r="J33">
        <v>1.1804999999999999</v>
      </c>
      <c r="K33">
        <v>1.5289999999999999</v>
      </c>
      <c r="N33" s="1">
        <v>930</v>
      </c>
      <c r="O33">
        <v>0.61399999999999999</v>
      </c>
      <c r="P33">
        <v>0.180666667</v>
      </c>
      <c r="Q33">
        <v>0.41333333300000002</v>
      </c>
      <c r="R33">
        <v>-4.0333332999999999E-2</v>
      </c>
      <c r="S33">
        <v>-5.1333333000000002E-2</v>
      </c>
      <c r="T33">
        <v>-3.3666666999999997E-2</v>
      </c>
      <c r="U33">
        <v>0.30399999999999999</v>
      </c>
      <c r="V33">
        <v>-6.9500000000000006E-2</v>
      </c>
      <c r="W33">
        <v>0.27900000000000003</v>
      </c>
    </row>
    <row r="34" spans="1:23" x14ac:dyDescent="0.2">
      <c r="A34">
        <v>960</v>
      </c>
      <c r="B34">
        <v>1.2513333333333334</v>
      </c>
      <c r="C34">
        <v>1.8643333333333334</v>
      </c>
      <c r="D34">
        <v>1.429</v>
      </c>
      <c r="E34">
        <v>1.6846666666666668</v>
      </c>
      <c r="F34">
        <v>1.2130000000000001</v>
      </c>
      <c r="G34">
        <v>1.202</v>
      </c>
      <c r="H34">
        <v>1.2149999999999999</v>
      </c>
      <c r="I34">
        <v>1.5680000000000001</v>
      </c>
      <c r="J34">
        <v>1.1764999999999999</v>
      </c>
      <c r="K34">
        <v>1.54</v>
      </c>
      <c r="N34" s="1">
        <v>960</v>
      </c>
      <c r="O34">
        <v>0.61299999999999999</v>
      </c>
      <c r="P34">
        <v>0.177666667</v>
      </c>
      <c r="Q34">
        <v>0.43333333299999999</v>
      </c>
      <c r="R34">
        <v>-3.8333332999999997E-2</v>
      </c>
      <c r="S34">
        <v>-4.9333333E-2</v>
      </c>
      <c r="T34">
        <v>-3.6333333000000002E-2</v>
      </c>
      <c r="U34">
        <v>0.31666666700000001</v>
      </c>
      <c r="V34">
        <v>-7.4833333000000002E-2</v>
      </c>
      <c r="W34">
        <v>0.28866666699999999</v>
      </c>
    </row>
    <row r="35" spans="1:23" x14ac:dyDescent="0.2">
      <c r="A35">
        <v>990</v>
      </c>
      <c r="B35">
        <v>1.2490000000000001</v>
      </c>
      <c r="C35">
        <v>1.8656666666666668</v>
      </c>
      <c r="D35">
        <v>1.4466666666666665</v>
      </c>
      <c r="E35">
        <v>1.6940000000000002</v>
      </c>
      <c r="F35">
        <v>1.2013333333333334</v>
      </c>
      <c r="G35">
        <v>1.1993333333333334</v>
      </c>
      <c r="H35">
        <v>1.2156666666666667</v>
      </c>
      <c r="I35">
        <v>1.5754999999999999</v>
      </c>
      <c r="J35">
        <v>1.1815</v>
      </c>
      <c r="K35">
        <v>1.548</v>
      </c>
      <c r="N35" s="1">
        <v>990</v>
      </c>
      <c r="O35">
        <v>0.61666666699999995</v>
      </c>
      <c r="P35">
        <v>0.19766666699999999</v>
      </c>
      <c r="Q35">
        <v>0.44500000000000001</v>
      </c>
      <c r="R35">
        <v>-4.7666667000000003E-2</v>
      </c>
      <c r="S35">
        <v>-4.9666666999999998E-2</v>
      </c>
      <c r="T35">
        <v>-3.3333333E-2</v>
      </c>
      <c r="U35">
        <v>0.32650000000000001</v>
      </c>
      <c r="V35">
        <v>-6.7500000000000004E-2</v>
      </c>
      <c r="W35">
        <v>0.29899999999999999</v>
      </c>
    </row>
    <row r="36" spans="1:23" x14ac:dyDescent="0.2">
      <c r="A36">
        <v>1020</v>
      </c>
      <c r="B36">
        <v>1.2493333333333334</v>
      </c>
      <c r="C36">
        <v>1.8693333333333335</v>
      </c>
      <c r="D36">
        <v>1.4526666666666668</v>
      </c>
      <c r="E36">
        <v>1.6970000000000001</v>
      </c>
      <c r="F36">
        <v>1.2063333333333335</v>
      </c>
      <c r="G36">
        <v>1.1973333333333334</v>
      </c>
      <c r="H36">
        <v>1.2106666666666666</v>
      </c>
      <c r="I36">
        <v>1.5794999999999999</v>
      </c>
      <c r="J36">
        <v>1.1709999999999998</v>
      </c>
      <c r="K36">
        <v>1.554</v>
      </c>
      <c r="N36" s="1">
        <v>1020</v>
      </c>
      <c r="O36">
        <v>0.62</v>
      </c>
      <c r="P36">
        <v>0.203333333</v>
      </c>
      <c r="Q36">
        <v>0.44766666700000002</v>
      </c>
      <c r="R36">
        <v>-4.2999999999999997E-2</v>
      </c>
      <c r="S36">
        <v>-5.1999999999999998E-2</v>
      </c>
      <c r="T36">
        <v>-3.8666667000000002E-2</v>
      </c>
      <c r="U36">
        <v>0.33016666700000002</v>
      </c>
      <c r="V36">
        <v>-7.8333333000000005E-2</v>
      </c>
      <c r="W36">
        <v>0.304666667</v>
      </c>
    </row>
    <row r="37" spans="1:23" x14ac:dyDescent="0.2">
      <c r="A37">
        <v>1050</v>
      </c>
      <c r="B37">
        <v>1.25</v>
      </c>
      <c r="C37">
        <v>1.8876666666666668</v>
      </c>
      <c r="D37">
        <v>1.4623333333333333</v>
      </c>
      <c r="E37">
        <v>1.7100000000000002</v>
      </c>
      <c r="F37">
        <v>1.2333333333333334</v>
      </c>
      <c r="G37">
        <v>1.2016666666666669</v>
      </c>
      <c r="H37">
        <v>1.2116666666666667</v>
      </c>
      <c r="I37">
        <v>1.5994999999999999</v>
      </c>
      <c r="J37">
        <v>1.1760000000000002</v>
      </c>
      <c r="K37">
        <v>1.5660000000000001</v>
      </c>
      <c r="N37" s="1">
        <v>1050</v>
      </c>
      <c r="O37">
        <v>0.63766666699999996</v>
      </c>
      <c r="P37">
        <v>0.21233333300000001</v>
      </c>
      <c r="Q37">
        <v>0.46</v>
      </c>
      <c r="R37">
        <v>-1.6666667E-2</v>
      </c>
      <c r="S37">
        <v>-4.8333332999999999E-2</v>
      </c>
      <c r="T37">
        <v>-3.8333332999999997E-2</v>
      </c>
      <c r="U37">
        <v>0.34949999999999998</v>
      </c>
      <c r="V37">
        <v>-7.3999999999999996E-2</v>
      </c>
      <c r="W37">
        <v>0.316</v>
      </c>
    </row>
    <row r="38" spans="1:23" x14ac:dyDescent="0.2">
      <c r="A38">
        <v>1080</v>
      </c>
      <c r="B38">
        <v>1.248</v>
      </c>
      <c r="C38">
        <v>1.8819999999999999</v>
      </c>
      <c r="D38">
        <v>1.4590000000000003</v>
      </c>
      <c r="E38">
        <v>1.7176666666666669</v>
      </c>
      <c r="F38">
        <v>1.2300000000000002</v>
      </c>
      <c r="G38">
        <v>1.1976666666666667</v>
      </c>
      <c r="H38">
        <v>1.2130000000000001</v>
      </c>
      <c r="I38">
        <v>1.603</v>
      </c>
      <c r="J38">
        <v>1.1795</v>
      </c>
      <c r="K38">
        <v>1.5820000000000001</v>
      </c>
      <c r="N38" s="1">
        <v>1080</v>
      </c>
      <c r="O38">
        <v>0.63400000000000001</v>
      </c>
      <c r="P38">
        <v>0.21099999999999999</v>
      </c>
      <c r="Q38">
        <v>0.46966666699999998</v>
      </c>
      <c r="R38">
        <v>-1.7999999999999999E-2</v>
      </c>
      <c r="S38">
        <v>-5.0333333000000001E-2</v>
      </c>
      <c r="T38">
        <v>-3.5000000000000003E-2</v>
      </c>
      <c r="U38">
        <v>0.35499999999999998</v>
      </c>
      <c r="V38">
        <v>-6.8500000000000005E-2</v>
      </c>
      <c r="W38">
        <v>0.33400000000000002</v>
      </c>
    </row>
    <row r="39" spans="1:23" x14ac:dyDescent="0.2">
      <c r="A39">
        <v>1110</v>
      </c>
      <c r="B39">
        <v>1.2483333333333333</v>
      </c>
      <c r="C39">
        <v>1.8753333333333331</v>
      </c>
      <c r="D39">
        <v>1.4613333333333334</v>
      </c>
      <c r="E39">
        <v>1.7283333333333335</v>
      </c>
      <c r="F39">
        <v>1.2106666666666668</v>
      </c>
      <c r="G39">
        <v>1.1973333333333334</v>
      </c>
      <c r="H39">
        <v>1.2103333333333335</v>
      </c>
      <c r="I39">
        <v>1.6114999999999999</v>
      </c>
      <c r="J39">
        <v>1.1815</v>
      </c>
      <c r="K39">
        <v>1.585</v>
      </c>
      <c r="N39" s="1">
        <v>1110</v>
      </c>
      <c r="O39">
        <v>0.627</v>
      </c>
      <c r="P39">
        <v>0.21299999999999999</v>
      </c>
      <c r="Q39">
        <v>0.48</v>
      </c>
      <c r="R39">
        <v>-3.7666667000000001E-2</v>
      </c>
      <c r="S39">
        <v>-5.0999999999999997E-2</v>
      </c>
      <c r="T39">
        <v>-3.7999999999999999E-2</v>
      </c>
      <c r="U39">
        <v>0.363166667</v>
      </c>
      <c r="V39">
        <v>-6.6833332999999995E-2</v>
      </c>
      <c r="W39">
        <v>0.33666666699999998</v>
      </c>
    </row>
    <row r="40" spans="1:23" x14ac:dyDescent="0.2">
      <c r="A40">
        <v>1140</v>
      </c>
      <c r="B40">
        <v>1.2453333333333332</v>
      </c>
      <c r="C40">
        <v>1.8810000000000002</v>
      </c>
      <c r="D40">
        <v>1.4793333333333336</v>
      </c>
      <c r="E40">
        <v>1.7353333333333332</v>
      </c>
      <c r="F40">
        <v>1.2050000000000001</v>
      </c>
      <c r="G40">
        <v>1.1953333333333334</v>
      </c>
      <c r="H40">
        <v>1.2113333333333334</v>
      </c>
      <c r="I40">
        <v>1.6259999999999999</v>
      </c>
      <c r="J40">
        <v>1.181</v>
      </c>
      <c r="K40">
        <v>1.593</v>
      </c>
      <c r="N40" s="1">
        <v>1140</v>
      </c>
      <c r="O40">
        <v>0.63566666699999996</v>
      </c>
      <c r="P40">
        <v>0.23400000000000001</v>
      </c>
      <c r="Q40">
        <v>0.49</v>
      </c>
      <c r="R40">
        <v>-4.0333332999999999E-2</v>
      </c>
      <c r="S40">
        <v>-0.05</v>
      </c>
      <c r="T40">
        <v>-3.4000000000000002E-2</v>
      </c>
      <c r="U40">
        <v>0.38066666700000001</v>
      </c>
      <c r="V40">
        <v>-6.4333333000000006E-2</v>
      </c>
      <c r="W40">
        <v>0.34766666699999998</v>
      </c>
    </row>
    <row r="41" spans="1:23" x14ac:dyDescent="0.2">
      <c r="A41">
        <v>1170</v>
      </c>
      <c r="B41">
        <v>1.2423333333333335</v>
      </c>
      <c r="C41">
        <v>1.8780000000000001</v>
      </c>
      <c r="D41">
        <v>1.4953333333333336</v>
      </c>
      <c r="E41">
        <v>1.7433333333333334</v>
      </c>
      <c r="F41">
        <v>1.2043333333333333</v>
      </c>
      <c r="G41">
        <v>1.1896666666666667</v>
      </c>
      <c r="H41">
        <v>1.2066666666666668</v>
      </c>
      <c r="I41">
        <v>1.6395</v>
      </c>
      <c r="J41">
        <v>1.1795</v>
      </c>
      <c r="K41">
        <v>1.61</v>
      </c>
      <c r="N41" s="1">
        <v>1170</v>
      </c>
      <c r="O41">
        <v>0.63566666699999996</v>
      </c>
      <c r="P41">
        <v>0.253</v>
      </c>
      <c r="Q41">
        <v>0.501</v>
      </c>
      <c r="R41">
        <v>-3.7999999999999999E-2</v>
      </c>
      <c r="S41">
        <v>-5.2666667E-2</v>
      </c>
      <c r="T41">
        <v>-3.5666666999999999E-2</v>
      </c>
      <c r="U41">
        <v>0.39716666699999997</v>
      </c>
      <c r="V41">
        <v>-6.2833333000000005E-2</v>
      </c>
      <c r="W41">
        <v>0.367666667</v>
      </c>
    </row>
    <row r="42" spans="1:23" x14ac:dyDescent="0.2">
      <c r="A42">
        <v>1200</v>
      </c>
      <c r="B42">
        <v>1.2456666666666667</v>
      </c>
      <c r="C42">
        <v>1.8840000000000001</v>
      </c>
      <c r="D42">
        <v>1.5296666666666667</v>
      </c>
      <c r="E42">
        <v>1.7533333333333332</v>
      </c>
      <c r="F42">
        <v>1.1913333333333334</v>
      </c>
      <c r="G42">
        <v>1.1929999999999998</v>
      </c>
      <c r="H42">
        <v>1.2106666666666668</v>
      </c>
      <c r="I42">
        <v>1.6455000000000002</v>
      </c>
      <c r="J42">
        <v>1.1724999999999999</v>
      </c>
      <c r="K42">
        <v>1.623</v>
      </c>
      <c r="N42" s="1">
        <v>1200</v>
      </c>
      <c r="O42">
        <v>0.63833333299999995</v>
      </c>
      <c r="P42">
        <v>0.28399999999999997</v>
      </c>
      <c r="Q42">
        <v>0.50766666699999996</v>
      </c>
      <c r="R42">
        <v>-5.4333332999999998E-2</v>
      </c>
      <c r="S42">
        <v>-5.2666667E-2</v>
      </c>
      <c r="T42">
        <v>-3.5000000000000003E-2</v>
      </c>
      <c r="U42">
        <v>0.39983333300000001</v>
      </c>
      <c r="V42">
        <v>-7.3166667000000005E-2</v>
      </c>
      <c r="W42">
        <v>0.37733333299999999</v>
      </c>
    </row>
    <row r="43" spans="1:23" x14ac:dyDescent="0.2">
      <c r="A43">
        <v>1230</v>
      </c>
      <c r="B43">
        <v>1.2470000000000001</v>
      </c>
      <c r="C43">
        <v>1.9030000000000002</v>
      </c>
      <c r="D43">
        <v>1.5503333333333333</v>
      </c>
      <c r="E43">
        <v>1.7656666666666669</v>
      </c>
      <c r="F43">
        <v>1.1900000000000002</v>
      </c>
      <c r="G43">
        <v>1.2</v>
      </c>
      <c r="H43">
        <v>1.2149999999999999</v>
      </c>
      <c r="I43">
        <v>1.6575</v>
      </c>
      <c r="J43">
        <v>1.1785000000000001</v>
      </c>
      <c r="K43">
        <v>1.7030000000000001</v>
      </c>
      <c r="N43" s="1">
        <v>1230</v>
      </c>
      <c r="O43">
        <v>0.65600000000000003</v>
      </c>
      <c r="P43">
        <v>0.30333333299999998</v>
      </c>
      <c r="Q43">
        <v>0.51866666699999997</v>
      </c>
      <c r="R43">
        <v>-5.7000000000000002E-2</v>
      </c>
      <c r="S43">
        <v>-4.7E-2</v>
      </c>
      <c r="T43">
        <v>-3.2000000000000001E-2</v>
      </c>
      <c r="U43">
        <v>0.41049999999999998</v>
      </c>
      <c r="V43">
        <v>-6.8500000000000005E-2</v>
      </c>
      <c r="W43">
        <v>0.45600000000000002</v>
      </c>
    </row>
    <row r="44" spans="1:23" x14ac:dyDescent="0.2">
      <c r="A44">
        <v>1260</v>
      </c>
      <c r="B44">
        <v>1.2453333333333332</v>
      </c>
      <c r="C44">
        <v>1.8983333333333334</v>
      </c>
      <c r="D44">
        <v>1.5263333333333333</v>
      </c>
      <c r="E44">
        <v>1.7713333333333334</v>
      </c>
      <c r="F44">
        <v>1.1876666666666666</v>
      </c>
      <c r="G44">
        <v>1.1936666666666667</v>
      </c>
      <c r="H44">
        <v>1.212</v>
      </c>
      <c r="I44">
        <v>1.6539999999999999</v>
      </c>
      <c r="J44">
        <v>1.177</v>
      </c>
      <c r="K44">
        <v>1.706</v>
      </c>
      <c r="N44" s="1">
        <v>1260</v>
      </c>
      <c r="O44">
        <v>0.65300000000000002</v>
      </c>
      <c r="P44">
        <v>0.28100000000000003</v>
      </c>
      <c r="Q44">
        <v>0.52600000000000002</v>
      </c>
      <c r="R44">
        <v>-5.7666666999999998E-2</v>
      </c>
      <c r="S44">
        <v>-5.1666666999999999E-2</v>
      </c>
      <c r="T44">
        <v>-3.3333333E-2</v>
      </c>
      <c r="U44">
        <v>0.40866666699999998</v>
      </c>
      <c r="V44">
        <v>-6.8333332999999996E-2</v>
      </c>
      <c r="W44">
        <v>0.46066666699999997</v>
      </c>
    </row>
    <row r="45" spans="1:23" x14ac:dyDescent="0.2">
      <c r="A45">
        <v>1290</v>
      </c>
      <c r="B45">
        <v>1.2470000000000001</v>
      </c>
      <c r="C45">
        <v>1.8983333333333334</v>
      </c>
      <c r="D45">
        <v>1.534</v>
      </c>
      <c r="E45">
        <v>1.7766666666666666</v>
      </c>
      <c r="F45">
        <v>1.1853333333333333</v>
      </c>
      <c r="G45">
        <v>1.2010000000000001</v>
      </c>
      <c r="H45">
        <v>1.2123333333333333</v>
      </c>
      <c r="I45">
        <v>1.6585000000000001</v>
      </c>
      <c r="J45">
        <v>1.1789999999999998</v>
      </c>
      <c r="K45">
        <v>1.6990000000000001</v>
      </c>
      <c r="N45" s="1">
        <v>1290</v>
      </c>
      <c r="O45">
        <v>0.65133333299999996</v>
      </c>
      <c r="P45">
        <v>0.28699999999999998</v>
      </c>
      <c r="Q45">
        <v>0.52966666699999998</v>
      </c>
      <c r="R45">
        <v>-6.1666667000000001E-2</v>
      </c>
      <c r="S45">
        <v>-4.5999999999999999E-2</v>
      </c>
      <c r="T45">
        <v>-3.4666666999999998E-2</v>
      </c>
      <c r="U45">
        <v>0.41149999999999998</v>
      </c>
      <c r="V45">
        <v>-6.8000000000000005E-2</v>
      </c>
      <c r="W45">
        <v>0.45200000000000001</v>
      </c>
    </row>
    <row r="46" spans="1:23" x14ac:dyDescent="0.2">
      <c r="A46">
        <v>1320</v>
      </c>
      <c r="B46">
        <v>1.244</v>
      </c>
      <c r="C46">
        <v>1.9083333333333334</v>
      </c>
      <c r="D46">
        <v>1.5506666666666666</v>
      </c>
      <c r="E46">
        <v>1.7763333333333333</v>
      </c>
      <c r="F46">
        <v>1.1856666666666666</v>
      </c>
      <c r="G46">
        <v>1.2000000000000002</v>
      </c>
      <c r="H46">
        <v>1.2186666666666666</v>
      </c>
      <c r="I46">
        <v>1.661</v>
      </c>
      <c r="J46">
        <v>1.1715</v>
      </c>
      <c r="K46">
        <v>1.653</v>
      </c>
      <c r="N46" s="1">
        <v>1320</v>
      </c>
      <c r="O46">
        <v>0.66433333299999997</v>
      </c>
      <c r="P46">
        <v>0.306666667</v>
      </c>
      <c r="Q46">
        <v>0.53233333299999996</v>
      </c>
      <c r="R46">
        <v>-5.8333333000000001E-2</v>
      </c>
      <c r="S46">
        <v>-4.3999999999999997E-2</v>
      </c>
      <c r="T46">
        <v>-2.5333333E-2</v>
      </c>
      <c r="U46">
        <v>0.41699999999999998</v>
      </c>
      <c r="V46">
        <v>-7.2499999999999995E-2</v>
      </c>
      <c r="W46">
        <v>0.40899999999999997</v>
      </c>
    </row>
    <row r="47" spans="1:23" x14ac:dyDescent="0.2">
      <c r="A47">
        <v>1350</v>
      </c>
      <c r="B47">
        <v>1.2483333333333333</v>
      </c>
      <c r="C47">
        <v>1.9096666666666666</v>
      </c>
      <c r="D47">
        <v>1.5679999999999998</v>
      </c>
      <c r="E47">
        <v>1.7846666666666664</v>
      </c>
      <c r="F47">
        <v>1.1899999999999997</v>
      </c>
      <c r="G47">
        <v>1.208</v>
      </c>
      <c r="H47">
        <v>1.228</v>
      </c>
      <c r="I47">
        <v>1.67</v>
      </c>
      <c r="J47">
        <v>1.1839999999999999</v>
      </c>
      <c r="K47">
        <v>1.657</v>
      </c>
      <c r="N47" s="1">
        <v>1350</v>
      </c>
      <c r="O47">
        <v>0.66133333299999997</v>
      </c>
      <c r="P47">
        <v>0.31966666700000002</v>
      </c>
      <c r="Q47">
        <v>0.53633333299999997</v>
      </c>
      <c r="R47">
        <v>-5.8333333000000001E-2</v>
      </c>
      <c r="S47">
        <v>-4.0333332999999999E-2</v>
      </c>
      <c r="T47">
        <v>-2.0333332999999999E-2</v>
      </c>
      <c r="U47">
        <v>0.421666667</v>
      </c>
      <c r="V47">
        <v>-6.4333333000000006E-2</v>
      </c>
      <c r="W47">
        <v>0.40866666699999998</v>
      </c>
    </row>
    <row r="48" spans="1:23" x14ac:dyDescent="0.2">
      <c r="A48">
        <v>1380</v>
      </c>
      <c r="B48">
        <v>1.2489999999999999</v>
      </c>
      <c r="C48">
        <v>1.9133333333333333</v>
      </c>
      <c r="D48">
        <v>1.5663333333333334</v>
      </c>
      <c r="E48">
        <v>1.7919999999999998</v>
      </c>
      <c r="F48">
        <v>1.1929999999999998</v>
      </c>
      <c r="G48">
        <v>1.2103333333333335</v>
      </c>
      <c r="H48">
        <v>1.2290000000000001</v>
      </c>
      <c r="I48">
        <v>1.6779999999999999</v>
      </c>
      <c r="J48">
        <v>1.18</v>
      </c>
      <c r="K48">
        <v>1.6719999999999999</v>
      </c>
      <c r="N48" s="1">
        <v>1380</v>
      </c>
      <c r="O48">
        <v>0.66433333299999997</v>
      </c>
      <c r="P48">
        <v>0.317333333</v>
      </c>
      <c r="Q48">
        <v>0.54300000000000004</v>
      </c>
      <c r="R48">
        <v>-5.6000000000000001E-2</v>
      </c>
      <c r="S48">
        <v>-3.8666667000000002E-2</v>
      </c>
      <c r="T48">
        <v>-0.02</v>
      </c>
      <c r="U48">
        <v>0.42899999999999999</v>
      </c>
      <c r="V48">
        <v>-6.9000000000000006E-2</v>
      </c>
      <c r="W48">
        <v>0.42299999999999999</v>
      </c>
    </row>
    <row r="49" spans="1:23" x14ac:dyDescent="0.2">
      <c r="A49">
        <v>1410</v>
      </c>
      <c r="B49">
        <v>1.2430000000000001</v>
      </c>
      <c r="C49">
        <v>1.9036666666666668</v>
      </c>
      <c r="D49">
        <v>1.546</v>
      </c>
      <c r="E49">
        <v>1.7953333333333334</v>
      </c>
      <c r="F49">
        <v>1.1920000000000002</v>
      </c>
      <c r="G49">
        <v>1.2013333333333334</v>
      </c>
      <c r="H49">
        <v>1.2226666666666666</v>
      </c>
      <c r="I49">
        <v>1.6789999999999998</v>
      </c>
      <c r="J49">
        <v>1.1819999999999999</v>
      </c>
      <c r="K49">
        <v>1.6759999999999999</v>
      </c>
      <c r="N49" s="1">
        <v>1410</v>
      </c>
      <c r="O49">
        <v>0.66066666699999999</v>
      </c>
      <c r="P49">
        <v>0.30299999999999999</v>
      </c>
      <c r="Q49">
        <v>0.55233333299999998</v>
      </c>
      <c r="R49">
        <v>-5.0999999999999997E-2</v>
      </c>
      <c r="S49">
        <v>-4.1666666999999998E-2</v>
      </c>
      <c r="T49">
        <v>-2.0333332999999999E-2</v>
      </c>
      <c r="U49">
        <v>0.436</v>
      </c>
      <c r="V49">
        <v>-6.0999999999999999E-2</v>
      </c>
      <c r="W49">
        <v>0.433</v>
      </c>
    </row>
    <row r="50" spans="1:23" x14ac:dyDescent="0.2">
      <c r="A50">
        <v>1440</v>
      </c>
      <c r="B50">
        <v>1.2443333333333333</v>
      </c>
      <c r="C50">
        <v>1.9196666666666669</v>
      </c>
      <c r="D50">
        <v>1.5596666666666668</v>
      </c>
      <c r="E50">
        <v>1.8066666666666666</v>
      </c>
      <c r="F50">
        <v>1.1926666666666665</v>
      </c>
      <c r="G50">
        <v>1.2030000000000001</v>
      </c>
      <c r="H50">
        <v>1.2220000000000002</v>
      </c>
      <c r="I50">
        <v>1.6859999999999999</v>
      </c>
      <c r="J50">
        <v>1.1869999999999998</v>
      </c>
      <c r="K50">
        <v>1.679</v>
      </c>
      <c r="N50" s="1">
        <v>1440</v>
      </c>
      <c r="O50">
        <v>0.67533333299999998</v>
      </c>
      <c r="P50">
        <v>0.31533333299999999</v>
      </c>
      <c r="Q50">
        <v>0.56233333299999999</v>
      </c>
      <c r="R50">
        <v>-5.1666666999999999E-2</v>
      </c>
      <c r="S50">
        <v>-4.1333333E-2</v>
      </c>
      <c r="T50">
        <v>-2.2333333E-2</v>
      </c>
      <c r="U50">
        <v>0.44166666700000001</v>
      </c>
      <c r="V50">
        <v>-5.7333333E-2</v>
      </c>
      <c r="W50">
        <v>0.43466666700000001</v>
      </c>
    </row>
    <row r="51" spans="1:23" x14ac:dyDescent="0.2">
      <c r="A51">
        <v>1470</v>
      </c>
      <c r="B51">
        <v>1.2430000000000001</v>
      </c>
      <c r="C51">
        <v>1.9160000000000001</v>
      </c>
      <c r="D51">
        <v>1.5743333333333334</v>
      </c>
      <c r="E51">
        <v>1.8160000000000001</v>
      </c>
      <c r="F51">
        <v>1.1943333333333335</v>
      </c>
      <c r="G51">
        <v>1.2076666666666667</v>
      </c>
      <c r="H51">
        <v>1.2230000000000001</v>
      </c>
      <c r="I51">
        <v>1.6990000000000001</v>
      </c>
      <c r="J51">
        <v>1.1924999999999999</v>
      </c>
      <c r="K51">
        <v>1.6930000000000001</v>
      </c>
      <c r="N51" s="1">
        <v>1470</v>
      </c>
      <c r="O51">
        <v>0.67300000000000004</v>
      </c>
      <c r="P51">
        <v>0.33133333300000001</v>
      </c>
      <c r="Q51">
        <v>0.57299999999999995</v>
      </c>
      <c r="R51">
        <v>-4.8666666999999997E-2</v>
      </c>
      <c r="S51">
        <v>-3.5333333000000001E-2</v>
      </c>
      <c r="T51">
        <v>-0.02</v>
      </c>
      <c r="U51">
        <v>0.45600000000000002</v>
      </c>
      <c r="V51">
        <v>-5.0500000000000003E-2</v>
      </c>
      <c r="W51">
        <v>0.45</v>
      </c>
    </row>
    <row r="52" spans="1:23" x14ac:dyDescent="0.2">
      <c r="A52">
        <v>1500</v>
      </c>
      <c r="B52">
        <v>1.2406666666666666</v>
      </c>
      <c r="C52">
        <v>1.9100000000000001</v>
      </c>
      <c r="D52">
        <v>1.591</v>
      </c>
      <c r="E52">
        <v>1.8183333333333334</v>
      </c>
      <c r="F52">
        <v>1.1913333333333334</v>
      </c>
      <c r="G52">
        <v>1.2006666666666665</v>
      </c>
      <c r="H52">
        <v>1.2213333333333332</v>
      </c>
      <c r="I52">
        <v>1.6964999999999999</v>
      </c>
      <c r="J52">
        <v>1.1930000000000001</v>
      </c>
      <c r="K52">
        <v>1.6970000000000001</v>
      </c>
      <c r="N52" s="1">
        <v>1500</v>
      </c>
      <c r="O52">
        <v>0.66933333299999997</v>
      </c>
      <c r="P52">
        <v>0.35033333300000002</v>
      </c>
      <c r="Q52">
        <v>0.57766666700000002</v>
      </c>
      <c r="R52">
        <v>-4.9333333E-2</v>
      </c>
      <c r="S52">
        <v>-0.04</v>
      </c>
      <c r="T52">
        <v>-1.9333333000000001E-2</v>
      </c>
      <c r="U52">
        <v>0.45583333300000001</v>
      </c>
      <c r="V52">
        <v>-4.7666667000000003E-2</v>
      </c>
      <c r="W52">
        <v>0.45633333300000001</v>
      </c>
    </row>
    <row r="53" spans="1:23" x14ac:dyDescent="0.2">
      <c r="A53">
        <v>1530</v>
      </c>
      <c r="B53">
        <v>1.2413333333333334</v>
      </c>
      <c r="C53">
        <v>1.9313333333333336</v>
      </c>
      <c r="D53">
        <v>1.593</v>
      </c>
      <c r="E53">
        <v>1.835</v>
      </c>
      <c r="F53">
        <v>1.1923333333333335</v>
      </c>
      <c r="G53">
        <v>1.2113333333333334</v>
      </c>
      <c r="H53">
        <v>1.226</v>
      </c>
      <c r="I53">
        <v>1.708</v>
      </c>
      <c r="J53">
        <v>1.1945000000000001</v>
      </c>
      <c r="K53">
        <v>1.698</v>
      </c>
      <c r="N53" s="1">
        <v>1530</v>
      </c>
      <c r="O53">
        <v>0.69</v>
      </c>
      <c r="P53">
        <v>0.35166666699999999</v>
      </c>
      <c r="Q53">
        <v>0.59366666700000004</v>
      </c>
      <c r="R53">
        <v>-4.9000000000000002E-2</v>
      </c>
      <c r="S53">
        <v>-0.03</v>
      </c>
      <c r="T53">
        <v>-1.5333332999999999E-2</v>
      </c>
      <c r="U53">
        <v>0.46666666699999998</v>
      </c>
      <c r="V53">
        <v>-4.6833332999999998E-2</v>
      </c>
      <c r="W53">
        <v>0.45666666700000003</v>
      </c>
    </row>
    <row r="54" spans="1:23" x14ac:dyDescent="0.2">
      <c r="A54">
        <v>1560</v>
      </c>
      <c r="B54">
        <v>1.2453333333333334</v>
      </c>
      <c r="C54">
        <v>1.9266666666666667</v>
      </c>
      <c r="D54">
        <v>1.5980000000000001</v>
      </c>
      <c r="E54">
        <v>1.8336666666666666</v>
      </c>
      <c r="F54">
        <v>1.1973333333333336</v>
      </c>
      <c r="G54">
        <v>1.2013333333333334</v>
      </c>
      <c r="H54">
        <v>1.2326666666666668</v>
      </c>
      <c r="I54">
        <v>1.714</v>
      </c>
      <c r="J54">
        <v>1.2115</v>
      </c>
      <c r="K54">
        <v>1.7110000000000001</v>
      </c>
      <c r="N54" s="1">
        <v>1560</v>
      </c>
      <c r="O54">
        <v>0.68133333299999999</v>
      </c>
      <c r="P54">
        <v>0.35266666699999999</v>
      </c>
      <c r="Q54">
        <v>0.58833333300000001</v>
      </c>
      <c r="R54">
        <v>-4.8000000000000001E-2</v>
      </c>
      <c r="S54">
        <v>-4.3999999999999997E-2</v>
      </c>
      <c r="T54">
        <v>-1.2666667E-2</v>
      </c>
      <c r="U54">
        <v>0.46866666699999998</v>
      </c>
      <c r="V54">
        <v>-3.3833333E-2</v>
      </c>
      <c r="W54">
        <v>0.46566666699999998</v>
      </c>
    </row>
    <row r="55" spans="1:23" x14ac:dyDescent="0.2">
      <c r="A55">
        <v>1590</v>
      </c>
      <c r="B55">
        <v>1.2413333333333334</v>
      </c>
      <c r="C55">
        <v>1.8986666666666665</v>
      </c>
      <c r="D55">
        <v>1.6079999999999999</v>
      </c>
      <c r="E55">
        <v>1.8453333333333333</v>
      </c>
      <c r="F55">
        <v>1.1950000000000001</v>
      </c>
      <c r="G55">
        <v>1.1956666666666669</v>
      </c>
      <c r="H55">
        <v>1.224</v>
      </c>
      <c r="I55">
        <v>1.7124999999999999</v>
      </c>
      <c r="J55">
        <v>1.2090000000000001</v>
      </c>
      <c r="K55">
        <v>1.712</v>
      </c>
      <c r="N55" s="1">
        <v>1590</v>
      </c>
      <c r="O55">
        <v>0.65733333299999996</v>
      </c>
      <c r="P55">
        <v>0.366666667</v>
      </c>
      <c r="Q55">
        <v>0.60399999999999998</v>
      </c>
      <c r="R55">
        <v>-4.6333332999999997E-2</v>
      </c>
      <c r="S55">
        <v>-4.5666667000000001E-2</v>
      </c>
      <c r="T55">
        <v>-1.7333332999999999E-2</v>
      </c>
      <c r="U55">
        <v>0.47116666699999998</v>
      </c>
      <c r="V55">
        <v>-3.2333332999999999E-2</v>
      </c>
      <c r="W55">
        <v>0.47066666699999998</v>
      </c>
    </row>
    <row r="56" spans="1:23" x14ac:dyDescent="0.2">
      <c r="A56">
        <v>1620</v>
      </c>
      <c r="B56">
        <v>1.2446666666666666</v>
      </c>
      <c r="C56">
        <v>1.897</v>
      </c>
      <c r="D56">
        <v>1.6199999999999999</v>
      </c>
      <c r="E56">
        <v>1.8520000000000001</v>
      </c>
      <c r="F56">
        <v>1.2069999999999999</v>
      </c>
      <c r="G56">
        <v>1.2050000000000001</v>
      </c>
      <c r="H56">
        <v>1.2310000000000001</v>
      </c>
      <c r="I56">
        <v>1.7315</v>
      </c>
      <c r="J56">
        <v>1.2080000000000002</v>
      </c>
      <c r="K56">
        <v>1.7250000000000001</v>
      </c>
      <c r="N56" s="1">
        <v>1620</v>
      </c>
      <c r="O56">
        <v>0.65233333299999996</v>
      </c>
      <c r="P56">
        <v>0.37533333299999999</v>
      </c>
      <c r="Q56">
        <v>0.60733333300000003</v>
      </c>
      <c r="R56">
        <v>-3.7666667000000001E-2</v>
      </c>
      <c r="S56">
        <v>-3.9666667000000003E-2</v>
      </c>
      <c r="T56">
        <v>-1.3666667E-2</v>
      </c>
      <c r="U56">
        <v>0.48683333299999998</v>
      </c>
      <c r="V56">
        <v>-3.6666667E-2</v>
      </c>
      <c r="W56">
        <v>0.48033333299999997</v>
      </c>
    </row>
    <row r="57" spans="1:23" x14ac:dyDescent="0.2">
      <c r="A57">
        <v>1650</v>
      </c>
      <c r="B57">
        <v>1.2423333333333335</v>
      </c>
      <c r="C57">
        <v>1.8846666666666667</v>
      </c>
      <c r="D57">
        <v>1.6199999999999999</v>
      </c>
      <c r="E57">
        <v>1.8656666666666668</v>
      </c>
      <c r="F57">
        <v>1.2066666666666668</v>
      </c>
      <c r="G57">
        <v>1.1990000000000001</v>
      </c>
      <c r="H57">
        <v>1.2256666666666665</v>
      </c>
      <c r="I57">
        <v>1.7330000000000001</v>
      </c>
      <c r="J57">
        <v>1.1964999999999999</v>
      </c>
      <c r="K57">
        <v>1.722</v>
      </c>
      <c r="N57" s="1">
        <v>1650</v>
      </c>
      <c r="O57">
        <v>0.64233333299999995</v>
      </c>
      <c r="P57">
        <v>0.37766666700000001</v>
      </c>
      <c r="Q57">
        <v>0.62333333300000004</v>
      </c>
      <c r="R57">
        <v>-3.5666666999999999E-2</v>
      </c>
      <c r="S57">
        <v>-4.3333333000000002E-2</v>
      </c>
      <c r="T57">
        <v>-1.6666667E-2</v>
      </c>
      <c r="U57">
        <v>0.490666667</v>
      </c>
      <c r="V57">
        <v>-4.5833332999999997E-2</v>
      </c>
      <c r="W57">
        <v>0.47966666699999999</v>
      </c>
    </row>
    <row r="58" spans="1:23" x14ac:dyDescent="0.2">
      <c r="A58">
        <v>1680</v>
      </c>
      <c r="B58">
        <v>1.2416666666666667</v>
      </c>
      <c r="C58">
        <v>1.8826666666666665</v>
      </c>
      <c r="D58">
        <v>1.6176666666666666</v>
      </c>
      <c r="E58">
        <v>1.8746666666666669</v>
      </c>
      <c r="F58">
        <v>1.2096666666666667</v>
      </c>
      <c r="G58">
        <v>1.1950000000000001</v>
      </c>
      <c r="H58">
        <v>1.2213333333333332</v>
      </c>
      <c r="I58">
        <v>1.7295</v>
      </c>
      <c r="J58">
        <v>1.1945000000000001</v>
      </c>
      <c r="K58">
        <v>1.7330000000000001</v>
      </c>
      <c r="N58" s="1">
        <v>1680</v>
      </c>
      <c r="O58">
        <v>0.64100000000000001</v>
      </c>
      <c r="P58">
        <v>0.376</v>
      </c>
      <c r="Q58">
        <v>0.63300000000000001</v>
      </c>
      <c r="R58">
        <v>-3.2000000000000001E-2</v>
      </c>
      <c r="S58">
        <v>-4.6666667000000002E-2</v>
      </c>
      <c r="T58">
        <v>-2.0333332999999999E-2</v>
      </c>
      <c r="U58">
        <v>0.48783333299999998</v>
      </c>
      <c r="V58">
        <v>-4.7166667000000002E-2</v>
      </c>
      <c r="W58">
        <v>0.49133333299999998</v>
      </c>
    </row>
    <row r="59" spans="1:23" x14ac:dyDescent="0.2">
      <c r="A59">
        <v>1710</v>
      </c>
      <c r="B59">
        <v>1.2403333333333333</v>
      </c>
      <c r="C59">
        <v>1.8836666666666666</v>
      </c>
      <c r="D59">
        <v>1.6233333333333333</v>
      </c>
      <c r="E59">
        <v>1.8726666666666667</v>
      </c>
      <c r="F59">
        <v>1.208</v>
      </c>
      <c r="G59">
        <v>1.2</v>
      </c>
      <c r="H59">
        <v>1.2213333333333332</v>
      </c>
      <c r="I59">
        <v>1.7364999999999999</v>
      </c>
      <c r="J59">
        <v>1.1945000000000001</v>
      </c>
      <c r="K59">
        <v>1.7490000000000001</v>
      </c>
      <c r="N59" s="1">
        <v>1710</v>
      </c>
      <c r="O59">
        <v>0.64333333299999995</v>
      </c>
      <c r="P59">
        <v>0.38300000000000001</v>
      </c>
      <c r="Q59">
        <v>0.63233333300000005</v>
      </c>
      <c r="R59">
        <v>-3.2333332999999999E-2</v>
      </c>
      <c r="S59">
        <v>-4.0333332999999999E-2</v>
      </c>
      <c r="T59">
        <v>-1.9E-2</v>
      </c>
      <c r="U59">
        <v>0.49616666700000001</v>
      </c>
      <c r="V59">
        <v>-4.5833332999999997E-2</v>
      </c>
      <c r="W59">
        <v>0.50866666699999996</v>
      </c>
    </row>
    <row r="60" spans="1:23" x14ac:dyDescent="0.2">
      <c r="A60">
        <v>1740</v>
      </c>
      <c r="B60">
        <v>1.2433333333333332</v>
      </c>
      <c r="C60">
        <v>1.8819999999999999</v>
      </c>
      <c r="D60">
        <v>1.6276666666666666</v>
      </c>
      <c r="E60">
        <v>1.8633333333333333</v>
      </c>
      <c r="F60">
        <v>1.2016666666666664</v>
      </c>
      <c r="G60">
        <v>1.1973333333333334</v>
      </c>
      <c r="H60">
        <v>1.22</v>
      </c>
      <c r="I60">
        <v>1.7364999999999999</v>
      </c>
      <c r="J60">
        <v>1.1895</v>
      </c>
      <c r="K60">
        <v>1.75</v>
      </c>
      <c r="N60" s="1">
        <v>1740</v>
      </c>
      <c r="O60">
        <v>0.63866666699999997</v>
      </c>
      <c r="P60">
        <v>0.384333333</v>
      </c>
      <c r="Q60">
        <v>0.62</v>
      </c>
      <c r="R60">
        <v>-4.1666666999999998E-2</v>
      </c>
      <c r="S60">
        <v>-4.5999999999999999E-2</v>
      </c>
      <c r="T60">
        <v>-2.3333333000000001E-2</v>
      </c>
      <c r="U60">
        <v>0.493166667</v>
      </c>
      <c r="V60">
        <v>-5.3833332999999997E-2</v>
      </c>
      <c r="W60">
        <v>0.50666666699999996</v>
      </c>
    </row>
    <row r="61" spans="1:23" x14ac:dyDescent="0.2">
      <c r="A61">
        <v>1770</v>
      </c>
      <c r="B61">
        <v>1.24</v>
      </c>
      <c r="C61">
        <v>1.8783333333333332</v>
      </c>
      <c r="D61">
        <v>1.6233333333333333</v>
      </c>
      <c r="E61">
        <v>1.8446666666666667</v>
      </c>
      <c r="F61">
        <v>1.1953333333333334</v>
      </c>
      <c r="G61">
        <v>1.1896666666666667</v>
      </c>
      <c r="H61">
        <v>1.2196666666666667</v>
      </c>
      <c r="I61">
        <v>1.7395</v>
      </c>
      <c r="J61">
        <v>1.1804999999999999</v>
      </c>
      <c r="K61">
        <v>1.752</v>
      </c>
      <c r="N61" s="1">
        <v>1770</v>
      </c>
      <c r="O61">
        <v>0.63833333299999995</v>
      </c>
      <c r="P61">
        <v>0.383333333</v>
      </c>
      <c r="Q61">
        <v>0.60466666700000005</v>
      </c>
      <c r="R61">
        <v>-4.4666667E-2</v>
      </c>
      <c r="S61">
        <v>-5.0333333000000001E-2</v>
      </c>
      <c r="T61">
        <v>-2.0333332999999999E-2</v>
      </c>
      <c r="U61">
        <v>0.4995</v>
      </c>
      <c r="V61">
        <v>-5.9499999999999997E-2</v>
      </c>
      <c r="W61">
        <v>0.51200000000000001</v>
      </c>
    </row>
    <row r="62" spans="1:23" x14ac:dyDescent="0.2">
      <c r="A62">
        <v>1800</v>
      </c>
      <c r="B62">
        <v>1.2356666666666667</v>
      </c>
      <c r="C62">
        <v>1.8833333333333331</v>
      </c>
      <c r="D62">
        <v>1.6276666666666666</v>
      </c>
      <c r="E62">
        <v>1.8353333333333335</v>
      </c>
      <c r="F62">
        <v>1.1866666666666668</v>
      </c>
      <c r="G62">
        <v>1.1863333333333332</v>
      </c>
      <c r="H62">
        <v>1.2140000000000002</v>
      </c>
      <c r="I62">
        <v>1.734</v>
      </c>
      <c r="J62">
        <v>1.1745000000000001</v>
      </c>
      <c r="K62">
        <v>1.748</v>
      </c>
      <c r="N62" s="1">
        <v>1800</v>
      </c>
      <c r="O62">
        <v>0.64766666699999997</v>
      </c>
      <c r="P62">
        <v>0.39200000000000002</v>
      </c>
      <c r="Q62">
        <v>0.59966666700000004</v>
      </c>
      <c r="R62">
        <v>-4.9000000000000002E-2</v>
      </c>
      <c r="S62">
        <v>-4.9333333E-2</v>
      </c>
      <c r="T62">
        <v>-2.1666667000000001E-2</v>
      </c>
      <c r="U62">
        <v>0.49833333299999999</v>
      </c>
      <c r="V62">
        <v>-6.1166667000000001E-2</v>
      </c>
      <c r="W62">
        <v>0.51233333299999995</v>
      </c>
    </row>
    <row r="63" spans="1:23" x14ac:dyDescent="0.2">
      <c r="A63">
        <v>1830</v>
      </c>
      <c r="B63">
        <v>1.2406666666666666</v>
      </c>
      <c r="C63">
        <v>1.8746666666666669</v>
      </c>
      <c r="D63">
        <v>1.6316666666666666</v>
      </c>
      <c r="E63">
        <v>1.8386666666666667</v>
      </c>
      <c r="F63">
        <v>1.1916666666666667</v>
      </c>
      <c r="G63">
        <v>1.1923333333333332</v>
      </c>
      <c r="H63">
        <v>1.2186666666666666</v>
      </c>
      <c r="I63">
        <v>1.738</v>
      </c>
      <c r="J63">
        <v>1.1735</v>
      </c>
      <c r="K63">
        <v>1.7649999999999999</v>
      </c>
      <c r="N63" s="1">
        <v>1830</v>
      </c>
      <c r="O63">
        <v>0.63400000000000001</v>
      </c>
      <c r="P63">
        <v>0.39100000000000001</v>
      </c>
      <c r="Q63">
        <v>0.59799999999999998</v>
      </c>
      <c r="R63">
        <v>-4.9000000000000002E-2</v>
      </c>
      <c r="S63">
        <v>-4.8333332999999999E-2</v>
      </c>
      <c r="T63">
        <v>-2.1999999999999999E-2</v>
      </c>
      <c r="U63">
        <v>0.49733333299999999</v>
      </c>
      <c r="V63">
        <v>-6.7166666999999999E-2</v>
      </c>
      <c r="W63">
        <v>0.52433333299999996</v>
      </c>
    </row>
    <row r="64" spans="1:23" x14ac:dyDescent="0.2">
      <c r="A64">
        <v>1860</v>
      </c>
      <c r="B64">
        <v>1.2383333333333333</v>
      </c>
      <c r="C64">
        <v>1.8686666666666667</v>
      </c>
      <c r="D64">
        <v>1.6379999999999999</v>
      </c>
      <c r="E64">
        <v>1.8306666666666667</v>
      </c>
      <c r="F64">
        <v>1.1896666666666667</v>
      </c>
      <c r="G64">
        <v>1.1906666666666668</v>
      </c>
      <c r="H64">
        <v>1.2190000000000001</v>
      </c>
      <c r="I64">
        <v>1.7395</v>
      </c>
      <c r="J64">
        <v>1.1715</v>
      </c>
      <c r="K64">
        <v>1.7649999999999999</v>
      </c>
      <c r="N64" s="1">
        <v>1860</v>
      </c>
      <c r="O64">
        <v>0.63033333300000005</v>
      </c>
      <c r="P64">
        <v>0.39966666699999998</v>
      </c>
      <c r="Q64">
        <v>0.59233333300000002</v>
      </c>
      <c r="R64">
        <v>-4.8666666999999997E-2</v>
      </c>
      <c r="S64">
        <v>-4.7666667000000003E-2</v>
      </c>
      <c r="T64">
        <v>-1.9333333000000001E-2</v>
      </c>
      <c r="U64">
        <v>0.50116666700000001</v>
      </c>
      <c r="V64">
        <v>-6.6833332999999995E-2</v>
      </c>
      <c r="W64">
        <v>0.52666666699999998</v>
      </c>
    </row>
    <row r="65" spans="1:23" x14ac:dyDescent="0.2">
      <c r="A65">
        <v>1890</v>
      </c>
      <c r="B65">
        <v>1.236</v>
      </c>
      <c r="C65">
        <v>1.8613333333333335</v>
      </c>
      <c r="D65">
        <v>1.6393333333333333</v>
      </c>
      <c r="E65">
        <v>1.8280000000000001</v>
      </c>
      <c r="F65">
        <v>1.1879999999999999</v>
      </c>
      <c r="G65">
        <v>1.1896666666666667</v>
      </c>
      <c r="H65">
        <v>1.2166666666666666</v>
      </c>
      <c r="I65">
        <v>1.7444999999999999</v>
      </c>
      <c r="J65">
        <v>1.167</v>
      </c>
      <c r="K65">
        <v>1.7609999999999999</v>
      </c>
      <c r="N65" s="1">
        <v>1890</v>
      </c>
      <c r="O65">
        <v>0.62533333300000005</v>
      </c>
      <c r="P65">
        <v>0.40333333300000002</v>
      </c>
      <c r="Q65">
        <v>0.59199999999999997</v>
      </c>
      <c r="R65">
        <v>-4.8000000000000001E-2</v>
      </c>
      <c r="S65">
        <v>-4.6333332999999997E-2</v>
      </c>
      <c r="T65">
        <v>-1.9333333000000001E-2</v>
      </c>
      <c r="U65">
        <v>0.50849999999999995</v>
      </c>
      <c r="V65">
        <v>-6.9000000000000006E-2</v>
      </c>
      <c r="W65">
        <v>0.52500000000000002</v>
      </c>
    </row>
    <row r="66" spans="1:23" x14ac:dyDescent="0.2">
      <c r="A66">
        <v>1920</v>
      </c>
      <c r="B66">
        <v>1.2376666666666667</v>
      </c>
      <c r="C66">
        <v>1.8586666666666665</v>
      </c>
      <c r="D66">
        <v>1.649</v>
      </c>
      <c r="E66">
        <v>1.8323333333333334</v>
      </c>
      <c r="F66">
        <v>1.1873333333333334</v>
      </c>
      <c r="G66">
        <v>1.1946666666666665</v>
      </c>
      <c r="H66">
        <v>1.2206666666666666</v>
      </c>
      <c r="I66">
        <v>1.7515000000000001</v>
      </c>
      <c r="J66">
        <v>1.1684999999999999</v>
      </c>
      <c r="K66">
        <v>1.772</v>
      </c>
      <c r="N66" s="1">
        <v>1920</v>
      </c>
      <c r="O66">
        <v>0.621</v>
      </c>
      <c r="P66">
        <v>0.41133333300000002</v>
      </c>
      <c r="Q66">
        <v>0.59466666700000004</v>
      </c>
      <c r="R66">
        <v>-5.0333333000000001E-2</v>
      </c>
      <c r="S66">
        <v>-4.2999999999999997E-2</v>
      </c>
      <c r="T66">
        <v>-1.7000000000000001E-2</v>
      </c>
      <c r="U66">
        <v>0.513833333</v>
      </c>
      <c r="V66">
        <v>-6.9166667000000001E-2</v>
      </c>
      <c r="W66">
        <v>0.53433333299999997</v>
      </c>
    </row>
    <row r="67" spans="1:23" x14ac:dyDescent="0.2">
      <c r="A67">
        <v>1950</v>
      </c>
      <c r="B67">
        <v>1.2366666666666668</v>
      </c>
      <c r="C67">
        <v>1.8586666666666665</v>
      </c>
      <c r="D67">
        <v>1.6536666666666668</v>
      </c>
      <c r="E67">
        <v>1.8263333333333334</v>
      </c>
      <c r="F67">
        <v>1.1866666666666668</v>
      </c>
      <c r="G67">
        <v>1.1903333333333335</v>
      </c>
      <c r="H67">
        <v>1.2203333333333335</v>
      </c>
      <c r="I67">
        <v>1.7530000000000001</v>
      </c>
      <c r="J67">
        <v>1.1675</v>
      </c>
      <c r="K67">
        <v>1.77</v>
      </c>
      <c r="N67" s="1">
        <v>1950</v>
      </c>
      <c r="O67">
        <v>0.622</v>
      </c>
      <c r="P67">
        <v>0.41699999999999998</v>
      </c>
      <c r="Q67">
        <v>0.58966666700000003</v>
      </c>
      <c r="R67">
        <v>-0.05</v>
      </c>
      <c r="S67">
        <v>-4.6333332999999997E-2</v>
      </c>
      <c r="T67">
        <v>-1.6333332999999998E-2</v>
      </c>
      <c r="U67">
        <v>0.51633333299999995</v>
      </c>
      <c r="V67">
        <v>-6.9166667000000001E-2</v>
      </c>
      <c r="W67">
        <v>0.53333333299999997</v>
      </c>
    </row>
    <row r="68" spans="1:23" x14ac:dyDescent="0.2">
      <c r="A68">
        <v>1980</v>
      </c>
      <c r="B68">
        <v>1.2396666666666667</v>
      </c>
      <c r="C68">
        <v>1.859</v>
      </c>
      <c r="D68">
        <v>1.6623333333333334</v>
      </c>
      <c r="E68">
        <v>1.8339999999999999</v>
      </c>
      <c r="F68">
        <v>1.1906666666666668</v>
      </c>
      <c r="G68">
        <v>1.1933333333333334</v>
      </c>
      <c r="H68">
        <v>1.2203333333333333</v>
      </c>
      <c r="I68">
        <v>1.7575000000000001</v>
      </c>
      <c r="J68">
        <v>1.1665000000000001</v>
      </c>
      <c r="K68">
        <v>1.7749999999999999</v>
      </c>
      <c r="N68" s="1">
        <v>1980</v>
      </c>
      <c r="O68">
        <v>0.61933333300000004</v>
      </c>
      <c r="P68">
        <v>0.422666667</v>
      </c>
      <c r="Q68">
        <v>0.59433333300000002</v>
      </c>
      <c r="R68">
        <v>-4.9000000000000002E-2</v>
      </c>
      <c r="S68">
        <v>-4.6333332999999997E-2</v>
      </c>
      <c r="T68">
        <v>-1.9333333000000001E-2</v>
      </c>
      <c r="U68">
        <v>0.51783333300000001</v>
      </c>
      <c r="V68">
        <v>-7.3166667000000005E-2</v>
      </c>
      <c r="W68">
        <v>0.53533333299999997</v>
      </c>
    </row>
    <row r="69" spans="1:23" x14ac:dyDescent="0.2">
      <c r="A69">
        <v>2010</v>
      </c>
      <c r="B69">
        <v>1.2369999999999999</v>
      </c>
      <c r="C69">
        <v>1.853</v>
      </c>
      <c r="D69">
        <v>1.6656666666666666</v>
      </c>
      <c r="E69">
        <v>1.83</v>
      </c>
      <c r="F69">
        <v>1.1876666666666666</v>
      </c>
      <c r="G69">
        <v>1.1896666666666667</v>
      </c>
      <c r="H69">
        <v>1.2190000000000001</v>
      </c>
      <c r="I69">
        <v>1.7585000000000002</v>
      </c>
      <c r="J69">
        <v>1.1625000000000001</v>
      </c>
      <c r="K69">
        <v>1.774</v>
      </c>
      <c r="N69" s="1">
        <v>2010</v>
      </c>
      <c r="O69">
        <v>0.61599999999999999</v>
      </c>
      <c r="P69">
        <v>0.428666667</v>
      </c>
      <c r="Q69">
        <v>0.59299999999999997</v>
      </c>
      <c r="R69">
        <v>-4.9333333E-2</v>
      </c>
      <c r="S69">
        <v>-4.7333332999999998E-2</v>
      </c>
      <c r="T69">
        <v>-1.7999999999999999E-2</v>
      </c>
      <c r="U69">
        <v>0.52149999999999996</v>
      </c>
      <c r="V69">
        <v>-7.4499999999999997E-2</v>
      </c>
      <c r="W69">
        <v>0.53700000000000003</v>
      </c>
    </row>
    <row r="70" spans="1:23" x14ac:dyDescent="0.2">
      <c r="A70">
        <v>2040</v>
      </c>
      <c r="B70">
        <v>1.2356666666666667</v>
      </c>
      <c r="C70">
        <v>1.8560000000000001</v>
      </c>
      <c r="D70">
        <v>1.6740000000000002</v>
      </c>
      <c r="E70">
        <v>1.8303333333333331</v>
      </c>
      <c r="F70">
        <v>1.19</v>
      </c>
      <c r="G70">
        <v>1.1919999999999999</v>
      </c>
      <c r="H70">
        <v>1.2220000000000002</v>
      </c>
      <c r="I70">
        <v>1.768</v>
      </c>
      <c r="J70">
        <v>1.1625000000000001</v>
      </c>
      <c r="K70">
        <v>1.782</v>
      </c>
      <c r="N70" s="1">
        <v>2040</v>
      </c>
      <c r="O70">
        <v>0.62033333300000004</v>
      </c>
      <c r="P70">
        <v>0.43833333299999999</v>
      </c>
      <c r="Q70">
        <v>0.59466666700000004</v>
      </c>
      <c r="R70">
        <v>-4.5666667000000001E-2</v>
      </c>
      <c r="S70">
        <v>-4.3666666999999999E-2</v>
      </c>
      <c r="T70">
        <v>-1.3666667E-2</v>
      </c>
      <c r="U70">
        <v>0.53233333299999996</v>
      </c>
      <c r="V70">
        <v>-7.3166667000000005E-2</v>
      </c>
      <c r="W70">
        <v>0.54633333299999998</v>
      </c>
    </row>
    <row r="71" spans="1:23" x14ac:dyDescent="0.2">
      <c r="A71">
        <v>2070</v>
      </c>
      <c r="B71">
        <v>1.2389999999999999</v>
      </c>
      <c r="C71">
        <v>1.8576666666666668</v>
      </c>
      <c r="D71">
        <v>1.6803333333333335</v>
      </c>
      <c r="E71">
        <v>1.8326666666666667</v>
      </c>
      <c r="F71">
        <v>1.1913333333333334</v>
      </c>
      <c r="G71">
        <v>1.1933333333333334</v>
      </c>
      <c r="H71">
        <v>1.2246666666666668</v>
      </c>
      <c r="I71">
        <v>1.7715000000000001</v>
      </c>
      <c r="J71">
        <v>1.1625000000000001</v>
      </c>
      <c r="K71">
        <v>1.7869999999999999</v>
      </c>
      <c r="N71" s="1">
        <v>2070</v>
      </c>
      <c r="O71">
        <v>0.61866666699999995</v>
      </c>
      <c r="P71">
        <v>0.44133333299999999</v>
      </c>
      <c r="Q71">
        <v>0.59366666700000004</v>
      </c>
      <c r="R71">
        <v>-4.7666667000000003E-2</v>
      </c>
      <c r="S71">
        <v>-4.5666667000000001E-2</v>
      </c>
      <c r="T71">
        <v>-1.4333333E-2</v>
      </c>
      <c r="U71">
        <v>0.53249999999999997</v>
      </c>
      <c r="V71">
        <v>-7.6499999999999999E-2</v>
      </c>
      <c r="W71">
        <v>0.54800000000000004</v>
      </c>
    </row>
    <row r="72" spans="1:23" x14ac:dyDescent="0.2">
      <c r="A72">
        <v>2100</v>
      </c>
      <c r="B72">
        <v>1.2386666666666668</v>
      </c>
      <c r="C72">
        <v>1.86</v>
      </c>
      <c r="D72">
        <v>1.6866666666666665</v>
      </c>
      <c r="E72">
        <v>1.8313333333333335</v>
      </c>
      <c r="F72">
        <v>1.1923333333333332</v>
      </c>
      <c r="G72">
        <v>1.1929999999999998</v>
      </c>
      <c r="H72">
        <v>1.2253333333333332</v>
      </c>
      <c r="I72">
        <v>1.7690000000000001</v>
      </c>
      <c r="J72">
        <v>1.1659999999999999</v>
      </c>
      <c r="K72">
        <v>1.7849999999999999</v>
      </c>
      <c r="N72" s="1">
        <v>2100</v>
      </c>
      <c r="O72">
        <v>0.62133333300000004</v>
      </c>
      <c r="P72">
        <v>0.44800000000000001</v>
      </c>
      <c r="Q72">
        <v>0.59266666700000004</v>
      </c>
      <c r="R72">
        <v>-4.6333332999999997E-2</v>
      </c>
      <c r="S72">
        <v>-4.5666667000000001E-2</v>
      </c>
      <c r="T72">
        <v>-1.3333332999999999E-2</v>
      </c>
      <c r="U72">
        <v>0.53033333299999996</v>
      </c>
      <c r="V72">
        <v>-7.2666667000000004E-2</v>
      </c>
      <c r="W72">
        <v>0.54633333299999998</v>
      </c>
    </row>
    <row r="73" spans="1:23" x14ac:dyDescent="0.2">
      <c r="A73">
        <v>2130</v>
      </c>
      <c r="B73">
        <v>1.24</v>
      </c>
      <c r="C73">
        <v>1.8593333333333331</v>
      </c>
      <c r="D73">
        <v>1.6923333333333332</v>
      </c>
      <c r="E73">
        <v>1.8326666666666664</v>
      </c>
      <c r="F73">
        <v>1.1940000000000002</v>
      </c>
      <c r="G73">
        <v>1.1940000000000002</v>
      </c>
      <c r="H73">
        <v>1.2249999999999999</v>
      </c>
      <c r="I73">
        <v>1.7715000000000001</v>
      </c>
      <c r="J73">
        <v>1.1659999999999999</v>
      </c>
      <c r="K73">
        <v>1.802</v>
      </c>
      <c r="N73" s="1">
        <v>2130</v>
      </c>
      <c r="O73">
        <v>0.61933333300000004</v>
      </c>
      <c r="P73">
        <v>0.452333333</v>
      </c>
      <c r="Q73">
        <v>0.59266666700000004</v>
      </c>
      <c r="R73">
        <v>-4.5999999999999999E-2</v>
      </c>
      <c r="S73">
        <v>-4.5999999999999999E-2</v>
      </c>
      <c r="T73">
        <v>-1.4999999999999999E-2</v>
      </c>
      <c r="U73">
        <v>0.53149999999999997</v>
      </c>
      <c r="V73">
        <v>-7.3999999999999996E-2</v>
      </c>
      <c r="W73">
        <v>0.56200000000000006</v>
      </c>
    </row>
    <row r="74" spans="1:23" x14ac:dyDescent="0.2">
      <c r="A74">
        <v>2160</v>
      </c>
      <c r="B74">
        <v>1.2376666666666667</v>
      </c>
      <c r="C74">
        <v>1.8573333333333333</v>
      </c>
      <c r="D74">
        <v>1.6970000000000001</v>
      </c>
      <c r="E74">
        <v>1.8316666666666668</v>
      </c>
      <c r="F74">
        <v>1.1926666666666668</v>
      </c>
      <c r="G74">
        <v>1.1956666666666667</v>
      </c>
      <c r="H74">
        <v>1.2223333333333333</v>
      </c>
      <c r="I74">
        <v>1.7694999999999999</v>
      </c>
      <c r="J74">
        <v>1.1679999999999999</v>
      </c>
      <c r="K74">
        <v>1.7889999999999999</v>
      </c>
      <c r="N74" s="1">
        <v>2160</v>
      </c>
      <c r="O74">
        <v>0.61966666699999995</v>
      </c>
      <c r="P74">
        <v>0.45933333300000001</v>
      </c>
      <c r="Q74">
        <v>0.59399999999999997</v>
      </c>
      <c r="R74">
        <v>-4.4999999999999998E-2</v>
      </c>
      <c r="S74">
        <v>-4.2000000000000003E-2</v>
      </c>
      <c r="T74">
        <v>-1.5333332999999999E-2</v>
      </c>
      <c r="U74">
        <v>0.53183333300000002</v>
      </c>
      <c r="V74">
        <v>-6.9666667000000002E-2</v>
      </c>
      <c r="W74">
        <v>0.55133333299999998</v>
      </c>
    </row>
    <row r="75" spans="1:23" x14ac:dyDescent="0.2">
      <c r="A75">
        <v>2190</v>
      </c>
      <c r="B75">
        <v>1.2366666666666666</v>
      </c>
      <c r="C75">
        <v>1.8553333333333333</v>
      </c>
      <c r="D75">
        <v>1.6993333333333334</v>
      </c>
      <c r="E75">
        <v>1.8286666666666667</v>
      </c>
      <c r="F75">
        <v>1.1893333333333334</v>
      </c>
      <c r="G75">
        <v>1.1906666666666668</v>
      </c>
      <c r="H75">
        <v>1.2246666666666668</v>
      </c>
      <c r="I75">
        <v>1.7690000000000001</v>
      </c>
      <c r="J75">
        <v>1.1639999999999999</v>
      </c>
      <c r="K75">
        <v>1.784</v>
      </c>
      <c r="N75" s="1">
        <v>2190</v>
      </c>
      <c r="O75">
        <v>0.61866666699999995</v>
      </c>
      <c r="P75">
        <v>0.46266666699999998</v>
      </c>
      <c r="Q75">
        <v>0.59199999999999997</v>
      </c>
      <c r="R75">
        <v>-4.7333332999999998E-2</v>
      </c>
      <c r="S75">
        <v>-4.5999999999999999E-2</v>
      </c>
      <c r="T75">
        <v>-1.2E-2</v>
      </c>
      <c r="U75">
        <v>0.53233333299999996</v>
      </c>
      <c r="V75">
        <v>-7.2666667000000004E-2</v>
      </c>
      <c r="W75">
        <v>0.54733333299999998</v>
      </c>
    </row>
    <row r="76" spans="1:23" x14ac:dyDescent="0.2">
      <c r="A76">
        <v>2220</v>
      </c>
      <c r="B76">
        <v>1.2356666666666667</v>
      </c>
      <c r="C76">
        <v>1.8516666666666666</v>
      </c>
      <c r="D76">
        <v>1.708</v>
      </c>
      <c r="E76">
        <v>1.8273333333333335</v>
      </c>
      <c r="F76">
        <v>1.1936666666666664</v>
      </c>
      <c r="G76">
        <v>1.1920000000000002</v>
      </c>
      <c r="H76">
        <v>1.2273333333333334</v>
      </c>
      <c r="I76">
        <v>1.7735000000000001</v>
      </c>
      <c r="J76">
        <v>1.1675</v>
      </c>
      <c r="K76">
        <v>1.786</v>
      </c>
      <c r="N76" s="1">
        <v>2220</v>
      </c>
      <c r="O76">
        <v>0.61599999999999999</v>
      </c>
      <c r="P76">
        <v>0.47233333300000002</v>
      </c>
      <c r="Q76">
        <v>0.59166666700000003</v>
      </c>
      <c r="R76">
        <v>-4.2000000000000003E-2</v>
      </c>
      <c r="S76">
        <v>-4.3666666999999999E-2</v>
      </c>
      <c r="T76">
        <v>-8.3333330000000001E-3</v>
      </c>
      <c r="U76">
        <v>0.53783333300000002</v>
      </c>
      <c r="V76">
        <v>-6.8166667E-2</v>
      </c>
      <c r="W76">
        <v>0.55033333299999998</v>
      </c>
    </row>
    <row r="77" spans="1:23" x14ac:dyDescent="0.2">
      <c r="A77">
        <v>2250</v>
      </c>
      <c r="B77">
        <v>1.2383333333333333</v>
      </c>
      <c r="C77">
        <v>1.8573333333333333</v>
      </c>
      <c r="D77">
        <v>1.7133333333333336</v>
      </c>
      <c r="E77">
        <v>1.8320000000000001</v>
      </c>
      <c r="F77">
        <v>1.1936666666666667</v>
      </c>
      <c r="G77">
        <v>1.1993333333333334</v>
      </c>
      <c r="H77">
        <v>1.2293333333333334</v>
      </c>
      <c r="I77">
        <v>1.7795000000000001</v>
      </c>
      <c r="J77">
        <v>1.1715</v>
      </c>
      <c r="K77">
        <v>1.7909999999999999</v>
      </c>
      <c r="N77" s="1">
        <v>2250</v>
      </c>
      <c r="O77">
        <v>0.61899999999999999</v>
      </c>
      <c r="P77">
        <v>0.47499999999999998</v>
      </c>
      <c r="Q77">
        <v>0.59366666700000004</v>
      </c>
      <c r="R77">
        <v>-4.4666667E-2</v>
      </c>
      <c r="S77">
        <v>-3.9E-2</v>
      </c>
      <c r="T77">
        <v>-8.9999999999999993E-3</v>
      </c>
      <c r="U77">
        <v>0.54116666700000005</v>
      </c>
      <c r="V77">
        <v>-6.6833332999999995E-2</v>
      </c>
      <c r="W77">
        <v>0.552666667</v>
      </c>
    </row>
    <row r="78" spans="1:23" x14ac:dyDescent="0.2">
      <c r="A78">
        <v>2280</v>
      </c>
      <c r="B78">
        <v>1.2390000000000001</v>
      </c>
      <c r="C78">
        <v>1.8563333333333334</v>
      </c>
      <c r="D78">
        <v>1.7220000000000002</v>
      </c>
      <c r="E78">
        <v>1.8316666666666668</v>
      </c>
      <c r="F78">
        <v>1.194</v>
      </c>
      <c r="G78">
        <v>1.1956666666666669</v>
      </c>
      <c r="H78">
        <v>1.2329999999999999</v>
      </c>
      <c r="I78">
        <v>1.778</v>
      </c>
      <c r="J78">
        <v>1.1724999999999999</v>
      </c>
      <c r="K78">
        <v>1.796</v>
      </c>
      <c r="N78" s="1">
        <v>2280</v>
      </c>
      <c r="O78">
        <v>0.61733333300000004</v>
      </c>
      <c r="P78">
        <v>0.48299999999999998</v>
      </c>
      <c r="Q78">
        <v>0.59266666700000004</v>
      </c>
      <c r="R78">
        <v>-4.4999999999999998E-2</v>
      </c>
      <c r="S78">
        <v>-4.3333333000000002E-2</v>
      </c>
      <c r="T78">
        <v>-6.0000000000000001E-3</v>
      </c>
      <c r="U78">
        <v>0.53900000000000003</v>
      </c>
      <c r="V78">
        <v>-6.6500000000000004E-2</v>
      </c>
      <c r="W78">
        <v>0.55700000000000005</v>
      </c>
    </row>
    <row r="79" spans="1:23" x14ac:dyDescent="0.2">
      <c r="A79">
        <v>2310</v>
      </c>
      <c r="B79">
        <v>1.236</v>
      </c>
      <c r="C79">
        <v>1.8583333333333334</v>
      </c>
      <c r="D79">
        <v>1.7256666666666665</v>
      </c>
      <c r="E79">
        <v>1.8336666666666666</v>
      </c>
      <c r="F79">
        <v>1.1913333333333334</v>
      </c>
      <c r="G79">
        <v>1.194</v>
      </c>
      <c r="H79">
        <v>1.2296666666666667</v>
      </c>
      <c r="I79">
        <v>1.7749999999999999</v>
      </c>
      <c r="J79">
        <v>1.1739999999999999</v>
      </c>
      <c r="K79">
        <v>1.794</v>
      </c>
      <c r="N79" s="1">
        <v>2310</v>
      </c>
      <c r="O79">
        <v>0.62233333300000004</v>
      </c>
      <c r="P79">
        <v>0.489666667</v>
      </c>
      <c r="Q79">
        <v>0.59766666700000004</v>
      </c>
      <c r="R79">
        <v>-4.4666667E-2</v>
      </c>
      <c r="S79">
        <v>-4.2000000000000003E-2</v>
      </c>
      <c r="T79">
        <v>-6.333333E-3</v>
      </c>
      <c r="U79">
        <v>0.53900000000000003</v>
      </c>
      <c r="V79">
        <v>-6.2E-2</v>
      </c>
      <c r="W79">
        <v>0.55800000000000005</v>
      </c>
    </row>
    <row r="80" spans="1:23" x14ac:dyDescent="0.2">
      <c r="A80">
        <v>2340</v>
      </c>
      <c r="B80">
        <v>1.2343333333333335</v>
      </c>
      <c r="C80">
        <v>1.849</v>
      </c>
      <c r="D80">
        <v>1.7283333333333335</v>
      </c>
      <c r="E80">
        <v>1.8313333333333333</v>
      </c>
      <c r="F80">
        <v>1.1906666666666668</v>
      </c>
      <c r="G80">
        <v>1.1926666666666668</v>
      </c>
      <c r="H80">
        <v>1.2306666666666668</v>
      </c>
      <c r="I80">
        <v>1.7725</v>
      </c>
      <c r="J80">
        <v>1.1779999999999999</v>
      </c>
      <c r="K80">
        <v>1.7929999999999999</v>
      </c>
      <c r="N80" s="1">
        <v>2340</v>
      </c>
      <c r="O80">
        <v>0.61466666700000006</v>
      </c>
      <c r="P80">
        <v>0.49399999999999999</v>
      </c>
      <c r="Q80">
        <v>0.59699999999999998</v>
      </c>
      <c r="R80">
        <v>-4.3666666999999999E-2</v>
      </c>
      <c r="S80">
        <v>-4.1666666999999998E-2</v>
      </c>
      <c r="T80">
        <v>-3.6666670000000002E-3</v>
      </c>
      <c r="U80">
        <v>0.53816666700000004</v>
      </c>
      <c r="V80">
        <v>-5.6333332999999999E-2</v>
      </c>
      <c r="W80">
        <v>0.55866666700000001</v>
      </c>
    </row>
    <row r="81" spans="1:23" x14ac:dyDescent="0.2">
      <c r="A81">
        <v>2370</v>
      </c>
      <c r="B81">
        <v>1.2390000000000001</v>
      </c>
      <c r="C81">
        <v>1.8563333333333334</v>
      </c>
      <c r="D81">
        <v>1.7350000000000001</v>
      </c>
      <c r="E81">
        <v>1.8283333333333331</v>
      </c>
      <c r="F81">
        <v>1.1916666666666667</v>
      </c>
      <c r="G81">
        <v>1.1956666666666667</v>
      </c>
      <c r="H81">
        <v>1.2309999999999999</v>
      </c>
      <c r="I81">
        <v>1.7730000000000001</v>
      </c>
      <c r="J81">
        <v>1.179</v>
      </c>
      <c r="K81">
        <v>1.7969999999999999</v>
      </c>
      <c r="N81" s="1">
        <v>2370</v>
      </c>
      <c r="O81">
        <v>0.61733333300000004</v>
      </c>
      <c r="P81">
        <v>0.496</v>
      </c>
      <c r="Q81">
        <v>0.58933333300000001</v>
      </c>
      <c r="R81">
        <v>-4.7333332999999998E-2</v>
      </c>
      <c r="S81">
        <v>-4.3333333000000002E-2</v>
      </c>
      <c r="T81">
        <v>-8.0000000000000002E-3</v>
      </c>
      <c r="U81">
        <v>0.53400000000000003</v>
      </c>
      <c r="V81">
        <v>-0.06</v>
      </c>
      <c r="W81">
        <v>0.55800000000000005</v>
      </c>
    </row>
    <row r="82" spans="1:23" x14ac:dyDescent="0.2">
      <c r="A82">
        <v>2400</v>
      </c>
      <c r="B82">
        <v>1.2356666666666667</v>
      </c>
      <c r="C82">
        <v>1.8563333333333334</v>
      </c>
      <c r="D82">
        <v>1.7366666666666666</v>
      </c>
      <c r="E82">
        <v>1.8310000000000002</v>
      </c>
      <c r="F82">
        <v>1.1943333333333332</v>
      </c>
      <c r="G82">
        <v>1.1933333333333334</v>
      </c>
      <c r="H82">
        <v>1.2336666666666667</v>
      </c>
      <c r="I82">
        <v>1.7705</v>
      </c>
      <c r="J82">
        <v>1.1800000000000002</v>
      </c>
      <c r="K82">
        <v>1.8</v>
      </c>
      <c r="N82" s="1">
        <v>2400</v>
      </c>
      <c r="O82">
        <v>0.62066666699999995</v>
      </c>
      <c r="P82">
        <v>0.501</v>
      </c>
      <c r="Q82">
        <v>0.59533333300000002</v>
      </c>
      <c r="R82">
        <v>-4.1333333E-2</v>
      </c>
      <c r="S82">
        <v>-4.2333333000000001E-2</v>
      </c>
      <c r="T82">
        <v>-2E-3</v>
      </c>
      <c r="U82">
        <v>0.53483333300000002</v>
      </c>
      <c r="V82">
        <v>-5.5666667000000003E-2</v>
      </c>
      <c r="W82">
        <v>0.56433333299999999</v>
      </c>
    </row>
    <row r="83" spans="1:23" x14ac:dyDescent="0.2">
      <c r="A83">
        <v>2430</v>
      </c>
      <c r="B83">
        <v>1.2396666666666667</v>
      </c>
      <c r="C83">
        <v>1.8546666666666667</v>
      </c>
      <c r="D83">
        <v>1.744</v>
      </c>
      <c r="E83">
        <v>1.8320000000000001</v>
      </c>
      <c r="F83">
        <v>1.1953333333333334</v>
      </c>
      <c r="G83">
        <v>1.1990000000000001</v>
      </c>
      <c r="H83">
        <v>1.2329999999999999</v>
      </c>
      <c r="I83">
        <v>1.7734999999999999</v>
      </c>
      <c r="J83">
        <v>1.1759999999999999</v>
      </c>
      <c r="K83">
        <v>1.804</v>
      </c>
      <c r="N83" s="1">
        <v>2430</v>
      </c>
      <c r="O83">
        <v>0.61499999999999999</v>
      </c>
      <c r="P83">
        <v>0.50433333300000005</v>
      </c>
      <c r="Q83">
        <v>0.59233333300000002</v>
      </c>
      <c r="R83">
        <v>-4.4333333000000003E-2</v>
      </c>
      <c r="S83">
        <v>-4.0666666999999997E-2</v>
      </c>
      <c r="T83">
        <v>-6.6666670000000003E-3</v>
      </c>
      <c r="U83">
        <v>0.53383333300000002</v>
      </c>
      <c r="V83">
        <v>-6.3666666999999996E-2</v>
      </c>
      <c r="W83">
        <v>0.56433333299999999</v>
      </c>
    </row>
    <row r="84" spans="1:23" x14ac:dyDescent="0.2">
      <c r="A84">
        <v>2460</v>
      </c>
      <c r="B84">
        <v>1.2320000000000002</v>
      </c>
      <c r="C84">
        <v>1.8476666666666668</v>
      </c>
      <c r="D84">
        <v>1.7453333333333332</v>
      </c>
      <c r="E84">
        <v>1.8236666666666668</v>
      </c>
      <c r="F84">
        <v>1.1883333333333332</v>
      </c>
      <c r="G84">
        <v>1.1896666666666667</v>
      </c>
      <c r="H84">
        <v>1.2263333333333335</v>
      </c>
      <c r="I84">
        <v>1.7645</v>
      </c>
      <c r="J84">
        <v>1.1715</v>
      </c>
      <c r="K84">
        <v>1.7929999999999999</v>
      </c>
      <c r="N84" s="1">
        <v>2460</v>
      </c>
      <c r="O84">
        <v>0.61566666699999995</v>
      </c>
      <c r="P84">
        <v>0.51333333299999995</v>
      </c>
      <c r="Q84">
        <v>0.59166666700000003</v>
      </c>
      <c r="R84">
        <v>-4.3666666999999999E-2</v>
      </c>
      <c r="S84">
        <v>-4.2333333000000001E-2</v>
      </c>
      <c r="T84">
        <v>-5.6666670000000002E-3</v>
      </c>
      <c r="U84">
        <v>0.53249999999999997</v>
      </c>
      <c r="V84">
        <v>-6.0499999999999998E-2</v>
      </c>
      <c r="W84">
        <v>0.56100000000000005</v>
      </c>
    </row>
    <row r="85" spans="1:23" x14ac:dyDescent="0.2">
      <c r="A85">
        <v>2490</v>
      </c>
      <c r="B85">
        <v>1.2343333333333333</v>
      </c>
      <c r="C85">
        <v>1.8520000000000001</v>
      </c>
      <c r="D85">
        <v>1.7560000000000002</v>
      </c>
      <c r="E85">
        <v>1.8306666666666667</v>
      </c>
      <c r="F85">
        <v>1.1950000000000001</v>
      </c>
      <c r="G85">
        <v>1.1963333333333332</v>
      </c>
      <c r="H85">
        <v>1.2323333333333333</v>
      </c>
      <c r="I85">
        <v>1.7695000000000001</v>
      </c>
      <c r="J85">
        <v>1.1779999999999999</v>
      </c>
      <c r="K85">
        <v>1.798</v>
      </c>
      <c r="N85" s="1">
        <v>2490</v>
      </c>
      <c r="O85">
        <v>0.61766666699999995</v>
      </c>
      <c r="P85">
        <v>0.52166666699999997</v>
      </c>
      <c r="Q85">
        <v>0.59633333300000002</v>
      </c>
      <c r="R85">
        <v>-3.9333332999999998E-2</v>
      </c>
      <c r="S85">
        <v>-3.7999999999999999E-2</v>
      </c>
      <c r="T85">
        <v>-2E-3</v>
      </c>
      <c r="U85">
        <v>0.53516666700000004</v>
      </c>
      <c r="V85">
        <v>-5.6333332999999999E-2</v>
      </c>
      <c r="W85">
        <v>0.56366666700000001</v>
      </c>
    </row>
    <row r="86" spans="1:23" x14ac:dyDescent="0.2">
      <c r="A86">
        <v>2520</v>
      </c>
      <c r="B86">
        <v>1.2343333333333333</v>
      </c>
      <c r="C86">
        <v>1.8499999999999999</v>
      </c>
      <c r="D86">
        <v>1.7553333333333334</v>
      </c>
      <c r="E86">
        <v>1.8286666666666667</v>
      </c>
      <c r="F86">
        <v>1.1983333333333335</v>
      </c>
      <c r="G86">
        <v>1.1966666666666668</v>
      </c>
      <c r="H86">
        <v>1.2346666666666668</v>
      </c>
      <c r="I86">
        <v>1.77</v>
      </c>
      <c r="J86">
        <v>1.1755</v>
      </c>
      <c r="K86">
        <v>1.7989999999999999</v>
      </c>
      <c r="N86" s="1">
        <v>2520</v>
      </c>
      <c r="O86">
        <v>0.61566666699999995</v>
      </c>
      <c r="P86">
        <v>0.52100000000000002</v>
      </c>
      <c r="Q86">
        <v>0.59433333300000002</v>
      </c>
      <c r="R86">
        <v>-3.5999999999999997E-2</v>
      </c>
      <c r="S86">
        <v>-3.7666667000000001E-2</v>
      </c>
      <c r="T86">
        <v>3.33333E-4</v>
      </c>
      <c r="U86">
        <v>0.53566666699999999</v>
      </c>
      <c r="V86">
        <v>-5.8833333000000002E-2</v>
      </c>
      <c r="W86">
        <v>0.56466666700000001</v>
      </c>
    </row>
    <row r="87" spans="1:23" x14ac:dyDescent="0.2">
      <c r="A87">
        <v>2550</v>
      </c>
      <c r="B87">
        <v>1.2383333333333333</v>
      </c>
      <c r="C87">
        <v>1.8583333333333334</v>
      </c>
      <c r="D87">
        <v>1.7643333333333333</v>
      </c>
      <c r="E87">
        <v>1.8330000000000002</v>
      </c>
      <c r="F87">
        <v>1.2009999999999998</v>
      </c>
      <c r="G87">
        <v>1.1996666666666667</v>
      </c>
      <c r="H87">
        <v>1.2409999999999999</v>
      </c>
      <c r="I87">
        <v>1.7745</v>
      </c>
      <c r="J87">
        <v>1.1815</v>
      </c>
      <c r="K87">
        <v>1.8089999999999999</v>
      </c>
      <c r="N87" s="1">
        <v>2550</v>
      </c>
      <c r="O87">
        <v>0.62</v>
      </c>
      <c r="P87">
        <v>0.52600000000000002</v>
      </c>
      <c r="Q87">
        <v>0.59466666700000004</v>
      </c>
      <c r="R87">
        <v>-3.7333333000000003E-2</v>
      </c>
      <c r="S87">
        <v>-3.8666667000000002E-2</v>
      </c>
      <c r="T87">
        <v>2.6666670000000002E-3</v>
      </c>
      <c r="U87">
        <v>0.53616666700000004</v>
      </c>
      <c r="V87">
        <v>-5.6833333E-2</v>
      </c>
      <c r="W87">
        <v>0.57066666700000002</v>
      </c>
    </row>
    <row r="88" spans="1:23" x14ac:dyDescent="0.2">
      <c r="A88">
        <v>2580</v>
      </c>
      <c r="B88">
        <v>1.2373333333333332</v>
      </c>
      <c r="C88">
        <v>1.8536666666666666</v>
      </c>
      <c r="D88">
        <v>1.7643333333333333</v>
      </c>
      <c r="E88">
        <v>1.8296666666666666</v>
      </c>
      <c r="F88">
        <v>1.1966666666666665</v>
      </c>
      <c r="G88">
        <v>1.1970000000000001</v>
      </c>
      <c r="H88">
        <v>1.2396666666666667</v>
      </c>
      <c r="I88">
        <v>1.7705</v>
      </c>
      <c r="J88">
        <v>1.1745000000000001</v>
      </c>
      <c r="K88">
        <v>1.804</v>
      </c>
      <c r="N88" s="1">
        <v>2580</v>
      </c>
      <c r="O88">
        <v>0.61633333300000004</v>
      </c>
      <c r="P88">
        <v>0.52700000000000002</v>
      </c>
      <c r="Q88">
        <v>0.59233333300000002</v>
      </c>
      <c r="R88">
        <v>-4.0666666999999997E-2</v>
      </c>
      <c r="S88">
        <v>-4.0333332999999999E-2</v>
      </c>
      <c r="T88">
        <v>2.3333329999999999E-3</v>
      </c>
      <c r="U88">
        <v>0.53316666700000004</v>
      </c>
      <c r="V88">
        <v>-6.2833333000000005E-2</v>
      </c>
      <c r="W88">
        <v>0.56666666700000001</v>
      </c>
    </row>
    <row r="89" spans="1:23" x14ac:dyDescent="0.2">
      <c r="A89">
        <v>2610</v>
      </c>
      <c r="B89">
        <v>1.232</v>
      </c>
      <c r="C89">
        <v>1.8496666666666666</v>
      </c>
      <c r="D89">
        <v>1.7620000000000002</v>
      </c>
      <c r="E89">
        <v>1.8283333333333331</v>
      </c>
      <c r="F89">
        <v>1.1963333333333332</v>
      </c>
      <c r="G89">
        <v>1.1946666666666668</v>
      </c>
      <c r="H89">
        <v>1.2383333333333333</v>
      </c>
      <c r="I89">
        <v>1.7650000000000001</v>
      </c>
      <c r="J89">
        <v>1.1749999999999998</v>
      </c>
      <c r="K89">
        <v>1.802</v>
      </c>
      <c r="N89" s="1">
        <v>2610</v>
      </c>
      <c r="O89">
        <v>0.61766666699999995</v>
      </c>
      <c r="P89">
        <v>0.53</v>
      </c>
      <c r="Q89">
        <v>0.59633333300000002</v>
      </c>
      <c r="R89">
        <v>-3.5666666999999999E-2</v>
      </c>
      <c r="S89">
        <v>-3.7333333000000003E-2</v>
      </c>
      <c r="T89">
        <v>6.333333E-3</v>
      </c>
      <c r="U89">
        <v>0.53300000000000003</v>
      </c>
      <c r="V89">
        <v>-5.7000000000000002E-2</v>
      </c>
      <c r="W89">
        <v>0.56999999999999995</v>
      </c>
    </row>
    <row r="90" spans="1:23" x14ac:dyDescent="0.2">
      <c r="A90">
        <v>2640</v>
      </c>
      <c r="B90">
        <v>1.2346666666666666</v>
      </c>
      <c r="C90">
        <v>1.8536666666666666</v>
      </c>
      <c r="D90">
        <v>1.766</v>
      </c>
      <c r="E90">
        <v>1.8306666666666667</v>
      </c>
      <c r="F90">
        <v>1.1976666666666667</v>
      </c>
      <c r="G90">
        <v>1.1983333333333333</v>
      </c>
      <c r="H90">
        <v>1.2436666666666667</v>
      </c>
      <c r="I90">
        <v>1.7665</v>
      </c>
      <c r="J90">
        <v>1.1739999999999999</v>
      </c>
      <c r="K90">
        <v>1.8080000000000001</v>
      </c>
      <c r="N90" s="1">
        <v>2640</v>
      </c>
      <c r="O90">
        <v>0.61899999999999999</v>
      </c>
      <c r="P90">
        <v>0.53133333299999996</v>
      </c>
      <c r="Q90">
        <v>0.59599999999999997</v>
      </c>
      <c r="R90">
        <v>-3.6999999999999998E-2</v>
      </c>
      <c r="S90">
        <v>-3.6333333000000002E-2</v>
      </c>
      <c r="T90">
        <v>8.9999999999999993E-3</v>
      </c>
      <c r="U90">
        <v>0.53183333300000002</v>
      </c>
      <c r="V90">
        <v>-6.0666667000000001E-2</v>
      </c>
      <c r="W90">
        <v>0.573333333</v>
      </c>
    </row>
    <row r="91" spans="1:23" x14ac:dyDescent="0.2">
      <c r="A91">
        <v>2670</v>
      </c>
      <c r="B91">
        <v>1.2370000000000001</v>
      </c>
      <c r="C91">
        <v>1.8556666666666668</v>
      </c>
      <c r="D91">
        <v>1.7726666666666666</v>
      </c>
      <c r="E91">
        <v>1.83</v>
      </c>
      <c r="F91">
        <v>1.1993333333333334</v>
      </c>
      <c r="G91">
        <v>1.1986666666666668</v>
      </c>
      <c r="H91">
        <v>1.2426666666666666</v>
      </c>
      <c r="I91">
        <v>1.7709999999999999</v>
      </c>
      <c r="J91">
        <v>1.1739999999999999</v>
      </c>
      <c r="K91">
        <v>1.8069999999999999</v>
      </c>
      <c r="N91" s="1">
        <v>2670</v>
      </c>
      <c r="O91">
        <v>0.61866666699999995</v>
      </c>
      <c r="P91">
        <v>0.53566666699999999</v>
      </c>
      <c r="Q91">
        <v>0.59299999999999997</v>
      </c>
      <c r="R91">
        <v>-3.7666667000000001E-2</v>
      </c>
      <c r="S91">
        <v>-3.8333332999999997E-2</v>
      </c>
      <c r="T91">
        <v>5.6666670000000002E-3</v>
      </c>
      <c r="U91">
        <v>0.53400000000000003</v>
      </c>
      <c r="V91">
        <v>-6.3E-2</v>
      </c>
      <c r="W91">
        <v>0.56999999999999995</v>
      </c>
    </row>
    <row r="92" spans="1:23" x14ac:dyDescent="0.2">
      <c r="A92">
        <v>2700</v>
      </c>
      <c r="B92">
        <v>1.232</v>
      </c>
      <c r="C92">
        <v>1.8483333333333334</v>
      </c>
      <c r="D92">
        <v>1.7683333333333333</v>
      </c>
      <c r="E92">
        <v>1.8266666666666669</v>
      </c>
      <c r="F92">
        <v>1.1950000000000001</v>
      </c>
      <c r="G92">
        <v>1.194</v>
      </c>
      <c r="H92">
        <v>1.2390000000000001</v>
      </c>
      <c r="I92">
        <v>1.7685</v>
      </c>
      <c r="J92">
        <v>1.1745000000000001</v>
      </c>
      <c r="K92">
        <v>1.8029999999999999</v>
      </c>
      <c r="N92" s="1">
        <v>2700</v>
      </c>
      <c r="O92">
        <v>0.61633333300000004</v>
      </c>
      <c r="P92">
        <v>0.53633333299999997</v>
      </c>
      <c r="Q92">
        <v>0.59466666700000004</v>
      </c>
      <c r="R92">
        <v>-3.6999999999999998E-2</v>
      </c>
      <c r="S92">
        <v>-3.7999999999999999E-2</v>
      </c>
      <c r="T92">
        <v>7.0000000000000001E-3</v>
      </c>
      <c r="U92">
        <v>0.53649999999999998</v>
      </c>
      <c r="V92">
        <v>-5.7500000000000002E-2</v>
      </c>
      <c r="W92">
        <v>0.57099999999999995</v>
      </c>
    </row>
    <row r="93" spans="1:23" x14ac:dyDescent="0.2">
      <c r="A93">
        <v>2730</v>
      </c>
      <c r="B93">
        <v>1.2336666666666665</v>
      </c>
      <c r="C93">
        <v>1.8526666666666667</v>
      </c>
      <c r="D93">
        <v>1.7753333333333334</v>
      </c>
      <c r="E93">
        <v>1.8286666666666667</v>
      </c>
      <c r="F93">
        <v>1.1989999999999998</v>
      </c>
      <c r="G93">
        <v>1.1990000000000001</v>
      </c>
      <c r="H93">
        <v>1.244</v>
      </c>
      <c r="I93">
        <v>1.772</v>
      </c>
      <c r="J93">
        <v>1.1735</v>
      </c>
      <c r="K93">
        <v>1.8069999999999999</v>
      </c>
      <c r="N93" s="1">
        <v>2730</v>
      </c>
      <c r="O93">
        <v>0.61899999999999999</v>
      </c>
      <c r="P93">
        <v>0.54166666699999999</v>
      </c>
      <c r="Q93">
        <v>0.59499999999999997</v>
      </c>
      <c r="R93">
        <v>-3.4666666999999998E-2</v>
      </c>
      <c r="S93">
        <v>-3.4666666999999998E-2</v>
      </c>
      <c r="T93">
        <v>1.0333333E-2</v>
      </c>
      <c r="U93">
        <v>0.53833333299999997</v>
      </c>
      <c r="V93">
        <v>-6.0166667E-2</v>
      </c>
      <c r="W93">
        <v>0.573333333</v>
      </c>
    </row>
    <row r="94" spans="1:23" x14ac:dyDescent="0.2">
      <c r="A94">
        <v>2760</v>
      </c>
      <c r="B94">
        <v>1.232</v>
      </c>
      <c r="C94">
        <v>1.8526666666666667</v>
      </c>
      <c r="D94">
        <v>1.7736666666666665</v>
      </c>
      <c r="E94">
        <v>1.8293333333333335</v>
      </c>
      <c r="F94">
        <v>1.1986666666666668</v>
      </c>
      <c r="G94">
        <v>1.1976666666666667</v>
      </c>
      <c r="H94">
        <v>1.2413333333333334</v>
      </c>
      <c r="I94">
        <v>1.7719999999999998</v>
      </c>
      <c r="J94">
        <v>1.1745000000000001</v>
      </c>
      <c r="K94">
        <v>1.8069999999999999</v>
      </c>
      <c r="N94" s="1">
        <v>2760</v>
      </c>
      <c r="O94">
        <v>0.62066666699999995</v>
      </c>
      <c r="P94">
        <v>0.54166666699999999</v>
      </c>
      <c r="Q94">
        <v>0.59733333300000002</v>
      </c>
      <c r="R94">
        <v>-3.3333333E-2</v>
      </c>
      <c r="S94">
        <v>-3.4333333000000001E-2</v>
      </c>
      <c r="T94">
        <v>9.3333329999999992E-3</v>
      </c>
      <c r="U94">
        <v>0.54</v>
      </c>
      <c r="V94">
        <v>-5.7500000000000002E-2</v>
      </c>
      <c r="W94">
        <v>0.57499999999999996</v>
      </c>
    </row>
    <row r="95" spans="1:23" x14ac:dyDescent="0.2">
      <c r="A95">
        <v>2790</v>
      </c>
      <c r="B95">
        <v>1.2353333333333334</v>
      </c>
      <c r="C95">
        <v>1.8536666666666666</v>
      </c>
      <c r="D95">
        <v>1.7809999999999999</v>
      </c>
      <c r="E95">
        <v>1.8310000000000002</v>
      </c>
      <c r="F95">
        <v>1.2010000000000001</v>
      </c>
      <c r="G95">
        <v>1.1983333333333333</v>
      </c>
      <c r="H95">
        <v>1.2483333333333333</v>
      </c>
      <c r="I95">
        <v>1.7749999999999999</v>
      </c>
      <c r="J95">
        <v>1.1779999999999999</v>
      </c>
      <c r="K95">
        <v>1.81</v>
      </c>
      <c r="N95" s="1">
        <v>2790</v>
      </c>
      <c r="O95">
        <v>0.61833333300000004</v>
      </c>
      <c r="P95">
        <v>0.54566666699999999</v>
      </c>
      <c r="Q95">
        <v>0.59566666700000004</v>
      </c>
      <c r="R95">
        <v>-3.4333333000000001E-2</v>
      </c>
      <c r="S95">
        <v>-3.6999999999999998E-2</v>
      </c>
      <c r="T95">
        <v>1.2999999999999999E-2</v>
      </c>
      <c r="U95">
        <v>0.53966666699999999</v>
      </c>
      <c r="V95">
        <v>-5.7333333E-2</v>
      </c>
      <c r="W95">
        <v>0.57466666700000002</v>
      </c>
    </row>
    <row r="96" spans="1:23" x14ac:dyDescent="0.2">
      <c r="A96">
        <v>2820</v>
      </c>
      <c r="B96">
        <v>1.23</v>
      </c>
      <c r="C96">
        <v>1.8506666666666669</v>
      </c>
      <c r="D96">
        <v>1.776</v>
      </c>
      <c r="E96">
        <v>1.825</v>
      </c>
      <c r="F96">
        <v>1.1996666666666667</v>
      </c>
      <c r="G96">
        <v>1.1926666666666665</v>
      </c>
      <c r="H96">
        <v>1.244</v>
      </c>
      <c r="I96">
        <v>1.768</v>
      </c>
      <c r="J96">
        <v>1.1705000000000001</v>
      </c>
      <c r="K96">
        <v>1.8029999999999999</v>
      </c>
      <c r="N96" s="1">
        <v>2820</v>
      </c>
      <c r="O96">
        <v>0.62066666699999995</v>
      </c>
      <c r="P96">
        <v>0.54600000000000004</v>
      </c>
      <c r="Q96">
        <v>0.59499999999999997</v>
      </c>
      <c r="R96">
        <v>-3.0333333000000001E-2</v>
      </c>
      <c r="S96">
        <v>-3.7333333000000003E-2</v>
      </c>
      <c r="T96">
        <v>1.4E-2</v>
      </c>
      <c r="U96">
        <v>0.53800000000000003</v>
      </c>
      <c r="V96">
        <v>-5.9499999999999997E-2</v>
      </c>
      <c r="W96">
        <v>0.57299999999999995</v>
      </c>
    </row>
    <row r="97" spans="1:23" x14ac:dyDescent="0.2">
      <c r="A97">
        <v>2850</v>
      </c>
      <c r="B97">
        <v>1.2313333333333334</v>
      </c>
      <c r="C97">
        <v>1.8543333333333332</v>
      </c>
      <c r="D97">
        <v>1.7813333333333332</v>
      </c>
      <c r="E97">
        <v>1.8259999999999998</v>
      </c>
      <c r="F97">
        <v>1.2016666666666667</v>
      </c>
      <c r="G97">
        <v>1.1996666666666667</v>
      </c>
      <c r="H97">
        <v>1.2450000000000001</v>
      </c>
      <c r="I97">
        <v>1.7679999999999998</v>
      </c>
      <c r="J97">
        <v>1.1724999999999999</v>
      </c>
      <c r="K97">
        <v>1.8089999999999999</v>
      </c>
      <c r="N97" s="1">
        <v>2850</v>
      </c>
      <c r="O97">
        <v>0.623</v>
      </c>
      <c r="P97">
        <v>0.55000000000000004</v>
      </c>
      <c r="Q97">
        <v>0.59466666700000004</v>
      </c>
      <c r="R97">
        <v>-2.9666667000000001E-2</v>
      </c>
      <c r="S97">
        <v>-3.1666667000000003E-2</v>
      </c>
      <c r="T97">
        <v>1.3666667E-2</v>
      </c>
      <c r="U97">
        <v>0.53666666699999999</v>
      </c>
      <c r="V97">
        <v>-5.8833333000000002E-2</v>
      </c>
      <c r="W97">
        <v>0.57766666700000002</v>
      </c>
    </row>
    <row r="98" spans="1:23" x14ac:dyDescent="0.2">
      <c r="A98">
        <v>2880</v>
      </c>
      <c r="B98">
        <v>1.2316666666666667</v>
      </c>
      <c r="C98">
        <v>1.8566666666666667</v>
      </c>
      <c r="D98">
        <v>1.782</v>
      </c>
      <c r="E98">
        <v>1.8310000000000002</v>
      </c>
      <c r="F98">
        <v>1.2016666666666667</v>
      </c>
      <c r="G98">
        <v>1.1993333333333334</v>
      </c>
      <c r="H98">
        <v>1.2493333333333334</v>
      </c>
      <c r="I98">
        <v>1.7765</v>
      </c>
      <c r="J98">
        <v>1.1760000000000002</v>
      </c>
      <c r="K98">
        <v>1.8129999999999999</v>
      </c>
      <c r="N98" s="1">
        <v>2880</v>
      </c>
      <c r="O98">
        <v>0.625</v>
      </c>
      <c r="P98">
        <v>0.55033333299999998</v>
      </c>
      <c r="Q98">
        <v>0.59933333300000002</v>
      </c>
      <c r="R98">
        <v>-0.03</v>
      </c>
      <c r="S98">
        <v>-3.2333332999999999E-2</v>
      </c>
      <c r="T98">
        <v>1.7666667E-2</v>
      </c>
      <c r="U98">
        <v>0.54483333300000003</v>
      </c>
      <c r="V98">
        <v>-5.5666667000000003E-2</v>
      </c>
      <c r="W98">
        <v>0.58133333300000001</v>
      </c>
    </row>
    <row r="99" spans="1:23" x14ac:dyDescent="0.2">
      <c r="A99">
        <v>2910</v>
      </c>
      <c r="B99">
        <v>1.228</v>
      </c>
      <c r="C99">
        <v>1.8516666666666666</v>
      </c>
      <c r="D99">
        <v>1.7833333333333332</v>
      </c>
      <c r="E99">
        <v>1.8266666666666669</v>
      </c>
      <c r="F99">
        <v>1.2013333333333334</v>
      </c>
      <c r="G99">
        <v>1.1993333333333334</v>
      </c>
      <c r="H99">
        <v>1.2470000000000001</v>
      </c>
      <c r="I99">
        <v>1.7715000000000001</v>
      </c>
      <c r="J99">
        <v>1.1755</v>
      </c>
      <c r="K99">
        <v>1.8029999999999999</v>
      </c>
      <c r="N99" s="1">
        <v>2910</v>
      </c>
      <c r="O99">
        <v>0.62366666699999995</v>
      </c>
      <c r="P99">
        <v>0.55533333299999998</v>
      </c>
      <c r="Q99">
        <v>0.59866666700000004</v>
      </c>
      <c r="R99">
        <v>-2.6666667000000002E-2</v>
      </c>
      <c r="S99">
        <v>-2.8666667E-2</v>
      </c>
      <c r="T99">
        <v>1.9E-2</v>
      </c>
      <c r="U99">
        <v>0.54349999999999998</v>
      </c>
      <c r="V99">
        <v>-5.2499999999999998E-2</v>
      </c>
      <c r="W99">
        <v>0.57499999999999996</v>
      </c>
    </row>
    <row r="100" spans="1:23" x14ac:dyDescent="0.2">
      <c r="A100">
        <v>2940</v>
      </c>
      <c r="B100">
        <v>1.2316666666666665</v>
      </c>
      <c r="C100">
        <v>1.8540000000000001</v>
      </c>
      <c r="D100">
        <v>1.7853333333333332</v>
      </c>
      <c r="E100">
        <v>1.8283333333333334</v>
      </c>
      <c r="F100">
        <v>1.2033333333333334</v>
      </c>
      <c r="G100">
        <v>1.1993333333333334</v>
      </c>
      <c r="H100">
        <v>1.2456666666666667</v>
      </c>
      <c r="I100">
        <v>1.7705</v>
      </c>
      <c r="J100">
        <v>1.1759999999999999</v>
      </c>
      <c r="K100">
        <v>1.8029999999999999</v>
      </c>
      <c r="N100" s="1">
        <v>2940</v>
      </c>
      <c r="O100">
        <v>0.62233333300000004</v>
      </c>
      <c r="P100">
        <v>0.553666667</v>
      </c>
      <c r="Q100">
        <v>0.59666666700000004</v>
      </c>
      <c r="R100">
        <v>-2.8333332999999999E-2</v>
      </c>
      <c r="S100">
        <v>-3.2333332999999999E-2</v>
      </c>
      <c r="T100">
        <v>1.4E-2</v>
      </c>
      <c r="U100">
        <v>0.53883333300000003</v>
      </c>
      <c r="V100">
        <v>-5.5666667000000003E-2</v>
      </c>
      <c r="W100">
        <v>0.571333333</v>
      </c>
    </row>
    <row r="101" spans="1:23" x14ac:dyDescent="0.2">
      <c r="A101">
        <v>2970</v>
      </c>
      <c r="B101">
        <v>1.2276666666666667</v>
      </c>
      <c r="C101">
        <v>1.8513333333333335</v>
      </c>
      <c r="D101">
        <v>1.7856666666666667</v>
      </c>
      <c r="E101">
        <v>1.8239999999999998</v>
      </c>
      <c r="F101">
        <v>1.1986666666666668</v>
      </c>
      <c r="G101">
        <v>1.1963333333333332</v>
      </c>
      <c r="H101">
        <v>1.2483333333333333</v>
      </c>
      <c r="I101">
        <v>1.7675000000000001</v>
      </c>
      <c r="J101">
        <v>1.1739999999999999</v>
      </c>
      <c r="K101">
        <v>1.8029999999999999</v>
      </c>
      <c r="N101" s="1">
        <v>2970</v>
      </c>
      <c r="O101">
        <v>0.62366666699999995</v>
      </c>
      <c r="P101">
        <v>0.55800000000000005</v>
      </c>
      <c r="Q101">
        <v>0.59633333300000002</v>
      </c>
      <c r="R101">
        <v>-2.9000000000000001E-2</v>
      </c>
      <c r="S101">
        <v>-3.1333332999999998E-2</v>
      </c>
      <c r="T101">
        <v>2.0666667E-2</v>
      </c>
      <c r="U101">
        <v>0.53983333300000003</v>
      </c>
      <c r="V101">
        <v>-5.3666667000000001E-2</v>
      </c>
      <c r="W101">
        <v>0.575333333</v>
      </c>
    </row>
    <row r="102" spans="1:23" x14ac:dyDescent="0.2">
      <c r="A102">
        <v>3000</v>
      </c>
      <c r="B102">
        <v>1.2270000000000001</v>
      </c>
      <c r="C102">
        <v>1.8553333333333333</v>
      </c>
      <c r="D102">
        <v>1.7869999999999999</v>
      </c>
      <c r="E102">
        <v>1.8273333333333335</v>
      </c>
      <c r="F102">
        <v>1.1986666666666668</v>
      </c>
      <c r="G102">
        <v>1.1983333333333333</v>
      </c>
      <c r="H102">
        <v>1.248</v>
      </c>
      <c r="I102">
        <v>1.766</v>
      </c>
      <c r="J102">
        <v>1.1760000000000002</v>
      </c>
      <c r="K102">
        <v>1.806</v>
      </c>
      <c r="N102" s="1">
        <v>3000</v>
      </c>
      <c r="O102">
        <v>0.62833333300000005</v>
      </c>
      <c r="P102">
        <v>0.56000000000000005</v>
      </c>
      <c r="Q102">
        <v>0.60033333300000002</v>
      </c>
      <c r="R102">
        <v>-2.8333332999999999E-2</v>
      </c>
      <c r="S102">
        <v>-2.8666667E-2</v>
      </c>
      <c r="T102">
        <v>2.1000000000000001E-2</v>
      </c>
      <c r="U102">
        <v>0.53900000000000003</v>
      </c>
      <c r="V102">
        <v>-5.0999999999999997E-2</v>
      </c>
      <c r="W102">
        <v>0.57899999999999996</v>
      </c>
    </row>
    <row r="103" spans="1:23" x14ac:dyDescent="0.2">
      <c r="A103">
        <v>3030</v>
      </c>
      <c r="B103">
        <v>1.2303333333333335</v>
      </c>
      <c r="C103">
        <v>1.8556666666666668</v>
      </c>
      <c r="D103">
        <v>1.7930000000000001</v>
      </c>
      <c r="E103">
        <v>1.8263333333333334</v>
      </c>
      <c r="F103">
        <v>1.2033333333333334</v>
      </c>
      <c r="G103">
        <v>1.2003333333333333</v>
      </c>
      <c r="H103">
        <v>1.252</v>
      </c>
      <c r="I103">
        <v>1.7719999999999998</v>
      </c>
      <c r="J103">
        <v>1.1779999999999999</v>
      </c>
      <c r="K103">
        <v>1.8029999999999999</v>
      </c>
      <c r="N103" s="1">
        <v>3030</v>
      </c>
      <c r="O103">
        <v>0.62533333300000005</v>
      </c>
      <c r="P103">
        <v>0.56266666700000001</v>
      </c>
      <c r="Q103">
        <v>0.59599999999999997</v>
      </c>
      <c r="R103">
        <v>-2.7E-2</v>
      </c>
      <c r="S103">
        <v>-0.03</v>
      </c>
      <c r="T103">
        <v>2.1666667000000001E-2</v>
      </c>
      <c r="U103">
        <v>0.54166666699999999</v>
      </c>
      <c r="V103">
        <v>-5.2333333000000003E-2</v>
      </c>
      <c r="W103">
        <v>0.57266666700000002</v>
      </c>
    </row>
    <row r="104" spans="1:23" x14ac:dyDescent="0.2">
      <c r="A104">
        <v>3060</v>
      </c>
      <c r="B104">
        <v>1.2270000000000001</v>
      </c>
      <c r="C104">
        <v>1.8593333333333335</v>
      </c>
      <c r="D104">
        <v>1.7903333333333336</v>
      </c>
      <c r="E104">
        <v>1.8256666666666668</v>
      </c>
      <c r="F104">
        <v>1.2023333333333335</v>
      </c>
      <c r="G104">
        <v>1.1976666666666669</v>
      </c>
      <c r="H104">
        <v>1.25</v>
      </c>
      <c r="I104">
        <v>1.7655000000000001</v>
      </c>
      <c r="J104">
        <v>1.1775</v>
      </c>
      <c r="K104">
        <v>1.802</v>
      </c>
      <c r="N104" s="1">
        <v>3060</v>
      </c>
      <c r="O104">
        <v>0.63233333300000005</v>
      </c>
      <c r="P104">
        <v>0.56333333299999999</v>
      </c>
      <c r="Q104">
        <v>0.59866666700000004</v>
      </c>
      <c r="R104">
        <v>-2.4666667E-2</v>
      </c>
      <c r="S104">
        <v>-2.9333333E-2</v>
      </c>
      <c r="T104">
        <v>2.3E-2</v>
      </c>
      <c r="U104">
        <v>0.53849999999999998</v>
      </c>
      <c r="V104">
        <v>-4.9500000000000002E-2</v>
      </c>
      <c r="W104">
        <v>0.57499999999999996</v>
      </c>
    </row>
    <row r="105" spans="1:23" x14ac:dyDescent="0.2">
      <c r="A105">
        <v>3090</v>
      </c>
      <c r="B105">
        <v>1.2289999999999999</v>
      </c>
      <c r="C105">
        <v>1.8616666666666666</v>
      </c>
      <c r="D105">
        <v>1.7916666666666667</v>
      </c>
      <c r="E105">
        <v>1.8266666666666669</v>
      </c>
      <c r="F105">
        <v>1.2053333333333331</v>
      </c>
      <c r="G105">
        <v>1.202</v>
      </c>
      <c r="H105">
        <v>1.2510000000000001</v>
      </c>
      <c r="I105">
        <v>1.7669999999999999</v>
      </c>
      <c r="J105">
        <v>1.1789999999999998</v>
      </c>
      <c r="K105">
        <v>1.8049999999999999</v>
      </c>
      <c r="N105" s="1">
        <v>3090</v>
      </c>
      <c r="O105">
        <v>0.63266666699999996</v>
      </c>
      <c r="P105">
        <v>0.56266666700000001</v>
      </c>
      <c r="Q105">
        <v>0.59766666700000004</v>
      </c>
      <c r="R105">
        <v>-2.3666666999999999E-2</v>
      </c>
      <c r="S105">
        <v>-2.7E-2</v>
      </c>
      <c r="T105">
        <v>2.1999999999999999E-2</v>
      </c>
      <c r="U105">
        <v>0.53800000000000003</v>
      </c>
      <c r="V105">
        <v>-0.05</v>
      </c>
      <c r="W105">
        <v>0.57599999999999996</v>
      </c>
    </row>
    <row r="106" spans="1:23" x14ac:dyDescent="0.2">
      <c r="A106">
        <v>3120</v>
      </c>
      <c r="B106">
        <v>1.2273333333333332</v>
      </c>
      <c r="C106">
        <v>1.8540000000000001</v>
      </c>
      <c r="D106">
        <v>1.7936666666666667</v>
      </c>
      <c r="E106">
        <v>1.8236666666666668</v>
      </c>
      <c r="F106">
        <v>1.2053333333333334</v>
      </c>
      <c r="G106">
        <v>1.2</v>
      </c>
      <c r="H106">
        <v>1.2516666666666667</v>
      </c>
      <c r="I106">
        <v>1.766</v>
      </c>
      <c r="J106">
        <v>1.181</v>
      </c>
      <c r="K106">
        <v>1.8080000000000001</v>
      </c>
      <c r="N106" s="1">
        <v>3120</v>
      </c>
      <c r="O106">
        <v>0.62666666699999996</v>
      </c>
      <c r="P106">
        <v>0.56633333299999999</v>
      </c>
      <c r="Q106">
        <v>0.59633333300000002</v>
      </c>
      <c r="R106">
        <v>-2.1999999999999999E-2</v>
      </c>
      <c r="S106">
        <v>-2.7333333000000001E-2</v>
      </c>
      <c r="T106">
        <v>2.4333332999999999E-2</v>
      </c>
      <c r="U106">
        <v>0.53866666699999999</v>
      </c>
      <c r="V106">
        <v>-4.6333332999999997E-2</v>
      </c>
      <c r="W106">
        <v>0.58066666700000003</v>
      </c>
    </row>
    <row r="107" spans="1:23" x14ac:dyDescent="0.2">
      <c r="A107">
        <v>3150</v>
      </c>
      <c r="B107">
        <v>1.2283333333333333</v>
      </c>
      <c r="C107">
        <v>1.853</v>
      </c>
      <c r="D107">
        <v>1.7976666666666665</v>
      </c>
      <c r="E107">
        <v>1.8253333333333333</v>
      </c>
      <c r="F107">
        <v>1.2076666666666667</v>
      </c>
      <c r="G107">
        <v>1.2</v>
      </c>
      <c r="H107">
        <v>1.2506666666666666</v>
      </c>
      <c r="I107">
        <v>1.7655000000000001</v>
      </c>
      <c r="J107">
        <v>1.1800000000000002</v>
      </c>
      <c r="K107">
        <v>1.8089999999999999</v>
      </c>
      <c r="N107" s="1">
        <v>3150</v>
      </c>
      <c r="O107">
        <v>0.62466666699999995</v>
      </c>
      <c r="P107">
        <v>0.569333333</v>
      </c>
      <c r="Q107">
        <v>0.59699999999999998</v>
      </c>
      <c r="R107">
        <v>-2.0666667E-2</v>
      </c>
      <c r="S107">
        <v>-2.8333332999999999E-2</v>
      </c>
      <c r="T107">
        <v>2.2333333E-2</v>
      </c>
      <c r="U107">
        <v>0.53716666700000004</v>
      </c>
      <c r="V107">
        <v>-4.8333332999999999E-2</v>
      </c>
      <c r="W107">
        <v>0.58066666700000003</v>
      </c>
    </row>
    <row r="108" spans="1:23" x14ac:dyDescent="0.2">
      <c r="A108">
        <v>3180</v>
      </c>
      <c r="B108">
        <v>1.2263333333333335</v>
      </c>
      <c r="C108">
        <v>1.8533333333333335</v>
      </c>
      <c r="D108">
        <v>1.7956666666666667</v>
      </c>
      <c r="E108">
        <v>1.8253333333333333</v>
      </c>
      <c r="F108">
        <v>1.2036666666666667</v>
      </c>
      <c r="G108">
        <v>1.2000000000000002</v>
      </c>
      <c r="H108">
        <v>1.2536666666666667</v>
      </c>
      <c r="I108">
        <v>1.7610000000000001</v>
      </c>
      <c r="J108">
        <v>1.1819999999999999</v>
      </c>
      <c r="K108">
        <v>1.8089999999999999</v>
      </c>
      <c r="N108" s="1">
        <v>3180</v>
      </c>
      <c r="O108">
        <v>0.627</v>
      </c>
      <c r="P108">
        <v>0.569333333</v>
      </c>
      <c r="Q108">
        <v>0.59899999999999998</v>
      </c>
      <c r="R108">
        <v>-2.2666667000000001E-2</v>
      </c>
      <c r="S108">
        <v>-2.6333333E-2</v>
      </c>
      <c r="T108">
        <v>2.7333333000000001E-2</v>
      </c>
      <c r="U108">
        <v>0.53466666699999998</v>
      </c>
      <c r="V108">
        <v>-4.4333333000000003E-2</v>
      </c>
      <c r="W108">
        <v>0.58266666700000003</v>
      </c>
    </row>
    <row r="109" spans="1:23" x14ac:dyDescent="0.2">
      <c r="A109">
        <v>3210</v>
      </c>
      <c r="B109">
        <v>1.2303333333333333</v>
      </c>
      <c r="C109">
        <v>1.8553333333333333</v>
      </c>
      <c r="D109">
        <v>1.7963333333333333</v>
      </c>
      <c r="E109">
        <v>1.8266666666666669</v>
      </c>
      <c r="F109">
        <v>1.2093333333333334</v>
      </c>
      <c r="G109">
        <v>1.1996666666666667</v>
      </c>
      <c r="H109">
        <v>1.2529999999999999</v>
      </c>
      <c r="I109">
        <v>1.7629999999999999</v>
      </c>
      <c r="J109">
        <v>1.1844999999999999</v>
      </c>
      <c r="K109">
        <v>1.8140000000000001</v>
      </c>
      <c r="N109" s="1">
        <v>3210</v>
      </c>
      <c r="O109">
        <v>0.625</v>
      </c>
      <c r="P109">
        <v>0.56599999999999995</v>
      </c>
      <c r="Q109">
        <v>0.59633333300000002</v>
      </c>
      <c r="R109">
        <v>-2.1000000000000001E-2</v>
      </c>
      <c r="S109">
        <v>-3.0666667000000002E-2</v>
      </c>
      <c r="T109">
        <v>2.2666667000000001E-2</v>
      </c>
      <c r="U109">
        <v>0.53266666699999998</v>
      </c>
      <c r="V109">
        <v>-4.5833332999999997E-2</v>
      </c>
      <c r="W109">
        <v>0.58366666700000003</v>
      </c>
    </row>
    <row r="110" spans="1:23" x14ac:dyDescent="0.2">
      <c r="A110">
        <v>3240</v>
      </c>
      <c r="B110">
        <v>1.2286666666666666</v>
      </c>
      <c r="C110">
        <v>1.8643333333333334</v>
      </c>
      <c r="D110">
        <v>1.7969999999999999</v>
      </c>
      <c r="E110">
        <v>1.8256666666666668</v>
      </c>
      <c r="F110">
        <v>1.21</v>
      </c>
      <c r="G110">
        <v>1.2030000000000001</v>
      </c>
      <c r="H110">
        <v>1.26</v>
      </c>
      <c r="I110">
        <v>1.7655000000000001</v>
      </c>
      <c r="J110">
        <v>1.1835</v>
      </c>
      <c r="K110">
        <v>1.81</v>
      </c>
      <c r="N110" s="1">
        <v>3240</v>
      </c>
      <c r="O110">
        <v>0.63566666699999996</v>
      </c>
      <c r="P110">
        <v>0.568333333</v>
      </c>
      <c r="Q110">
        <v>0.59699999999999998</v>
      </c>
      <c r="R110">
        <v>-1.8666667000000001E-2</v>
      </c>
      <c r="S110">
        <v>-2.5666667000000001E-2</v>
      </c>
      <c r="T110">
        <v>3.1333332999999998E-2</v>
      </c>
      <c r="U110">
        <v>0.53683333300000002</v>
      </c>
      <c r="V110">
        <v>-4.5166667000000001E-2</v>
      </c>
      <c r="W110">
        <v>0.58133333300000001</v>
      </c>
    </row>
    <row r="111" spans="1:23" x14ac:dyDescent="0.2">
      <c r="A111">
        <v>3270</v>
      </c>
      <c r="B111">
        <v>1.2236666666666667</v>
      </c>
      <c r="C111">
        <v>1.8523333333333334</v>
      </c>
      <c r="D111">
        <v>1.7956666666666667</v>
      </c>
      <c r="E111">
        <v>1.8203333333333334</v>
      </c>
      <c r="F111">
        <v>1.2023333333333335</v>
      </c>
      <c r="G111">
        <v>1.2</v>
      </c>
      <c r="H111">
        <v>1.2543333333333333</v>
      </c>
      <c r="I111">
        <v>1.7605</v>
      </c>
      <c r="J111">
        <v>1.1815</v>
      </c>
      <c r="K111">
        <v>1.8080000000000001</v>
      </c>
      <c r="N111" s="1">
        <v>3270</v>
      </c>
      <c r="O111">
        <v>0.62866666699999996</v>
      </c>
      <c r="P111">
        <v>0.57199999999999995</v>
      </c>
      <c r="Q111">
        <v>0.59666666700000004</v>
      </c>
      <c r="R111">
        <v>-2.1333332999999999E-2</v>
      </c>
      <c r="S111">
        <v>-2.3666666999999999E-2</v>
      </c>
      <c r="T111">
        <v>3.0666667000000002E-2</v>
      </c>
      <c r="U111">
        <v>0.53683333300000002</v>
      </c>
      <c r="V111">
        <v>-4.2166666999999998E-2</v>
      </c>
      <c r="W111">
        <v>0.58433333300000001</v>
      </c>
    </row>
    <row r="112" spans="1:23" x14ac:dyDescent="0.2">
      <c r="A112">
        <v>3300</v>
      </c>
      <c r="B112">
        <v>1.23</v>
      </c>
      <c r="C112">
        <v>1.8623333333333332</v>
      </c>
      <c r="D112">
        <v>1.8033333333333335</v>
      </c>
      <c r="E112">
        <v>1.8266666666666669</v>
      </c>
      <c r="F112">
        <v>1.2130000000000001</v>
      </c>
      <c r="G112">
        <v>1.2050000000000001</v>
      </c>
      <c r="H112">
        <v>1.2603333333333333</v>
      </c>
      <c r="I112">
        <v>1.7675000000000001</v>
      </c>
      <c r="J112">
        <v>1.1859999999999999</v>
      </c>
      <c r="K112">
        <v>1.8049999999999999</v>
      </c>
      <c r="N112" s="1">
        <v>3300</v>
      </c>
      <c r="O112">
        <v>0.63233333300000005</v>
      </c>
      <c r="P112">
        <v>0.573333333</v>
      </c>
      <c r="Q112">
        <v>0.59666666700000004</v>
      </c>
      <c r="R112">
        <v>-1.7000000000000001E-2</v>
      </c>
      <c r="S112">
        <v>-2.5000000000000001E-2</v>
      </c>
      <c r="T112">
        <v>3.0333333000000001E-2</v>
      </c>
      <c r="U112">
        <v>0.53749999999999998</v>
      </c>
      <c r="V112">
        <v>-4.3999999999999997E-2</v>
      </c>
      <c r="W112">
        <v>0.57499999999999996</v>
      </c>
    </row>
    <row r="113" spans="1:23" x14ac:dyDescent="0.2">
      <c r="A113">
        <v>3330</v>
      </c>
      <c r="B113">
        <v>1.2273333333333334</v>
      </c>
      <c r="C113">
        <v>1.8536666666666666</v>
      </c>
      <c r="D113">
        <v>1.798</v>
      </c>
      <c r="E113">
        <v>1.8230000000000002</v>
      </c>
      <c r="F113">
        <v>1.2076666666666667</v>
      </c>
      <c r="G113">
        <v>1.202</v>
      </c>
      <c r="H113">
        <v>1.26</v>
      </c>
      <c r="I113">
        <v>1.7614999999999998</v>
      </c>
      <c r="J113">
        <v>1.1865000000000001</v>
      </c>
      <c r="K113">
        <v>1.804</v>
      </c>
      <c r="N113" s="1">
        <v>3330</v>
      </c>
      <c r="O113">
        <v>0.62633333300000005</v>
      </c>
      <c r="P113">
        <v>0.57066666700000002</v>
      </c>
      <c r="Q113">
        <v>0.59566666700000004</v>
      </c>
      <c r="R113">
        <v>-1.9666666999999999E-2</v>
      </c>
      <c r="S113">
        <v>-2.5333333E-2</v>
      </c>
      <c r="T113">
        <v>3.2666667000000003E-2</v>
      </c>
      <c r="U113">
        <v>0.53416666700000004</v>
      </c>
      <c r="V113">
        <v>-4.0833332999999999E-2</v>
      </c>
      <c r="W113">
        <v>0.57666666700000002</v>
      </c>
    </row>
    <row r="114" spans="1:23" x14ac:dyDescent="0.2">
      <c r="A114">
        <v>3360</v>
      </c>
      <c r="B114">
        <v>1.2270000000000001</v>
      </c>
      <c r="C114">
        <v>1.8563333333333334</v>
      </c>
      <c r="D114">
        <v>1.8046666666666666</v>
      </c>
      <c r="E114">
        <v>1.8263333333333334</v>
      </c>
      <c r="F114">
        <v>1.2103333333333335</v>
      </c>
      <c r="G114">
        <v>1.206</v>
      </c>
      <c r="H114">
        <v>1.2610000000000001</v>
      </c>
      <c r="I114">
        <v>1.7669999999999999</v>
      </c>
      <c r="J114">
        <v>1.1884999999999999</v>
      </c>
      <c r="K114">
        <v>1.8049999999999999</v>
      </c>
      <c r="N114" s="1">
        <v>3360</v>
      </c>
      <c r="O114">
        <v>0.62933333300000005</v>
      </c>
      <c r="P114">
        <v>0.57766666700000002</v>
      </c>
      <c r="Q114">
        <v>0.59933333300000002</v>
      </c>
      <c r="R114">
        <v>-1.6666667E-2</v>
      </c>
      <c r="S114">
        <v>-2.1000000000000001E-2</v>
      </c>
      <c r="T114">
        <v>3.4000000000000002E-2</v>
      </c>
      <c r="U114">
        <v>0.54</v>
      </c>
      <c r="V114">
        <v>-3.85E-2</v>
      </c>
      <c r="W114">
        <v>0.57799999999999996</v>
      </c>
    </row>
    <row r="115" spans="1:23" x14ac:dyDescent="0.2">
      <c r="A115">
        <v>3390</v>
      </c>
      <c r="B115">
        <v>1.2273333333333334</v>
      </c>
      <c r="C115">
        <v>1.859</v>
      </c>
      <c r="D115">
        <v>1.8029999999999999</v>
      </c>
      <c r="E115">
        <v>1.8239999999999998</v>
      </c>
      <c r="F115">
        <v>1.21</v>
      </c>
      <c r="G115">
        <v>1.2069999999999999</v>
      </c>
      <c r="H115">
        <v>1.2633333333333334</v>
      </c>
      <c r="I115">
        <v>1.7635000000000001</v>
      </c>
      <c r="J115">
        <v>1.1924999999999999</v>
      </c>
      <c r="K115">
        <v>1.804</v>
      </c>
      <c r="N115" s="1">
        <v>3390</v>
      </c>
      <c r="O115">
        <v>0.63166666699999996</v>
      </c>
      <c r="P115">
        <v>0.57566666700000002</v>
      </c>
      <c r="Q115">
        <v>0.59666666700000004</v>
      </c>
      <c r="R115">
        <v>-1.7333332999999999E-2</v>
      </c>
      <c r="S115">
        <v>-2.0333332999999999E-2</v>
      </c>
      <c r="T115">
        <v>3.5999999999999997E-2</v>
      </c>
      <c r="U115">
        <v>0.53616666700000004</v>
      </c>
      <c r="V115">
        <v>-3.4833333000000001E-2</v>
      </c>
      <c r="W115">
        <v>0.57666666700000002</v>
      </c>
    </row>
    <row r="116" spans="1:23" x14ac:dyDescent="0.2">
      <c r="A116">
        <v>3420</v>
      </c>
      <c r="B116">
        <v>1.2299999999999998</v>
      </c>
      <c r="C116">
        <v>1.8596666666666666</v>
      </c>
      <c r="D116">
        <v>1.8036666666666665</v>
      </c>
      <c r="E116">
        <v>1.83</v>
      </c>
      <c r="F116">
        <v>1.2136666666666667</v>
      </c>
      <c r="G116">
        <v>1.208</v>
      </c>
      <c r="H116">
        <v>1.26</v>
      </c>
      <c r="I116">
        <v>1.7635000000000001</v>
      </c>
      <c r="J116">
        <v>1.1895</v>
      </c>
      <c r="K116">
        <v>1.8029999999999999</v>
      </c>
      <c r="N116" s="1">
        <v>3420</v>
      </c>
      <c r="O116">
        <v>0.62966666699999996</v>
      </c>
      <c r="P116">
        <v>0.57366666700000002</v>
      </c>
      <c r="Q116">
        <v>0.6</v>
      </c>
      <c r="R116">
        <v>-1.6333332999999998E-2</v>
      </c>
      <c r="S116">
        <v>-2.1999999999999999E-2</v>
      </c>
      <c r="T116">
        <v>0.03</v>
      </c>
      <c r="U116">
        <v>0.53349999999999997</v>
      </c>
      <c r="V116">
        <v>-4.0500000000000001E-2</v>
      </c>
      <c r="W116">
        <v>0.57299999999999995</v>
      </c>
    </row>
    <row r="117" spans="1:23" x14ac:dyDescent="0.2">
      <c r="A117">
        <v>3450</v>
      </c>
      <c r="B117">
        <v>1.2283333333333333</v>
      </c>
      <c r="C117">
        <v>1.8603333333333334</v>
      </c>
      <c r="D117">
        <v>1.8003333333333333</v>
      </c>
      <c r="E117">
        <v>1.8230000000000002</v>
      </c>
      <c r="F117">
        <v>1.2103333333333335</v>
      </c>
      <c r="G117">
        <v>1.2063333333333333</v>
      </c>
      <c r="H117">
        <v>1.2626666666666668</v>
      </c>
      <c r="I117">
        <v>1.7629999999999999</v>
      </c>
      <c r="J117">
        <v>1.1884999999999999</v>
      </c>
      <c r="K117">
        <v>1.804</v>
      </c>
      <c r="N117" s="1">
        <v>3450</v>
      </c>
      <c r="O117">
        <v>0.63200000000000001</v>
      </c>
      <c r="P117">
        <v>0.57199999999999995</v>
      </c>
      <c r="Q117">
        <v>0.59466666700000004</v>
      </c>
      <c r="R117">
        <v>-1.7999999999999999E-2</v>
      </c>
      <c r="S117">
        <v>-2.1999999999999999E-2</v>
      </c>
      <c r="T117">
        <v>3.4333333000000001E-2</v>
      </c>
      <c r="U117">
        <v>0.53466666699999998</v>
      </c>
      <c r="V117">
        <v>-3.9833332999999999E-2</v>
      </c>
      <c r="W117">
        <v>0.57566666700000002</v>
      </c>
    </row>
    <row r="118" spans="1:23" x14ac:dyDescent="0.2">
      <c r="A118">
        <v>3480</v>
      </c>
      <c r="B118">
        <v>1.2283333333333335</v>
      </c>
      <c r="C118">
        <v>1.859</v>
      </c>
      <c r="D118">
        <v>1.8030000000000002</v>
      </c>
      <c r="E118">
        <v>1.825</v>
      </c>
      <c r="F118">
        <v>1.2116666666666667</v>
      </c>
      <c r="G118">
        <v>1.2083333333333333</v>
      </c>
      <c r="H118">
        <v>1.2656666666666665</v>
      </c>
      <c r="I118">
        <v>1.7650000000000001</v>
      </c>
      <c r="J118">
        <v>1.1930000000000001</v>
      </c>
      <c r="K118">
        <v>1.81</v>
      </c>
      <c r="N118" s="1">
        <v>3480</v>
      </c>
      <c r="O118">
        <v>0.63066666699999996</v>
      </c>
      <c r="P118">
        <v>0.57466666700000002</v>
      </c>
      <c r="Q118">
        <v>0.59666666700000004</v>
      </c>
      <c r="R118">
        <v>-1.6666667E-2</v>
      </c>
      <c r="S118">
        <v>-0.02</v>
      </c>
      <c r="T118">
        <v>3.7333333000000003E-2</v>
      </c>
      <c r="U118">
        <v>0.53666666699999999</v>
      </c>
      <c r="V118">
        <v>-3.5333333000000001E-2</v>
      </c>
      <c r="W118">
        <v>0.58166666700000003</v>
      </c>
    </row>
    <row r="119" spans="1:23" x14ac:dyDescent="0.2">
      <c r="A119">
        <v>3510</v>
      </c>
      <c r="B119">
        <v>1.2243333333333333</v>
      </c>
      <c r="C119">
        <v>1.8543333333333336</v>
      </c>
      <c r="D119">
        <v>1.7956666666666667</v>
      </c>
      <c r="E119">
        <v>1.8173333333333332</v>
      </c>
      <c r="F119">
        <v>1.2060000000000002</v>
      </c>
      <c r="G119">
        <v>1.2030000000000001</v>
      </c>
      <c r="H119">
        <v>1.2619999999999998</v>
      </c>
      <c r="I119">
        <v>1.7589999999999999</v>
      </c>
      <c r="J119">
        <v>1.1879999999999999</v>
      </c>
      <c r="K119">
        <v>1.8069999999999999</v>
      </c>
      <c r="N119" s="1">
        <v>3510</v>
      </c>
      <c r="O119">
        <v>0.63</v>
      </c>
      <c r="P119">
        <v>0.571333333</v>
      </c>
      <c r="Q119">
        <v>0.59299999999999997</v>
      </c>
      <c r="R119">
        <v>-1.8333333E-2</v>
      </c>
      <c r="S119">
        <v>-2.1333332999999999E-2</v>
      </c>
      <c r="T119">
        <v>3.7666667000000001E-2</v>
      </c>
      <c r="U119">
        <v>0.53466666699999998</v>
      </c>
      <c r="V119">
        <v>-3.6333333000000002E-2</v>
      </c>
      <c r="W119">
        <v>0.58266666700000003</v>
      </c>
    </row>
    <row r="120" spans="1:23" x14ac:dyDescent="0.2">
      <c r="A120">
        <v>3540</v>
      </c>
      <c r="B120">
        <v>1.2263333333333335</v>
      </c>
      <c r="C120">
        <v>1.8549999999999998</v>
      </c>
      <c r="D120">
        <v>1.7993333333333332</v>
      </c>
      <c r="E120">
        <v>1.8263333333333334</v>
      </c>
      <c r="F120">
        <v>1.21</v>
      </c>
      <c r="G120">
        <v>1.2063333333333333</v>
      </c>
      <c r="H120">
        <v>1.2623333333333335</v>
      </c>
      <c r="I120">
        <v>1.7629999999999999</v>
      </c>
      <c r="J120">
        <v>1.1890000000000001</v>
      </c>
      <c r="K120">
        <v>1.8029999999999999</v>
      </c>
      <c r="N120" s="1">
        <v>3540</v>
      </c>
      <c r="O120">
        <v>0.62866666699999996</v>
      </c>
      <c r="P120">
        <v>0.57299999999999995</v>
      </c>
      <c r="Q120">
        <v>0.6</v>
      </c>
      <c r="R120">
        <v>-1.6333332999999998E-2</v>
      </c>
      <c r="S120">
        <v>-0.02</v>
      </c>
      <c r="T120">
        <v>3.5999999999999997E-2</v>
      </c>
      <c r="U120">
        <v>0.53666666699999999</v>
      </c>
      <c r="V120">
        <v>-3.7333333000000003E-2</v>
      </c>
      <c r="W120">
        <v>0.57666666700000002</v>
      </c>
    </row>
    <row r="121" spans="1:23" x14ac:dyDescent="0.2">
      <c r="A121">
        <v>3570</v>
      </c>
      <c r="B121">
        <v>1.2253333333333334</v>
      </c>
      <c r="C121">
        <v>1.8566666666666667</v>
      </c>
      <c r="D121">
        <v>1.8013333333333332</v>
      </c>
      <c r="E121">
        <v>1.8243333333333336</v>
      </c>
      <c r="F121">
        <v>1.212</v>
      </c>
      <c r="G121">
        <v>1.204</v>
      </c>
      <c r="H121">
        <v>1.2629999999999999</v>
      </c>
      <c r="I121">
        <v>1.7615000000000001</v>
      </c>
      <c r="J121">
        <v>1.1920000000000002</v>
      </c>
      <c r="K121">
        <v>1.8069999999999999</v>
      </c>
      <c r="N121" s="1">
        <v>3570</v>
      </c>
      <c r="O121">
        <v>0.63133333300000005</v>
      </c>
      <c r="P121">
        <v>0.57599999999999996</v>
      </c>
      <c r="Q121">
        <v>0.59899999999999998</v>
      </c>
      <c r="R121">
        <v>-1.3333332999999999E-2</v>
      </c>
      <c r="S121">
        <v>-2.1333332999999999E-2</v>
      </c>
      <c r="T121">
        <v>3.7666667000000001E-2</v>
      </c>
      <c r="U121">
        <v>0.53616666700000004</v>
      </c>
      <c r="V121">
        <v>-3.3333333E-2</v>
      </c>
      <c r="W121">
        <v>0.58166666700000003</v>
      </c>
    </row>
    <row r="122" spans="1:23" x14ac:dyDescent="0.2">
      <c r="A122">
        <v>3600</v>
      </c>
      <c r="B122">
        <v>1.2299999999999998</v>
      </c>
      <c r="C122">
        <v>1.8546666666666667</v>
      </c>
      <c r="D122">
        <v>1.8029999999999999</v>
      </c>
      <c r="E122">
        <v>1.827</v>
      </c>
      <c r="F122">
        <v>1.2143333333333335</v>
      </c>
      <c r="G122">
        <v>1.2076666666666667</v>
      </c>
      <c r="H122">
        <v>1.2670000000000001</v>
      </c>
      <c r="I122">
        <v>1.7665</v>
      </c>
      <c r="J122">
        <v>1.1935</v>
      </c>
      <c r="K122">
        <v>1.8089999999999999</v>
      </c>
      <c r="N122" s="1">
        <v>3600</v>
      </c>
      <c r="O122">
        <v>0.62466666699999995</v>
      </c>
      <c r="P122">
        <v>0.57299999999999995</v>
      </c>
      <c r="Q122">
        <v>0.59699999999999998</v>
      </c>
      <c r="R122">
        <v>-1.5666666999999999E-2</v>
      </c>
      <c r="S122">
        <v>-2.2333333E-2</v>
      </c>
      <c r="T122">
        <v>3.6999999999999998E-2</v>
      </c>
      <c r="U122">
        <v>0.53649999999999998</v>
      </c>
      <c r="V122">
        <v>-3.6499999999999998E-2</v>
      </c>
      <c r="W122">
        <v>0.57899999999999996</v>
      </c>
    </row>
    <row r="123" spans="1:23" x14ac:dyDescent="0.2">
      <c r="A123">
        <v>3630</v>
      </c>
      <c r="B123">
        <v>1.2253333333333334</v>
      </c>
      <c r="C123">
        <v>1.851</v>
      </c>
      <c r="D123">
        <v>1.7990000000000002</v>
      </c>
      <c r="E123">
        <v>1.8203333333333334</v>
      </c>
      <c r="F123">
        <v>1.2110000000000001</v>
      </c>
      <c r="G123">
        <v>1.2070000000000001</v>
      </c>
      <c r="H123">
        <v>1.264</v>
      </c>
      <c r="I123">
        <v>1.7605</v>
      </c>
      <c r="J123">
        <v>1.1905000000000001</v>
      </c>
      <c r="K123">
        <v>1.8080000000000001</v>
      </c>
      <c r="N123" s="1">
        <v>3630</v>
      </c>
      <c r="O123">
        <v>0.62566666699999995</v>
      </c>
      <c r="P123">
        <v>0.57366666700000002</v>
      </c>
      <c r="Q123">
        <v>0.59499999999999997</v>
      </c>
      <c r="R123">
        <v>-1.4333333E-2</v>
      </c>
      <c r="S123">
        <v>-1.8333333E-2</v>
      </c>
      <c r="T123">
        <v>3.8666667000000002E-2</v>
      </c>
      <c r="U123">
        <v>0.53516666700000004</v>
      </c>
      <c r="V123">
        <v>-3.4833333000000001E-2</v>
      </c>
      <c r="W123">
        <v>0.58266666700000003</v>
      </c>
    </row>
    <row r="124" spans="1:23" x14ac:dyDescent="0.2">
      <c r="A124">
        <v>3660</v>
      </c>
      <c r="B124">
        <v>1.226</v>
      </c>
      <c r="C124">
        <v>1.8539999999999999</v>
      </c>
      <c r="D124">
        <v>1.7976666666666665</v>
      </c>
      <c r="E124">
        <v>1.8220000000000001</v>
      </c>
      <c r="F124">
        <v>1.2106666666666668</v>
      </c>
      <c r="G124">
        <v>1.2033333333333334</v>
      </c>
      <c r="H124">
        <v>1.2653333333333332</v>
      </c>
      <c r="I124">
        <v>1.7595000000000001</v>
      </c>
      <c r="J124">
        <v>1.1910000000000001</v>
      </c>
      <c r="K124">
        <v>1.804</v>
      </c>
      <c r="N124" s="1">
        <v>3660</v>
      </c>
      <c r="O124">
        <v>0.628</v>
      </c>
      <c r="P124">
        <v>0.57166666700000002</v>
      </c>
      <c r="Q124">
        <v>0.59599999999999997</v>
      </c>
      <c r="R124">
        <v>-1.5333332999999999E-2</v>
      </c>
      <c r="S124">
        <v>-2.2666667000000001E-2</v>
      </c>
      <c r="T124">
        <v>3.9333332999999998E-2</v>
      </c>
      <c r="U124">
        <v>0.53349999999999997</v>
      </c>
      <c r="V124">
        <v>-3.5000000000000003E-2</v>
      </c>
      <c r="W124">
        <v>0.57799999999999996</v>
      </c>
    </row>
    <row r="125" spans="1:23" x14ac:dyDescent="0.2">
      <c r="A125">
        <v>3690</v>
      </c>
      <c r="B125">
        <v>1.2246666666666668</v>
      </c>
      <c r="C125">
        <v>1.8520000000000001</v>
      </c>
      <c r="D125">
        <v>1.7996666666666667</v>
      </c>
      <c r="E125">
        <v>1.8220000000000001</v>
      </c>
      <c r="F125">
        <v>1.2123333333333333</v>
      </c>
      <c r="G125">
        <v>1.2050000000000001</v>
      </c>
      <c r="H125">
        <v>1.2670000000000001</v>
      </c>
      <c r="I125">
        <v>1.7665</v>
      </c>
      <c r="J125">
        <v>1.19</v>
      </c>
      <c r="K125">
        <v>1.8049999999999999</v>
      </c>
      <c r="N125" s="1">
        <v>3690</v>
      </c>
      <c r="O125">
        <v>0.62733333300000005</v>
      </c>
      <c r="P125">
        <v>0.57499999999999996</v>
      </c>
      <c r="Q125">
        <v>0.59733333300000002</v>
      </c>
      <c r="R125">
        <v>-1.2333333E-2</v>
      </c>
      <c r="S125">
        <v>-1.9666666999999999E-2</v>
      </c>
      <c r="T125">
        <v>4.2333333000000001E-2</v>
      </c>
      <c r="U125">
        <v>0.54183333300000003</v>
      </c>
      <c r="V125">
        <v>-3.4666666999999998E-2</v>
      </c>
      <c r="W125">
        <v>0.58033333300000001</v>
      </c>
    </row>
    <row r="126" spans="1:23" x14ac:dyDescent="0.2">
      <c r="A126">
        <v>3720</v>
      </c>
      <c r="B126">
        <v>1.222</v>
      </c>
      <c r="C126">
        <v>1.851</v>
      </c>
      <c r="D126">
        <v>1.7953333333333334</v>
      </c>
      <c r="E126">
        <v>1.8180000000000003</v>
      </c>
      <c r="F126">
        <v>1.2096666666666667</v>
      </c>
      <c r="G126">
        <v>1.2</v>
      </c>
      <c r="H126">
        <v>1.2656666666666665</v>
      </c>
      <c r="I126">
        <v>1.7610000000000001</v>
      </c>
      <c r="J126">
        <v>1.1865000000000001</v>
      </c>
      <c r="K126">
        <v>1.802</v>
      </c>
      <c r="N126" s="1">
        <v>3720</v>
      </c>
      <c r="O126">
        <v>0.629</v>
      </c>
      <c r="P126">
        <v>0.573333333</v>
      </c>
      <c r="Q126">
        <v>0.59599999999999997</v>
      </c>
      <c r="R126">
        <v>-1.2333333E-2</v>
      </c>
      <c r="S126">
        <v>-2.1999999999999999E-2</v>
      </c>
      <c r="T126">
        <v>4.3666666999999999E-2</v>
      </c>
      <c r="U126">
        <v>0.53900000000000003</v>
      </c>
      <c r="V126">
        <v>-3.5499999999999997E-2</v>
      </c>
      <c r="W126">
        <v>0.57999999999999996</v>
      </c>
    </row>
    <row r="127" spans="1:23" x14ac:dyDescent="0.2">
      <c r="A127">
        <v>3750</v>
      </c>
      <c r="B127">
        <v>1.2236666666666667</v>
      </c>
      <c r="C127">
        <v>1.8526666666666667</v>
      </c>
      <c r="D127">
        <v>1.7993333333333332</v>
      </c>
      <c r="E127">
        <v>1.8216666666666665</v>
      </c>
      <c r="F127">
        <v>1.2173333333333334</v>
      </c>
      <c r="G127">
        <v>1.2066666666666668</v>
      </c>
      <c r="H127">
        <v>1.2716666666666667</v>
      </c>
      <c r="I127">
        <v>1.764</v>
      </c>
      <c r="J127">
        <v>1.1895</v>
      </c>
      <c r="K127">
        <v>1.806</v>
      </c>
      <c r="N127" s="1">
        <v>3750</v>
      </c>
      <c r="O127">
        <v>0.629</v>
      </c>
      <c r="P127">
        <v>0.57566666700000002</v>
      </c>
      <c r="Q127">
        <v>0.59799999999999998</v>
      </c>
      <c r="R127">
        <v>-6.333333E-3</v>
      </c>
      <c r="S127">
        <v>-1.7000000000000001E-2</v>
      </c>
      <c r="T127">
        <v>4.8000000000000001E-2</v>
      </c>
      <c r="U127">
        <v>0.54033333299999997</v>
      </c>
      <c r="V127">
        <v>-3.4166666999999998E-2</v>
      </c>
      <c r="W127">
        <v>0.58233333300000001</v>
      </c>
    </row>
    <row r="128" spans="1:23" x14ac:dyDescent="0.2">
      <c r="A128">
        <v>3780</v>
      </c>
      <c r="B128">
        <v>1.2243333333333333</v>
      </c>
      <c r="C128">
        <v>1.8513333333333335</v>
      </c>
      <c r="D128">
        <v>1.7976666666666665</v>
      </c>
      <c r="E128">
        <v>1.8186666666666669</v>
      </c>
      <c r="F128">
        <v>1.2193333333333334</v>
      </c>
      <c r="G128">
        <v>1.2053333333333334</v>
      </c>
      <c r="H128">
        <v>1.2699999999999998</v>
      </c>
      <c r="I128">
        <v>1.7589999999999999</v>
      </c>
      <c r="J128">
        <v>1.1920000000000002</v>
      </c>
      <c r="K128">
        <v>1.802</v>
      </c>
      <c r="N128" s="1">
        <v>3780</v>
      </c>
      <c r="O128">
        <v>0.627</v>
      </c>
      <c r="P128">
        <v>0.573333333</v>
      </c>
      <c r="Q128">
        <v>0.59433333300000002</v>
      </c>
      <c r="R128">
        <v>-5.0000000000000001E-3</v>
      </c>
      <c r="S128">
        <v>-1.9E-2</v>
      </c>
      <c r="T128">
        <v>4.5666667000000001E-2</v>
      </c>
      <c r="U128">
        <v>0.53466666699999998</v>
      </c>
      <c r="V128">
        <v>-3.2333332999999999E-2</v>
      </c>
      <c r="W128">
        <v>0.57766666700000002</v>
      </c>
    </row>
    <row r="129" spans="1:23" x14ac:dyDescent="0.2">
      <c r="A129">
        <v>3810</v>
      </c>
      <c r="B129">
        <v>1.2270000000000001</v>
      </c>
      <c r="C129">
        <v>1.8533333333333335</v>
      </c>
      <c r="D129">
        <v>1.7999999999999998</v>
      </c>
      <c r="E129">
        <v>1.8223333333333336</v>
      </c>
      <c r="F129">
        <v>1.2243333333333333</v>
      </c>
      <c r="G129">
        <v>1.2076666666666667</v>
      </c>
      <c r="H129">
        <v>1.2756666666666667</v>
      </c>
      <c r="I129">
        <v>1.766</v>
      </c>
      <c r="J129">
        <v>1.1930000000000001</v>
      </c>
      <c r="K129">
        <v>1.8069999999999999</v>
      </c>
      <c r="N129" s="1">
        <v>3810</v>
      </c>
      <c r="O129">
        <v>0.62633333300000005</v>
      </c>
      <c r="P129">
        <v>0.57299999999999995</v>
      </c>
      <c r="Q129">
        <v>0.59533333300000002</v>
      </c>
      <c r="R129">
        <v>-2.6666670000000002E-3</v>
      </c>
      <c r="S129">
        <v>-1.9333333000000001E-2</v>
      </c>
      <c r="T129">
        <v>4.8666666999999997E-2</v>
      </c>
      <c r="U129">
        <v>0.53900000000000003</v>
      </c>
      <c r="V129">
        <v>-3.4000000000000002E-2</v>
      </c>
      <c r="W129">
        <v>0.57999999999999996</v>
      </c>
    </row>
    <row r="130" spans="1:23" x14ac:dyDescent="0.2">
      <c r="A130">
        <v>3840</v>
      </c>
      <c r="B130">
        <v>1.224</v>
      </c>
      <c r="C130">
        <v>1.8513333333333335</v>
      </c>
      <c r="D130">
        <v>1.7986666666666666</v>
      </c>
      <c r="E130">
        <v>1.8223333333333331</v>
      </c>
      <c r="F130">
        <v>1.2169999999999999</v>
      </c>
      <c r="G130">
        <v>1.2063333333333333</v>
      </c>
      <c r="H130">
        <v>1.2736666666666665</v>
      </c>
      <c r="I130">
        <v>1.7614999999999998</v>
      </c>
      <c r="J130">
        <v>1.194</v>
      </c>
      <c r="K130">
        <v>1.8049999999999999</v>
      </c>
      <c r="N130" s="1">
        <v>3840</v>
      </c>
      <c r="O130">
        <v>0.62733333300000005</v>
      </c>
      <c r="P130">
        <v>0.57466666700000002</v>
      </c>
      <c r="Q130">
        <v>0.59833333300000002</v>
      </c>
      <c r="R130">
        <v>-7.0000000000000001E-3</v>
      </c>
      <c r="S130">
        <v>-1.7666667E-2</v>
      </c>
      <c r="T130">
        <v>4.9666666999999998E-2</v>
      </c>
      <c r="U130">
        <v>0.53749999999999998</v>
      </c>
      <c r="V130">
        <v>-0.03</v>
      </c>
      <c r="W130">
        <v>0.58099999999999996</v>
      </c>
    </row>
    <row r="131" spans="1:23" x14ac:dyDescent="0.2">
      <c r="A131">
        <v>3870</v>
      </c>
      <c r="B131">
        <v>1.2249999999999999</v>
      </c>
      <c r="C131">
        <v>1.8513333333333335</v>
      </c>
      <c r="D131">
        <v>1.7996666666666667</v>
      </c>
      <c r="E131">
        <v>1.8243333333333334</v>
      </c>
      <c r="F131">
        <v>1.2163333333333333</v>
      </c>
      <c r="G131">
        <v>1.2053333333333331</v>
      </c>
      <c r="H131">
        <v>1.274</v>
      </c>
      <c r="I131">
        <v>1.7650000000000001</v>
      </c>
      <c r="J131">
        <v>1.1975</v>
      </c>
      <c r="K131">
        <v>1.8069999999999999</v>
      </c>
      <c r="N131" s="1">
        <v>3870</v>
      </c>
      <c r="O131">
        <v>0.62633333300000005</v>
      </c>
      <c r="P131">
        <v>0.57466666700000002</v>
      </c>
      <c r="Q131">
        <v>0.59933333300000002</v>
      </c>
      <c r="R131">
        <v>-8.6666669999999994E-3</v>
      </c>
      <c r="S131">
        <v>-1.9666666999999999E-2</v>
      </c>
      <c r="T131">
        <v>4.9000000000000002E-2</v>
      </c>
      <c r="U131">
        <v>0.54</v>
      </c>
      <c r="V131">
        <v>-2.75E-2</v>
      </c>
      <c r="W131">
        <v>0.58199999999999996</v>
      </c>
    </row>
    <row r="132" spans="1:23" x14ac:dyDescent="0.2">
      <c r="A132">
        <v>3900</v>
      </c>
      <c r="B132">
        <v>1.2163333333333333</v>
      </c>
      <c r="C132">
        <v>1.8470000000000002</v>
      </c>
      <c r="D132">
        <v>1.7923333333333333</v>
      </c>
      <c r="E132">
        <v>1.8176666666666668</v>
      </c>
      <c r="F132">
        <v>1.2136666666666667</v>
      </c>
      <c r="G132">
        <v>1.1990000000000001</v>
      </c>
      <c r="H132">
        <v>1.2690000000000001</v>
      </c>
      <c r="I132">
        <v>1.758</v>
      </c>
      <c r="J132">
        <v>1.1905000000000001</v>
      </c>
      <c r="K132">
        <v>1.7989999999999999</v>
      </c>
      <c r="N132" s="1">
        <v>3900</v>
      </c>
      <c r="O132">
        <v>0.63066666699999996</v>
      </c>
      <c r="P132">
        <v>0.57599999999999996</v>
      </c>
      <c r="Q132">
        <v>0.60133333300000003</v>
      </c>
      <c r="R132">
        <v>-2.6666670000000002E-3</v>
      </c>
      <c r="S132">
        <v>-1.7333332999999999E-2</v>
      </c>
      <c r="T132">
        <v>5.2666667E-2</v>
      </c>
      <c r="U132">
        <v>0.54166666699999999</v>
      </c>
      <c r="V132">
        <v>-2.5833333E-2</v>
      </c>
      <c r="W132">
        <v>0.58266666700000003</v>
      </c>
    </row>
    <row r="133" spans="1:23" x14ac:dyDescent="0.2">
      <c r="A133">
        <v>3930</v>
      </c>
      <c r="B133">
        <v>1.218</v>
      </c>
      <c r="C133">
        <v>1.8486666666666667</v>
      </c>
      <c r="D133">
        <v>1.7990000000000002</v>
      </c>
      <c r="E133">
        <v>1.8196666666666665</v>
      </c>
      <c r="F133">
        <v>1.2156666666666667</v>
      </c>
      <c r="G133">
        <v>1.2016666666666667</v>
      </c>
      <c r="H133">
        <v>1.272</v>
      </c>
      <c r="I133">
        <v>1.758</v>
      </c>
      <c r="J133">
        <v>1.1905000000000001</v>
      </c>
      <c r="K133">
        <v>1.802</v>
      </c>
      <c r="N133" s="1">
        <v>3930</v>
      </c>
      <c r="O133">
        <v>0.63066666699999996</v>
      </c>
      <c r="P133">
        <v>0.58099999999999996</v>
      </c>
      <c r="Q133">
        <v>0.60166666700000004</v>
      </c>
      <c r="R133">
        <v>-2.3333329999999999E-3</v>
      </c>
      <c r="S133">
        <v>-1.6333332999999998E-2</v>
      </c>
      <c r="T133">
        <v>5.3999999999999999E-2</v>
      </c>
      <c r="U133">
        <v>0.54</v>
      </c>
      <c r="V133">
        <v>-2.75E-2</v>
      </c>
      <c r="W133">
        <v>0.58399999999999996</v>
      </c>
    </row>
    <row r="134" spans="1:23" x14ac:dyDescent="0.2">
      <c r="A134">
        <v>3960</v>
      </c>
      <c r="B134">
        <v>1.2229999999999999</v>
      </c>
      <c r="C134">
        <v>1.8559999999999999</v>
      </c>
      <c r="D134">
        <v>1.8016666666666665</v>
      </c>
      <c r="E134">
        <v>1.8203333333333334</v>
      </c>
      <c r="F134">
        <v>1.22</v>
      </c>
      <c r="G134">
        <v>1.2063333333333335</v>
      </c>
      <c r="H134">
        <v>1.2773333333333332</v>
      </c>
      <c r="I134">
        <v>1.7610000000000001</v>
      </c>
      <c r="J134">
        <v>1.1964999999999999</v>
      </c>
      <c r="K134">
        <v>1.806</v>
      </c>
      <c r="N134" s="1">
        <v>3960</v>
      </c>
      <c r="O134">
        <v>0.63300000000000001</v>
      </c>
      <c r="P134">
        <v>0.57866666700000002</v>
      </c>
      <c r="Q134">
        <v>0.59733333300000002</v>
      </c>
      <c r="R134">
        <v>-3.0000000000000001E-3</v>
      </c>
      <c r="S134">
        <v>-1.6666667E-2</v>
      </c>
      <c r="T134">
        <v>5.4333332999999998E-2</v>
      </c>
      <c r="U134">
        <v>0.53800000000000003</v>
      </c>
      <c r="V134">
        <v>-2.6499999999999999E-2</v>
      </c>
      <c r="W134">
        <v>0.58299999999999996</v>
      </c>
    </row>
    <row r="135" spans="1:23" x14ac:dyDescent="0.2">
      <c r="A135">
        <v>3990</v>
      </c>
      <c r="B135">
        <v>1.2256666666666665</v>
      </c>
      <c r="C135">
        <v>1.857</v>
      </c>
      <c r="D135">
        <v>1.8046666666666666</v>
      </c>
      <c r="E135">
        <v>1.8223333333333336</v>
      </c>
      <c r="F135">
        <v>1.2240000000000002</v>
      </c>
      <c r="G135">
        <v>1.2070000000000001</v>
      </c>
      <c r="H135">
        <v>1.2806666666666666</v>
      </c>
      <c r="I135">
        <v>1.7645</v>
      </c>
      <c r="J135">
        <v>1.1970000000000001</v>
      </c>
      <c r="K135">
        <v>1.81</v>
      </c>
      <c r="N135" s="1">
        <v>3990</v>
      </c>
      <c r="O135">
        <v>0.63133333300000005</v>
      </c>
      <c r="P135">
        <v>0.57899999999999996</v>
      </c>
      <c r="Q135">
        <v>0.59666666700000004</v>
      </c>
      <c r="R135">
        <v>-1.6666669999999999E-3</v>
      </c>
      <c r="S135">
        <v>-1.8666667000000001E-2</v>
      </c>
      <c r="T135">
        <v>5.5E-2</v>
      </c>
      <c r="U135">
        <v>0.53883333300000003</v>
      </c>
      <c r="V135">
        <v>-2.8666667E-2</v>
      </c>
      <c r="W135">
        <v>0.58433333300000001</v>
      </c>
    </row>
    <row r="136" spans="1:23" x14ac:dyDescent="0.2">
      <c r="A136">
        <v>4020</v>
      </c>
      <c r="B136">
        <v>1.2203333333333333</v>
      </c>
      <c r="C136">
        <v>1.8546666666666667</v>
      </c>
      <c r="D136">
        <v>1.7990000000000002</v>
      </c>
      <c r="E136">
        <v>1.82</v>
      </c>
      <c r="F136">
        <v>1.2186666666666668</v>
      </c>
      <c r="G136">
        <v>1.2049999999999998</v>
      </c>
      <c r="H136">
        <v>1.2769999999999999</v>
      </c>
      <c r="I136">
        <v>1.7585000000000002</v>
      </c>
      <c r="J136">
        <v>1.1945000000000001</v>
      </c>
      <c r="K136">
        <v>1.8029999999999999</v>
      </c>
      <c r="N136" s="1">
        <v>4020</v>
      </c>
      <c r="O136">
        <v>0.63433333300000005</v>
      </c>
      <c r="P136">
        <v>0.57866666700000002</v>
      </c>
      <c r="Q136">
        <v>0.59966666700000004</v>
      </c>
      <c r="R136">
        <v>-1.6666669999999999E-3</v>
      </c>
      <c r="S136">
        <v>-1.5333332999999999E-2</v>
      </c>
      <c r="T136">
        <v>5.6666666999999997E-2</v>
      </c>
      <c r="U136">
        <v>0.53816666700000004</v>
      </c>
      <c r="V136">
        <v>-2.5833333E-2</v>
      </c>
      <c r="W136">
        <v>0.58266666700000003</v>
      </c>
    </row>
    <row r="137" spans="1:23" x14ac:dyDescent="0.2">
      <c r="A137">
        <v>4050</v>
      </c>
      <c r="B137">
        <v>1.2223333333333333</v>
      </c>
      <c r="C137">
        <v>1.8550000000000002</v>
      </c>
      <c r="D137">
        <v>1.798</v>
      </c>
      <c r="E137">
        <v>1.8230000000000002</v>
      </c>
      <c r="F137">
        <v>1.2193333333333334</v>
      </c>
      <c r="G137">
        <v>1.2076666666666667</v>
      </c>
      <c r="H137">
        <v>1.2793333333333332</v>
      </c>
      <c r="I137">
        <v>1.7629999999999999</v>
      </c>
      <c r="J137">
        <v>1.1949999999999998</v>
      </c>
      <c r="K137">
        <v>1.8029999999999999</v>
      </c>
      <c r="N137" s="1">
        <v>4050</v>
      </c>
      <c r="O137">
        <v>0.63266666699999996</v>
      </c>
      <c r="P137">
        <v>0.57566666700000002</v>
      </c>
      <c r="Q137">
        <v>0.60066666700000004</v>
      </c>
      <c r="R137">
        <v>-3.0000000000000001E-3</v>
      </c>
      <c r="S137">
        <v>-1.4666667E-2</v>
      </c>
      <c r="T137">
        <v>5.7000000000000002E-2</v>
      </c>
      <c r="U137">
        <v>0.54066666699999999</v>
      </c>
      <c r="V137">
        <v>-2.7333333000000001E-2</v>
      </c>
      <c r="W137">
        <v>0.58066666700000003</v>
      </c>
    </row>
    <row r="138" spans="1:23" x14ac:dyDescent="0.2">
      <c r="A138">
        <v>4080</v>
      </c>
      <c r="B138">
        <v>1.2206666666666666</v>
      </c>
      <c r="C138">
        <v>1.8543333333333336</v>
      </c>
      <c r="D138">
        <v>1.7976666666666665</v>
      </c>
      <c r="E138">
        <v>1.8173333333333332</v>
      </c>
      <c r="F138">
        <v>1.218</v>
      </c>
      <c r="G138">
        <v>1.2046666666666666</v>
      </c>
      <c r="H138">
        <v>1.2789999999999999</v>
      </c>
      <c r="I138">
        <v>1.756</v>
      </c>
      <c r="J138">
        <v>1.1945000000000001</v>
      </c>
      <c r="K138">
        <v>1.8029999999999999</v>
      </c>
      <c r="N138" s="1">
        <v>4080</v>
      </c>
      <c r="O138">
        <v>0.63366666699999996</v>
      </c>
      <c r="P138">
        <v>0.57699999999999996</v>
      </c>
      <c r="Q138">
        <v>0.59666666700000004</v>
      </c>
      <c r="R138">
        <v>-2.6666670000000002E-3</v>
      </c>
      <c r="S138">
        <v>-1.6E-2</v>
      </c>
      <c r="T138">
        <v>5.8333333000000001E-2</v>
      </c>
      <c r="U138">
        <v>0.53533333299999997</v>
      </c>
      <c r="V138">
        <v>-2.6166667000000001E-2</v>
      </c>
      <c r="W138">
        <v>0.58233333300000001</v>
      </c>
    </row>
    <row r="139" spans="1:23" x14ac:dyDescent="0.2">
      <c r="A139">
        <v>4110</v>
      </c>
      <c r="B139">
        <v>1.2190000000000001</v>
      </c>
      <c r="C139">
        <v>1.8546666666666667</v>
      </c>
      <c r="D139">
        <v>1.7966666666666669</v>
      </c>
      <c r="E139">
        <v>1.819</v>
      </c>
      <c r="F139">
        <v>1.2223333333333335</v>
      </c>
      <c r="G139">
        <v>1.2043333333333333</v>
      </c>
      <c r="H139">
        <v>1.2796666666666667</v>
      </c>
      <c r="I139">
        <v>1.7570000000000001</v>
      </c>
      <c r="J139">
        <v>1.194</v>
      </c>
      <c r="K139">
        <v>1.804</v>
      </c>
      <c r="N139" s="1">
        <v>4110</v>
      </c>
      <c r="O139">
        <v>0.63566666699999996</v>
      </c>
      <c r="P139">
        <v>0.57766666700000002</v>
      </c>
      <c r="Q139">
        <v>0.6</v>
      </c>
      <c r="R139">
        <v>3.333333E-3</v>
      </c>
      <c r="S139">
        <v>-1.4666667E-2</v>
      </c>
      <c r="T139">
        <v>6.0666667000000001E-2</v>
      </c>
      <c r="U139">
        <v>0.53800000000000003</v>
      </c>
      <c r="V139">
        <v>-2.5000000000000001E-2</v>
      </c>
      <c r="W139">
        <v>0.58499999999999996</v>
      </c>
    </row>
    <row r="140" spans="1:23" x14ac:dyDescent="0.2">
      <c r="A140">
        <v>4140</v>
      </c>
      <c r="B140">
        <v>1.2183333333333333</v>
      </c>
      <c r="C140">
        <v>1.8593333333333335</v>
      </c>
      <c r="D140">
        <v>1.7986666666666666</v>
      </c>
      <c r="E140">
        <v>1.8150000000000002</v>
      </c>
      <c r="F140">
        <v>1.2196666666666667</v>
      </c>
      <c r="G140">
        <v>1.2056666666666667</v>
      </c>
      <c r="H140">
        <v>1.2789999999999999</v>
      </c>
      <c r="I140">
        <v>1.7565</v>
      </c>
      <c r="J140">
        <v>1.196</v>
      </c>
      <c r="K140">
        <v>1.804</v>
      </c>
      <c r="N140" s="1">
        <v>4140</v>
      </c>
      <c r="O140">
        <v>0.64100000000000001</v>
      </c>
      <c r="P140">
        <v>0.58033333300000001</v>
      </c>
      <c r="Q140">
        <v>0.59666666700000004</v>
      </c>
      <c r="R140">
        <v>1.3333329999999999E-3</v>
      </c>
      <c r="S140">
        <v>-1.2666667E-2</v>
      </c>
      <c r="T140">
        <v>6.0666667000000001E-2</v>
      </c>
      <c r="U140">
        <v>0.53816666700000004</v>
      </c>
      <c r="V140">
        <v>-2.2333333E-2</v>
      </c>
      <c r="W140">
        <v>0.58566666700000003</v>
      </c>
    </row>
    <row r="141" spans="1:23" x14ac:dyDescent="0.2">
      <c r="A141">
        <v>4170</v>
      </c>
      <c r="B141">
        <v>1.2223333333333333</v>
      </c>
      <c r="C141">
        <v>1.8579999999999999</v>
      </c>
      <c r="D141">
        <v>1.7973333333333332</v>
      </c>
      <c r="E141">
        <v>1.8223333333333336</v>
      </c>
      <c r="F141">
        <v>1.2210000000000001</v>
      </c>
      <c r="G141">
        <v>1.2080000000000002</v>
      </c>
      <c r="H141">
        <v>1.2803333333333333</v>
      </c>
      <c r="I141">
        <v>1.758</v>
      </c>
      <c r="J141">
        <v>1.1990000000000001</v>
      </c>
      <c r="K141">
        <v>1.806</v>
      </c>
      <c r="N141" s="1">
        <v>4170</v>
      </c>
      <c r="O141">
        <v>0.63566666699999996</v>
      </c>
      <c r="P141">
        <v>0.57499999999999996</v>
      </c>
      <c r="Q141">
        <v>0.6</v>
      </c>
      <c r="R141">
        <v>-1.3333329999999999E-3</v>
      </c>
      <c r="S141">
        <v>-1.4333333E-2</v>
      </c>
      <c r="T141">
        <v>5.8000000000000003E-2</v>
      </c>
      <c r="U141">
        <v>0.53566666699999999</v>
      </c>
      <c r="V141">
        <v>-2.3333333000000001E-2</v>
      </c>
      <c r="W141">
        <v>0.58366666700000003</v>
      </c>
    </row>
    <row r="142" spans="1:23" x14ac:dyDescent="0.2">
      <c r="A142">
        <v>4200</v>
      </c>
      <c r="B142">
        <v>1.2223333333333333</v>
      </c>
      <c r="C142">
        <v>1.853</v>
      </c>
      <c r="D142">
        <v>1.7993333333333332</v>
      </c>
      <c r="E142">
        <v>1.8176666666666668</v>
      </c>
      <c r="F142">
        <v>1.2220000000000002</v>
      </c>
      <c r="G142">
        <v>1.2076666666666667</v>
      </c>
      <c r="H142">
        <v>1.2849999999999999</v>
      </c>
      <c r="I142">
        <v>1.7605</v>
      </c>
      <c r="J142">
        <v>1.1964999999999999</v>
      </c>
      <c r="K142">
        <v>1.806</v>
      </c>
      <c r="N142" s="1">
        <v>4200</v>
      </c>
      <c r="O142">
        <v>0.63066666699999996</v>
      </c>
      <c r="P142">
        <v>0.57699999999999996</v>
      </c>
      <c r="Q142">
        <v>0.59533333300000002</v>
      </c>
      <c r="R142">
        <v>-3.33333E-4</v>
      </c>
      <c r="S142">
        <v>-1.4666667E-2</v>
      </c>
      <c r="T142">
        <v>6.2666666999999995E-2</v>
      </c>
      <c r="U142">
        <v>0.53816666700000004</v>
      </c>
      <c r="V142">
        <v>-2.5833333E-2</v>
      </c>
      <c r="W142">
        <v>0.58366666700000003</v>
      </c>
    </row>
    <row r="143" spans="1:23" x14ac:dyDescent="0.2">
      <c r="A143">
        <v>4230</v>
      </c>
      <c r="B143">
        <v>1.222</v>
      </c>
      <c r="C143">
        <v>1.853</v>
      </c>
      <c r="D143">
        <v>1.7953333333333334</v>
      </c>
      <c r="E143">
        <v>1.8166666666666667</v>
      </c>
      <c r="F143">
        <v>1.2203333333333335</v>
      </c>
      <c r="G143">
        <v>1.2066666666666668</v>
      </c>
      <c r="H143">
        <v>1.2816666666666665</v>
      </c>
      <c r="I143">
        <v>1.7605</v>
      </c>
      <c r="J143">
        <v>1.1985000000000001</v>
      </c>
      <c r="K143">
        <v>1.8029999999999999</v>
      </c>
      <c r="N143" s="1">
        <v>4230</v>
      </c>
      <c r="O143">
        <v>0.63100000000000001</v>
      </c>
      <c r="P143">
        <v>0.573333333</v>
      </c>
      <c r="Q143">
        <v>0.59466666700000004</v>
      </c>
      <c r="R143">
        <v>-1.6666669999999999E-3</v>
      </c>
      <c r="S143">
        <v>-1.5333332999999999E-2</v>
      </c>
      <c r="T143">
        <v>5.9666667E-2</v>
      </c>
      <c r="U143">
        <v>0.53849999999999998</v>
      </c>
      <c r="V143">
        <v>-2.35E-2</v>
      </c>
      <c r="W143">
        <v>0.58099999999999996</v>
      </c>
    </row>
    <row r="144" spans="1:23" x14ac:dyDescent="0.2">
      <c r="A144">
        <v>4260</v>
      </c>
      <c r="B144">
        <v>1.22</v>
      </c>
      <c r="C144">
        <v>1.8549999999999998</v>
      </c>
      <c r="D144">
        <v>1.796</v>
      </c>
      <c r="E144">
        <v>1.8176666666666668</v>
      </c>
      <c r="F144">
        <v>1.2243333333333333</v>
      </c>
      <c r="G144">
        <v>1.2063333333333333</v>
      </c>
      <c r="H144">
        <v>1.2816666666666665</v>
      </c>
      <c r="I144">
        <v>1.7574999999999998</v>
      </c>
      <c r="J144">
        <v>1.2004999999999999</v>
      </c>
      <c r="K144">
        <v>1.8049999999999999</v>
      </c>
      <c r="N144" s="1">
        <v>4260</v>
      </c>
      <c r="O144">
        <v>0.63500000000000001</v>
      </c>
      <c r="P144">
        <v>0.57599999999999996</v>
      </c>
      <c r="Q144">
        <v>0.59766666700000004</v>
      </c>
      <c r="R144">
        <v>4.333333E-3</v>
      </c>
      <c r="S144">
        <v>-1.3666667E-2</v>
      </c>
      <c r="T144">
        <v>6.1666667000000001E-2</v>
      </c>
      <c r="U144">
        <v>0.53749999999999998</v>
      </c>
      <c r="V144">
        <v>-1.95E-2</v>
      </c>
      <c r="W144">
        <v>0.58499999999999996</v>
      </c>
    </row>
    <row r="145" spans="1:23" x14ac:dyDescent="0.2">
      <c r="A145">
        <v>4290</v>
      </c>
      <c r="B145">
        <v>1.2263333333333335</v>
      </c>
      <c r="C145">
        <v>1.867</v>
      </c>
      <c r="D145">
        <v>1.8010000000000002</v>
      </c>
      <c r="E145">
        <v>1.8250000000000002</v>
      </c>
      <c r="F145">
        <v>1.2273333333333334</v>
      </c>
      <c r="G145">
        <v>1.2123333333333333</v>
      </c>
      <c r="H145">
        <v>1.2896666666666665</v>
      </c>
      <c r="I145">
        <v>1.766</v>
      </c>
      <c r="J145">
        <v>1.206</v>
      </c>
      <c r="K145">
        <v>1.8080000000000001</v>
      </c>
      <c r="N145" s="1">
        <v>4290</v>
      </c>
      <c r="O145">
        <v>0.64066666699999997</v>
      </c>
      <c r="P145">
        <v>0.57466666700000002</v>
      </c>
      <c r="Q145">
        <v>0.59866666700000004</v>
      </c>
      <c r="R145">
        <v>1E-3</v>
      </c>
      <c r="S145">
        <v>-1.4E-2</v>
      </c>
      <c r="T145">
        <v>6.3333333000000006E-2</v>
      </c>
      <c r="U145">
        <v>0.53966666699999999</v>
      </c>
      <c r="V145">
        <v>-2.0333332999999999E-2</v>
      </c>
      <c r="W145">
        <v>0.58166666700000003</v>
      </c>
    </row>
    <row r="146" spans="1:23" x14ac:dyDescent="0.2">
      <c r="A146">
        <v>4320</v>
      </c>
      <c r="B146">
        <v>1.22</v>
      </c>
      <c r="C146">
        <v>1.8560000000000001</v>
      </c>
      <c r="D146">
        <v>1.796</v>
      </c>
      <c r="E146">
        <v>1.82</v>
      </c>
      <c r="F146">
        <v>1.2233333333333334</v>
      </c>
      <c r="G146">
        <v>1.2056666666666667</v>
      </c>
      <c r="H146">
        <v>1.2849999999999999</v>
      </c>
      <c r="I146">
        <v>1.758</v>
      </c>
      <c r="J146">
        <v>1.202</v>
      </c>
      <c r="K146">
        <v>1.806</v>
      </c>
      <c r="N146" s="1">
        <v>4320</v>
      </c>
      <c r="O146">
        <v>0.63600000000000001</v>
      </c>
      <c r="P146">
        <v>0.57599999999999996</v>
      </c>
      <c r="Q146">
        <v>0.6</v>
      </c>
      <c r="R146">
        <v>3.333333E-3</v>
      </c>
      <c r="S146">
        <v>-1.4333333E-2</v>
      </c>
      <c r="T146">
        <v>6.5000000000000002E-2</v>
      </c>
      <c r="U146">
        <v>0.53800000000000003</v>
      </c>
      <c r="V146">
        <v>-1.7999999999999999E-2</v>
      </c>
      <c r="W146">
        <v>0.58599999999999997</v>
      </c>
    </row>
    <row r="147" spans="1:23" x14ac:dyDescent="0.2">
      <c r="A147">
        <v>4350</v>
      </c>
      <c r="B147">
        <v>1.2173333333333334</v>
      </c>
      <c r="C147">
        <v>1.8536666666666666</v>
      </c>
      <c r="D147">
        <v>1.7963333333333331</v>
      </c>
      <c r="E147">
        <v>1.8150000000000002</v>
      </c>
      <c r="F147">
        <v>1.2230000000000001</v>
      </c>
      <c r="G147">
        <v>1.2073333333333334</v>
      </c>
      <c r="H147">
        <v>1.2846666666666666</v>
      </c>
      <c r="I147">
        <v>1.7555000000000001</v>
      </c>
      <c r="J147">
        <v>1.202</v>
      </c>
      <c r="K147">
        <v>1.8009999999999999</v>
      </c>
      <c r="N147" s="1">
        <v>4350</v>
      </c>
      <c r="O147">
        <v>0.63633333299999995</v>
      </c>
      <c r="P147">
        <v>0.57899999999999996</v>
      </c>
      <c r="Q147">
        <v>0.59766666700000004</v>
      </c>
      <c r="R147">
        <v>5.6666670000000002E-3</v>
      </c>
      <c r="S147">
        <v>-0.01</v>
      </c>
      <c r="T147">
        <v>6.7333332999999995E-2</v>
      </c>
      <c r="U147">
        <v>0.53816666700000004</v>
      </c>
      <c r="V147">
        <v>-1.5333332999999999E-2</v>
      </c>
      <c r="W147">
        <v>0.58366666700000003</v>
      </c>
    </row>
    <row r="148" spans="1:23" x14ac:dyDescent="0.2">
      <c r="A148">
        <v>4380</v>
      </c>
      <c r="B148">
        <v>1.2206666666666666</v>
      </c>
      <c r="C148">
        <v>1.8496666666666666</v>
      </c>
      <c r="D148">
        <v>1.7973333333333334</v>
      </c>
      <c r="E148">
        <v>1.8170000000000002</v>
      </c>
      <c r="F148">
        <v>1.222</v>
      </c>
      <c r="G148">
        <v>1.2076666666666667</v>
      </c>
      <c r="H148">
        <v>1.2863333333333333</v>
      </c>
      <c r="I148">
        <v>1.7570000000000001</v>
      </c>
      <c r="J148">
        <v>1.2025000000000001</v>
      </c>
      <c r="K148">
        <v>1.7989999999999999</v>
      </c>
      <c r="N148" s="1">
        <v>4380</v>
      </c>
      <c r="O148">
        <v>0.629</v>
      </c>
      <c r="P148">
        <v>0.57666666700000002</v>
      </c>
      <c r="Q148">
        <v>0.59633333300000002</v>
      </c>
      <c r="R148">
        <v>1.3333329999999999E-3</v>
      </c>
      <c r="S148">
        <v>-1.2999999999999999E-2</v>
      </c>
      <c r="T148">
        <v>6.5666666999999998E-2</v>
      </c>
      <c r="U148">
        <v>0.53633333299999997</v>
      </c>
      <c r="V148">
        <v>-1.8166667000000001E-2</v>
      </c>
      <c r="W148">
        <v>0.578333333</v>
      </c>
    </row>
    <row r="149" spans="1:23" x14ac:dyDescent="0.2">
      <c r="A149">
        <v>4410</v>
      </c>
      <c r="B149">
        <v>1.2183333333333333</v>
      </c>
      <c r="C149">
        <v>1.8473333333333333</v>
      </c>
      <c r="D149">
        <v>1.7936666666666667</v>
      </c>
      <c r="E149">
        <v>1.8146666666666667</v>
      </c>
      <c r="F149">
        <v>1.22</v>
      </c>
      <c r="G149">
        <v>1.2066666666666668</v>
      </c>
      <c r="H149">
        <v>1.2849999999999999</v>
      </c>
      <c r="I149">
        <v>1.756</v>
      </c>
      <c r="J149">
        <v>1.2044999999999999</v>
      </c>
      <c r="K149">
        <v>1.8009999999999999</v>
      </c>
      <c r="N149" s="1">
        <v>4410</v>
      </c>
      <c r="O149">
        <v>0.629</v>
      </c>
      <c r="P149">
        <v>0.575333333</v>
      </c>
      <c r="Q149">
        <v>0.59633333300000002</v>
      </c>
      <c r="R149">
        <v>1.6666669999999999E-3</v>
      </c>
      <c r="S149">
        <v>-1.1666667E-2</v>
      </c>
      <c r="T149">
        <v>6.6666666999999999E-2</v>
      </c>
      <c r="U149">
        <v>0.53766666699999999</v>
      </c>
      <c r="V149">
        <v>-1.3833333E-2</v>
      </c>
      <c r="W149">
        <v>0.58266666700000003</v>
      </c>
    </row>
    <row r="150" spans="1:23" x14ac:dyDescent="0.2">
      <c r="A150">
        <v>4440</v>
      </c>
      <c r="B150">
        <v>1.2220000000000002</v>
      </c>
      <c r="C150">
        <v>1.8550000000000002</v>
      </c>
      <c r="D150">
        <v>1.7963333333333333</v>
      </c>
      <c r="E150">
        <v>1.8179999999999998</v>
      </c>
      <c r="F150">
        <v>1.2249999999999999</v>
      </c>
      <c r="G150">
        <v>1.2090000000000001</v>
      </c>
      <c r="H150">
        <v>1.2906666666666669</v>
      </c>
      <c r="I150">
        <v>1.7605</v>
      </c>
      <c r="J150">
        <v>1.2080000000000002</v>
      </c>
      <c r="K150">
        <v>1.8029999999999999</v>
      </c>
      <c r="N150" s="1">
        <v>4440</v>
      </c>
      <c r="O150">
        <v>0.63300000000000001</v>
      </c>
      <c r="P150">
        <v>0.574333333</v>
      </c>
      <c r="Q150">
        <v>0.59599999999999997</v>
      </c>
      <c r="R150">
        <v>3.0000000000000001E-3</v>
      </c>
      <c r="S150">
        <v>-1.2999999999999999E-2</v>
      </c>
      <c r="T150">
        <v>6.8666667000000001E-2</v>
      </c>
      <c r="U150">
        <v>0.53849999999999998</v>
      </c>
      <c r="V150">
        <v>-1.4E-2</v>
      </c>
      <c r="W150">
        <v>0.58099999999999996</v>
      </c>
    </row>
    <row r="151" spans="1:23" x14ac:dyDescent="0.2">
      <c r="A151">
        <v>4470</v>
      </c>
      <c r="B151">
        <v>1.2183333333333335</v>
      </c>
      <c r="C151">
        <v>1.8543333333333332</v>
      </c>
      <c r="D151">
        <v>1.7949999999999999</v>
      </c>
      <c r="E151">
        <v>1.8179999999999998</v>
      </c>
      <c r="F151">
        <v>1.226</v>
      </c>
      <c r="G151">
        <v>1.2089999999999999</v>
      </c>
      <c r="H151">
        <v>1.2886666666666666</v>
      </c>
      <c r="I151">
        <v>1.7595000000000001</v>
      </c>
      <c r="J151">
        <v>1.2055</v>
      </c>
      <c r="K151">
        <v>1.8009999999999999</v>
      </c>
      <c r="N151" s="1">
        <v>4470</v>
      </c>
      <c r="O151">
        <v>0.63600000000000001</v>
      </c>
      <c r="P151">
        <v>0.57666666700000002</v>
      </c>
      <c r="Q151">
        <v>0.59966666700000004</v>
      </c>
      <c r="R151">
        <v>7.6666670000000003E-3</v>
      </c>
      <c r="S151">
        <v>-9.3333329999999992E-3</v>
      </c>
      <c r="T151">
        <v>7.0333332999999998E-2</v>
      </c>
      <c r="U151">
        <v>0.54116666700000005</v>
      </c>
      <c r="V151">
        <v>-1.2833333000000001E-2</v>
      </c>
      <c r="W151">
        <v>0.58266666700000003</v>
      </c>
    </row>
    <row r="152" spans="1:23" x14ac:dyDescent="0.2">
      <c r="A152">
        <v>4500</v>
      </c>
      <c r="B152">
        <v>1.2186666666666668</v>
      </c>
      <c r="C152">
        <v>1.8473333333333333</v>
      </c>
      <c r="D152">
        <v>1.7930000000000001</v>
      </c>
      <c r="E152">
        <v>1.8143333333333336</v>
      </c>
      <c r="F152">
        <v>1.2243333333333333</v>
      </c>
      <c r="G152">
        <v>1.2076666666666667</v>
      </c>
      <c r="H152">
        <v>1.2883333333333333</v>
      </c>
      <c r="I152">
        <v>1.7549999999999999</v>
      </c>
      <c r="J152">
        <v>1.2050000000000001</v>
      </c>
      <c r="K152">
        <v>1.8009999999999999</v>
      </c>
      <c r="N152" s="1">
        <v>4500</v>
      </c>
      <c r="O152">
        <v>0.62866666699999996</v>
      </c>
      <c r="P152">
        <v>0.574333333</v>
      </c>
      <c r="Q152">
        <v>0.59566666700000004</v>
      </c>
      <c r="R152">
        <v>5.6666670000000002E-3</v>
      </c>
      <c r="S152">
        <v>-1.0999999999999999E-2</v>
      </c>
      <c r="T152">
        <v>6.9666667000000002E-2</v>
      </c>
      <c r="U152">
        <v>0.53633333299999997</v>
      </c>
      <c r="V152">
        <v>-1.3666667E-2</v>
      </c>
      <c r="W152">
        <v>0.58233333300000001</v>
      </c>
    </row>
    <row r="153" spans="1:23" x14ac:dyDescent="0.2">
      <c r="A153">
        <v>4530</v>
      </c>
      <c r="B153">
        <v>1.216</v>
      </c>
      <c r="C153">
        <v>1.8443333333333332</v>
      </c>
      <c r="D153">
        <v>1.7926666666666666</v>
      </c>
      <c r="E153">
        <v>1.8163333333333334</v>
      </c>
      <c r="F153">
        <v>1.2243333333333333</v>
      </c>
      <c r="G153">
        <v>1.2086666666666666</v>
      </c>
      <c r="H153">
        <v>1.2903333333333333</v>
      </c>
      <c r="I153">
        <v>1.7565</v>
      </c>
      <c r="J153">
        <v>1.2050000000000001</v>
      </c>
      <c r="K153">
        <v>1.802</v>
      </c>
      <c r="N153" s="1">
        <v>4530</v>
      </c>
      <c r="O153">
        <v>0.62833333300000005</v>
      </c>
      <c r="P153">
        <v>0.57666666700000002</v>
      </c>
      <c r="Q153">
        <v>0.60033333300000002</v>
      </c>
      <c r="R153">
        <v>8.3333330000000001E-3</v>
      </c>
      <c r="S153">
        <v>-7.333333E-3</v>
      </c>
      <c r="T153">
        <v>7.4333333000000001E-2</v>
      </c>
      <c r="U153">
        <v>0.54049999999999998</v>
      </c>
      <c r="V153">
        <v>-1.0999999999999999E-2</v>
      </c>
      <c r="W153">
        <v>0.58599999999999997</v>
      </c>
    </row>
    <row r="154" spans="1:23" x14ac:dyDescent="0.2">
      <c r="A154">
        <v>4560</v>
      </c>
      <c r="B154">
        <v>1.2183333333333333</v>
      </c>
      <c r="C154">
        <v>1.8503333333333334</v>
      </c>
      <c r="D154">
        <v>1.795333333333333</v>
      </c>
      <c r="E154">
        <v>1.8166666666666667</v>
      </c>
      <c r="F154">
        <v>1.2256666666666667</v>
      </c>
      <c r="G154">
        <v>1.2106666666666668</v>
      </c>
      <c r="H154">
        <v>1.2919999999999998</v>
      </c>
      <c r="I154">
        <v>1.7575000000000001</v>
      </c>
      <c r="J154">
        <v>1.2105000000000001</v>
      </c>
      <c r="K154">
        <v>1.8049999999999999</v>
      </c>
      <c r="N154" s="1">
        <v>4560</v>
      </c>
      <c r="O154">
        <v>0.63200000000000001</v>
      </c>
      <c r="P154">
        <v>0.57699999999999996</v>
      </c>
      <c r="Q154">
        <v>0.59833333300000002</v>
      </c>
      <c r="R154">
        <v>7.333333E-3</v>
      </c>
      <c r="S154">
        <v>-7.6666670000000003E-3</v>
      </c>
      <c r="T154">
        <v>7.3666667000000005E-2</v>
      </c>
      <c r="U154">
        <v>0.53916666700000004</v>
      </c>
      <c r="V154">
        <v>-7.8333329999999996E-3</v>
      </c>
      <c r="W154">
        <v>0.58666666700000003</v>
      </c>
    </row>
    <row r="155" spans="1:23" x14ac:dyDescent="0.2">
      <c r="A155">
        <v>4590</v>
      </c>
      <c r="B155">
        <v>1.2126666666666666</v>
      </c>
      <c r="C155">
        <v>1.8453333333333333</v>
      </c>
      <c r="D155">
        <v>1.7916666666666667</v>
      </c>
      <c r="E155">
        <v>1.8103333333333333</v>
      </c>
      <c r="F155">
        <v>1.2210000000000001</v>
      </c>
      <c r="G155">
        <v>1.2036666666666667</v>
      </c>
      <c r="H155">
        <v>1.2903333333333331</v>
      </c>
      <c r="I155">
        <v>1.752</v>
      </c>
      <c r="J155">
        <v>1.2055</v>
      </c>
      <c r="K155">
        <v>1.796</v>
      </c>
      <c r="N155" s="1">
        <v>4590</v>
      </c>
      <c r="O155">
        <v>0.63266666699999996</v>
      </c>
      <c r="P155">
        <v>0.57899999999999996</v>
      </c>
      <c r="Q155">
        <v>0.59766666700000004</v>
      </c>
      <c r="R155">
        <v>8.3333330000000001E-3</v>
      </c>
      <c r="S155">
        <v>-8.9999999999999993E-3</v>
      </c>
      <c r="T155">
        <v>7.7666666999999995E-2</v>
      </c>
      <c r="U155">
        <v>0.53933333299999997</v>
      </c>
      <c r="V155">
        <v>-7.1666669999999998E-3</v>
      </c>
      <c r="W155">
        <v>0.58333333300000001</v>
      </c>
    </row>
    <row r="156" spans="1:23" x14ac:dyDescent="0.2">
      <c r="A156">
        <v>4620</v>
      </c>
      <c r="B156">
        <v>1.2133333333333334</v>
      </c>
      <c r="C156">
        <v>1.8443333333333332</v>
      </c>
      <c r="D156">
        <v>1.7913333333333332</v>
      </c>
      <c r="E156">
        <v>1.8123333333333331</v>
      </c>
      <c r="F156">
        <v>1.2233333333333334</v>
      </c>
      <c r="G156">
        <v>1.2050000000000001</v>
      </c>
      <c r="H156">
        <v>1.2913333333333332</v>
      </c>
      <c r="I156">
        <v>1.7535000000000001</v>
      </c>
      <c r="J156">
        <v>1.2065000000000001</v>
      </c>
      <c r="K156">
        <v>1.798</v>
      </c>
      <c r="N156" s="1">
        <v>4620</v>
      </c>
      <c r="O156">
        <v>0.63100000000000001</v>
      </c>
      <c r="P156">
        <v>0.57799999999999996</v>
      </c>
      <c r="Q156">
        <v>0.59899999999999998</v>
      </c>
      <c r="R156">
        <v>0.01</v>
      </c>
      <c r="S156">
        <v>-8.3333330000000001E-3</v>
      </c>
      <c r="T156">
        <v>7.8E-2</v>
      </c>
      <c r="U156">
        <v>0.54016666700000004</v>
      </c>
      <c r="V156">
        <v>-6.8333329999999996E-3</v>
      </c>
      <c r="W156">
        <v>0.58466666700000003</v>
      </c>
    </row>
    <row r="157" spans="1:23" x14ac:dyDescent="0.2">
      <c r="A157">
        <v>4650</v>
      </c>
      <c r="B157">
        <v>1.2129999999999999</v>
      </c>
      <c r="C157">
        <v>1.8419999999999999</v>
      </c>
      <c r="D157">
        <v>1.7886666666666666</v>
      </c>
      <c r="E157">
        <v>1.8120000000000001</v>
      </c>
      <c r="F157">
        <v>1.2250000000000001</v>
      </c>
      <c r="G157">
        <v>1.2053333333333331</v>
      </c>
      <c r="H157">
        <v>1.292</v>
      </c>
      <c r="I157">
        <v>1.7530000000000001</v>
      </c>
      <c r="J157">
        <v>1.2050000000000001</v>
      </c>
      <c r="K157">
        <v>1.7949999999999999</v>
      </c>
      <c r="N157" s="1">
        <v>4650</v>
      </c>
      <c r="O157">
        <v>0.629</v>
      </c>
      <c r="P157">
        <v>0.57566666700000002</v>
      </c>
      <c r="Q157">
        <v>0.59899999999999998</v>
      </c>
      <c r="R157">
        <v>1.2E-2</v>
      </c>
      <c r="S157">
        <v>-7.6666670000000003E-3</v>
      </c>
      <c r="T157">
        <v>7.9000000000000001E-2</v>
      </c>
      <c r="U157">
        <v>0.54</v>
      </c>
      <c r="V157">
        <v>-8.0000000000000002E-3</v>
      </c>
      <c r="W157">
        <v>0.58199999999999996</v>
      </c>
    </row>
    <row r="158" spans="1:23" x14ac:dyDescent="0.2">
      <c r="A158">
        <v>4680</v>
      </c>
      <c r="B158">
        <v>1.2113333333333334</v>
      </c>
      <c r="C158">
        <v>1.8396666666666668</v>
      </c>
      <c r="D158">
        <v>1.7889999999999999</v>
      </c>
      <c r="E158">
        <v>1.8093333333333332</v>
      </c>
      <c r="F158">
        <v>1.2243333333333333</v>
      </c>
      <c r="G158">
        <v>1.2063333333333333</v>
      </c>
      <c r="H158">
        <v>1.2913333333333332</v>
      </c>
      <c r="I158">
        <v>1.7495000000000001</v>
      </c>
      <c r="J158">
        <v>1.2069999999999999</v>
      </c>
      <c r="K158">
        <v>1.796</v>
      </c>
      <c r="N158" s="1">
        <v>4680</v>
      </c>
      <c r="O158">
        <v>0.62833333300000005</v>
      </c>
      <c r="P158">
        <v>0.57766666700000002</v>
      </c>
      <c r="Q158">
        <v>0.59799999999999998</v>
      </c>
      <c r="R158">
        <v>1.2999999999999999E-2</v>
      </c>
      <c r="S158">
        <v>-5.0000000000000001E-3</v>
      </c>
      <c r="T158">
        <v>0.08</v>
      </c>
      <c r="U158">
        <v>0.53816666700000004</v>
      </c>
      <c r="V158">
        <v>-4.333333E-3</v>
      </c>
      <c r="W158">
        <v>0.58466666700000003</v>
      </c>
    </row>
    <row r="159" spans="1:23" x14ac:dyDescent="0.2">
      <c r="A159">
        <v>4710</v>
      </c>
      <c r="B159">
        <v>1.2163333333333333</v>
      </c>
      <c r="C159">
        <v>1.8466666666666665</v>
      </c>
      <c r="D159">
        <v>1.7923333333333333</v>
      </c>
      <c r="E159">
        <v>1.8133333333333332</v>
      </c>
      <c r="F159">
        <v>1.224</v>
      </c>
      <c r="G159">
        <v>1.2066666666666668</v>
      </c>
      <c r="H159">
        <v>1.2930000000000001</v>
      </c>
      <c r="I159">
        <v>1.7524999999999999</v>
      </c>
      <c r="J159">
        <v>1.2090000000000001</v>
      </c>
      <c r="K159">
        <v>1.7969999999999999</v>
      </c>
      <c r="N159" s="1">
        <v>4710</v>
      </c>
      <c r="O159">
        <v>0.63033333300000005</v>
      </c>
      <c r="P159">
        <v>0.57599999999999996</v>
      </c>
      <c r="Q159">
        <v>0.59699999999999998</v>
      </c>
      <c r="R159">
        <v>7.6666670000000003E-3</v>
      </c>
      <c r="S159">
        <v>-9.6666670000000003E-3</v>
      </c>
      <c r="T159">
        <v>7.6666666999999994E-2</v>
      </c>
      <c r="U159">
        <v>0.53616666700000004</v>
      </c>
      <c r="V159">
        <v>-7.333333E-3</v>
      </c>
      <c r="W159">
        <v>0.58066666700000003</v>
      </c>
    </row>
    <row r="160" spans="1:23" x14ac:dyDescent="0.2">
      <c r="A160">
        <v>4740</v>
      </c>
      <c r="B160">
        <v>1.2169999999999999</v>
      </c>
      <c r="C160">
        <v>1.8486666666666665</v>
      </c>
      <c r="D160">
        <v>1.7949999999999999</v>
      </c>
      <c r="E160">
        <v>1.8150000000000002</v>
      </c>
      <c r="F160">
        <v>1.2296666666666667</v>
      </c>
      <c r="G160">
        <v>1.2110000000000001</v>
      </c>
      <c r="H160">
        <v>1.2956666666666667</v>
      </c>
      <c r="I160">
        <v>1.7544999999999999</v>
      </c>
      <c r="J160">
        <v>1.2124999999999999</v>
      </c>
      <c r="K160">
        <v>1.7949999999999999</v>
      </c>
      <c r="N160" s="1">
        <v>4740</v>
      </c>
      <c r="O160">
        <v>0.63166666699999996</v>
      </c>
      <c r="P160">
        <v>0.57799999999999996</v>
      </c>
      <c r="Q160">
        <v>0.59799999999999998</v>
      </c>
      <c r="R160">
        <v>1.2666667E-2</v>
      </c>
      <c r="S160">
        <v>-6.0000000000000001E-3</v>
      </c>
      <c r="T160">
        <v>7.8666666999999996E-2</v>
      </c>
      <c r="U160">
        <v>0.53749999999999998</v>
      </c>
      <c r="V160">
        <v>-4.4999999999999997E-3</v>
      </c>
      <c r="W160">
        <v>0.57799999999999996</v>
      </c>
    </row>
    <row r="161" spans="1:23" x14ac:dyDescent="0.2">
      <c r="A161">
        <v>4770</v>
      </c>
      <c r="B161">
        <v>1.2166666666666666</v>
      </c>
      <c r="C161">
        <v>1.8559999999999999</v>
      </c>
      <c r="D161">
        <v>1.7946666666666669</v>
      </c>
      <c r="E161">
        <v>1.8166666666666667</v>
      </c>
      <c r="F161">
        <v>1.2303333333333335</v>
      </c>
      <c r="G161">
        <v>1.212</v>
      </c>
      <c r="H161">
        <v>1.2989999999999999</v>
      </c>
      <c r="I161">
        <v>1.7575000000000001</v>
      </c>
      <c r="J161">
        <v>1.2170000000000001</v>
      </c>
      <c r="K161">
        <v>1.8009999999999999</v>
      </c>
      <c r="N161" s="1">
        <v>4770</v>
      </c>
      <c r="O161">
        <v>0.63933333299999995</v>
      </c>
      <c r="P161">
        <v>0.57799999999999996</v>
      </c>
      <c r="Q161">
        <v>0.6</v>
      </c>
      <c r="R161">
        <v>1.3666667E-2</v>
      </c>
      <c r="S161">
        <v>-4.6666670000000002E-3</v>
      </c>
      <c r="T161">
        <v>8.2333332999999995E-2</v>
      </c>
      <c r="U161">
        <v>0.54083333300000003</v>
      </c>
      <c r="V161">
        <v>3.33333E-4</v>
      </c>
      <c r="W161">
        <v>0.58433333300000001</v>
      </c>
    </row>
    <row r="162" spans="1:23" x14ac:dyDescent="0.2">
      <c r="A162">
        <v>4800</v>
      </c>
      <c r="B162">
        <v>1.216</v>
      </c>
      <c r="C162">
        <v>1.8526666666666667</v>
      </c>
      <c r="D162">
        <v>1.7936666666666667</v>
      </c>
      <c r="E162">
        <v>1.8140000000000001</v>
      </c>
      <c r="F162">
        <v>1.2276666666666667</v>
      </c>
      <c r="G162">
        <v>1.2086666666666666</v>
      </c>
      <c r="H162">
        <v>1.2993333333333332</v>
      </c>
      <c r="I162">
        <v>1.7524999999999999</v>
      </c>
      <c r="J162">
        <v>1.2110000000000001</v>
      </c>
      <c r="K162">
        <v>1.802</v>
      </c>
      <c r="N162" s="1">
        <v>4800</v>
      </c>
      <c r="O162">
        <v>0.63666666699999996</v>
      </c>
      <c r="P162">
        <v>0.57766666700000002</v>
      </c>
      <c r="Q162">
        <v>0.59799999999999998</v>
      </c>
      <c r="R162">
        <v>1.1666667E-2</v>
      </c>
      <c r="S162">
        <v>-7.333333E-3</v>
      </c>
      <c r="T162">
        <v>8.3333332999999996E-2</v>
      </c>
      <c r="U162">
        <v>0.53649999999999998</v>
      </c>
      <c r="V162">
        <v>-5.0000000000000001E-3</v>
      </c>
      <c r="W162">
        <v>0.58599999999999997</v>
      </c>
    </row>
    <row r="163" spans="1:23" x14ac:dyDescent="0.2">
      <c r="A163">
        <v>4830</v>
      </c>
      <c r="B163">
        <v>1.2169999999999999</v>
      </c>
      <c r="C163">
        <v>1.8526666666666667</v>
      </c>
      <c r="D163">
        <v>1.795333333333333</v>
      </c>
      <c r="E163">
        <v>1.8136666666666665</v>
      </c>
      <c r="F163">
        <v>1.2326666666666668</v>
      </c>
      <c r="G163">
        <v>1.212</v>
      </c>
      <c r="H163">
        <v>1.3009999999999999</v>
      </c>
      <c r="I163">
        <v>1.754</v>
      </c>
      <c r="J163">
        <v>1.2155</v>
      </c>
      <c r="K163">
        <v>1.8049999999999999</v>
      </c>
      <c r="N163" s="1">
        <v>4830</v>
      </c>
      <c r="O163">
        <v>0.63566666699999996</v>
      </c>
      <c r="P163">
        <v>0.578333333</v>
      </c>
      <c r="Q163">
        <v>0.59666666700000004</v>
      </c>
      <c r="R163">
        <v>1.5666666999999999E-2</v>
      </c>
      <c r="S163">
        <v>-5.0000000000000001E-3</v>
      </c>
      <c r="T163">
        <v>8.4000000000000005E-2</v>
      </c>
      <c r="U163">
        <v>0.53700000000000003</v>
      </c>
      <c r="V163">
        <v>-1.5E-3</v>
      </c>
      <c r="W163">
        <v>0.58799999999999997</v>
      </c>
    </row>
    <row r="164" spans="1:23" x14ac:dyDescent="0.2">
      <c r="A164">
        <v>4860</v>
      </c>
      <c r="B164">
        <v>1.2146666666666668</v>
      </c>
      <c r="C164">
        <v>1.8513333333333335</v>
      </c>
      <c r="D164">
        <v>1.7956666666666665</v>
      </c>
      <c r="E164">
        <v>1.8126666666666666</v>
      </c>
      <c r="F164">
        <v>1.2306666666666668</v>
      </c>
      <c r="G164">
        <v>1.2126666666666668</v>
      </c>
      <c r="H164">
        <v>1.2999999999999998</v>
      </c>
      <c r="I164">
        <v>1.754</v>
      </c>
      <c r="J164">
        <v>1.2170000000000001</v>
      </c>
      <c r="K164">
        <v>1.8049999999999999</v>
      </c>
      <c r="N164" s="1">
        <v>4860</v>
      </c>
      <c r="O164">
        <v>0.63666666699999996</v>
      </c>
      <c r="P164">
        <v>0.58099999999999996</v>
      </c>
      <c r="Q164">
        <v>0.59799999999999998</v>
      </c>
      <c r="R164">
        <v>1.6E-2</v>
      </c>
      <c r="S164">
        <v>-2E-3</v>
      </c>
      <c r="T164">
        <v>8.5333332999999997E-2</v>
      </c>
      <c r="U164">
        <v>0.53933333299999997</v>
      </c>
      <c r="V164">
        <v>2.3333329999999999E-3</v>
      </c>
      <c r="W164">
        <v>0.59033333300000002</v>
      </c>
    </row>
    <row r="165" spans="1:23" x14ac:dyDescent="0.2">
      <c r="A165">
        <v>4890</v>
      </c>
      <c r="B165">
        <v>1.2163333333333333</v>
      </c>
      <c r="C165">
        <v>1.8503333333333334</v>
      </c>
      <c r="D165">
        <v>1.7936666666666665</v>
      </c>
      <c r="E165">
        <v>1.8133333333333332</v>
      </c>
      <c r="F165">
        <v>1.2286666666666668</v>
      </c>
      <c r="G165">
        <v>1.2096666666666667</v>
      </c>
      <c r="H165">
        <v>1.2969999999999999</v>
      </c>
      <c r="I165">
        <v>1.7469999999999999</v>
      </c>
      <c r="J165">
        <v>1.2130000000000001</v>
      </c>
      <c r="K165">
        <v>1.7929999999999999</v>
      </c>
      <c r="N165" s="1">
        <v>4890</v>
      </c>
      <c r="O165">
        <v>0.63400000000000001</v>
      </c>
      <c r="P165">
        <v>0.577333333</v>
      </c>
      <c r="Q165">
        <v>0.59699999999999998</v>
      </c>
      <c r="R165">
        <v>1.2333333E-2</v>
      </c>
      <c r="S165">
        <v>-6.6666670000000003E-3</v>
      </c>
      <c r="T165">
        <v>8.0666666999999997E-2</v>
      </c>
      <c r="U165">
        <v>0.53066666699999998</v>
      </c>
      <c r="V165">
        <v>-3.333333E-3</v>
      </c>
      <c r="W165">
        <v>0.57666666700000002</v>
      </c>
    </row>
    <row r="166" spans="1:23" x14ac:dyDescent="0.2">
      <c r="A166">
        <v>4920</v>
      </c>
      <c r="B166">
        <v>1.2176666666666667</v>
      </c>
      <c r="C166">
        <v>1.8500000000000003</v>
      </c>
      <c r="D166">
        <v>1.7923333333333333</v>
      </c>
      <c r="E166">
        <v>1.8140000000000001</v>
      </c>
      <c r="F166">
        <v>1.2333333333333334</v>
      </c>
      <c r="G166">
        <v>1.2110000000000001</v>
      </c>
      <c r="H166">
        <v>1.3010000000000002</v>
      </c>
      <c r="I166">
        <v>1.752</v>
      </c>
      <c r="J166">
        <v>1.2170000000000001</v>
      </c>
      <c r="K166">
        <v>1.7989999999999999</v>
      </c>
      <c r="N166" s="1">
        <v>4920</v>
      </c>
      <c r="O166">
        <v>0.63233333300000005</v>
      </c>
      <c r="P166">
        <v>0.57466666700000002</v>
      </c>
      <c r="Q166">
        <v>0.59633333300000002</v>
      </c>
      <c r="R166">
        <v>1.5666666999999999E-2</v>
      </c>
      <c r="S166">
        <v>-6.6666670000000003E-3</v>
      </c>
      <c r="T166">
        <v>8.3333332999999996E-2</v>
      </c>
      <c r="U166">
        <v>0.53433333299999997</v>
      </c>
      <c r="V166">
        <v>-6.6666700000000002E-4</v>
      </c>
      <c r="W166">
        <v>0.58133333300000001</v>
      </c>
    </row>
    <row r="167" spans="1:23" x14ac:dyDescent="0.2">
      <c r="A167">
        <v>4950</v>
      </c>
      <c r="B167">
        <v>1.2133333333333332</v>
      </c>
      <c r="C167">
        <v>1.8456666666666666</v>
      </c>
      <c r="D167">
        <v>1.7910000000000001</v>
      </c>
      <c r="E167">
        <v>1.8116666666666668</v>
      </c>
      <c r="F167">
        <v>1.2296666666666667</v>
      </c>
      <c r="G167">
        <v>1.2113333333333334</v>
      </c>
      <c r="H167">
        <v>1.2993333333333332</v>
      </c>
      <c r="I167">
        <v>1.7524999999999999</v>
      </c>
      <c r="J167">
        <v>1.2170000000000001</v>
      </c>
      <c r="K167">
        <v>1.7929999999999999</v>
      </c>
      <c r="N167" s="1">
        <v>4950</v>
      </c>
      <c r="O167">
        <v>0.63233333300000005</v>
      </c>
      <c r="P167">
        <v>0.57766666700000002</v>
      </c>
      <c r="Q167">
        <v>0.59833333300000002</v>
      </c>
      <c r="R167">
        <v>1.6333332999999998E-2</v>
      </c>
      <c r="S167">
        <v>-2E-3</v>
      </c>
      <c r="T167">
        <v>8.5999999999999993E-2</v>
      </c>
      <c r="U167">
        <v>0.53916666700000004</v>
      </c>
      <c r="V167">
        <v>3.6666670000000002E-3</v>
      </c>
      <c r="W167">
        <v>0.57966666700000002</v>
      </c>
    </row>
    <row r="168" spans="1:23" x14ac:dyDescent="0.2">
      <c r="A168">
        <v>4980</v>
      </c>
      <c r="B168">
        <v>1.214</v>
      </c>
      <c r="C168">
        <v>1.8463333333333332</v>
      </c>
      <c r="D168">
        <v>1.7906666666666666</v>
      </c>
      <c r="E168">
        <v>1.8113333333333335</v>
      </c>
      <c r="F168">
        <v>1.2296666666666667</v>
      </c>
      <c r="G168">
        <v>1.2093333333333334</v>
      </c>
      <c r="H168">
        <v>1.3009999999999999</v>
      </c>
      <c r="I168">
        <v>1.7530000000000001</v>
      </c>
      <c r="J168">
        <v>1.2189999999999999</v>
      </c>
      <c r="K168">
        <v>1.8</v>
      </c>
      <c r="N168" s="1">
        <v>4980</v>
      </c>
      <c r="O168">
        <v>0.63233333300000005</v>
      </c>
      <c r="P168">
        <v>0.57666666700000002</v>
      </c>
      <c r="Q168">
        <v>0.59733333300000002</v>
      </c>
      <c r="R168">
        <v>1.5666666999999999E-2</v>
      </c>
      <c r="S168">
        <v>-4.6666670000000002E-3</v>
      </c>
      <c r="T168">
        <v>8.6999999999999994E-2</v>
      </c>
      <c r="U168">
        <v>0.53900000000000003</v>
      </c>
      <c r="V168">
        <v>5.0000000000000001E-3</v>
      </c>
      <c r="W168">
        <v>0.58599999999999997</v>
      </c>
    </row>
    <row r="169" spans="1:23" x14ac:dyDescent="0.2">
      <c r="A169">
        <v>5010</v>
      </c>
      <c r="B169">
        <v>1.2153333333333334</v>
      </c>
      <c r="C169">
        <v>1.8503333333333334</v>
      </c>
      <c r="D169">
        <v>1.7953333333333334</v>
      </c>
      <c r="E169">
        <v>1.8120000000000001</v>
      </c>
      <c r="F169">
        <v>1.2313333333333334</v>
      </c>
      <c r="G169">
        <v>1.2126666666666668</v>
      </c>
      <c r="H169">
        <v>1.304</v>
      </c>
      <c r="I169">
        <v>1.7515000000000001</v>
      </c>
      <c r="J169">
        <v>1.2204999999999999</v>
      </c>
      <c r="K169">
        <v>1.796</v>
      </c>
      <c r="N169" s="1">
        <v>5010</v>
      </c>
      <c r="O169">
        <v>0.63500000000000001</v>
      </c>
      <c r="P169">
        <v>0.57999999999999996</v>
      </c>
      <c r="Q169">
        <v>0.59666666700000004</v>
      </c>
      <c r="R169">
        <v>1.6E-2</v>
      </c>
      <c r="S169">
        <v>-2.6666670000000002E-3</v>
      </c>
      <c r="T169">
        <v>8.8666667000000005E-2</v>
      </c>
      <c r="U169">
        <v>0.53616666700000004</v>
      </c>
      <c r="V169">
        <v>5.1666669999999998E-3</v>
      </c>
      <c r="W169">
        <v>0.58066666700000003</v>
      </c>
    </row>
    <row r="170" spans="1:23" x14ac:dyDescent="0.2">
      <c r="A170">
        <v>5040</v>
      </c>
      <c r="B170">
        <v>1.2153333333333334</v>
      </c>
      <c r="C170">
        <v>1.8470000000000002</v>
      </c>
      <c r="D170">
        <v>1.7913333333333332</v>
      </c>
      <c r="E170">
        <v>1.8106666666666664</v>
      </c>
      <c r="F170">
        <v>1.228</v>
      </c>
      <c r="G170">
        <v>1.2090000000000001</v>
      </c>
      <c r="H170">
        <v>1.3043333333333333</v>
      </c>
      <c r="I170">
        <v>1.748</v>
      </c>
      <c r="J170">
        <v>1.2164999999999999</v>
      </c>
      <c r="K170">
        <v>1.7949999999999999</v>
      </c>
      <c r="N170" s="1">
        <v>5040</v>
      </c>
      <c r="O170">
        <v>0.63166666699999996</v>
      </c>
      <c r="P170">
        <v>0.57599999999999996</v>
      </c>
      <c r="Q170">
        <v>0.59533333300000002</v>
      </c>
      <c r="R170">
        <v>1.2666667E-2</v>
      </c>
      <c r="S170">
        <v>-6.333333E-3</v>
      </c>
      <c r="T170">
        <v>8.8999999999999996E-2</v>
      </c>
      <c r="U170">
        <v>0.53266666699999998</v>
      </c>
      <c r="V170">
        <v>1.1666669999999999E-3</v>
      </c>
      <c r="W170">
        <v>0.57966666700000002</v>
      </c>
    </row>
    <row r="171" spans="1:23" x14ac:dyDescent="0.2">
      <c r="A171">
        <v>5070</v>
      </c>
      <c r="B171">
        <v>1.214</v>
      </c>
      <c r="C171">
        <v>1.843</v>
      </c>
      <c r="D171">
        <v>1.7939999999999998</v>
      </c>
      <c r="E171">
        <v>1.8129999999999999</v>
      </c>
      <c r="F171">
        <v>1.2300000000000002</v>
      </c>
      <c r="G171">
        <v>1.2123333333333333</v>
      </c>
      <c r="H171">
        <v>1.3049999999999999</v>
      </c>
      <c r="I171">
        <v>1.75</v>
      </c>
      <c r="J171">
        <v>1.2174999999999998</v>
      </c>
      <c r="K171">
        <v>1.7969999999999999</v>
      </c>
      <c r="N171" s="1">
        <v>5070</v>
      </c>
      <c r="O171">
        <v>0.629</v>
      </c>
      <c r="P171">
        <v>0.57999999999999996</v>
      </c>
      <c r="Q171">
        <v>0.59899999999999998</v>
      </c>
      <c r="R171">
        <v>1.6E-2</v>
      </c>
      <c r="S171">
        <v>-1.6666669999999999E-3</v>
      </c>
      <c r="T171">
        <v>9.0999999999999998E-2</v>
      </c>
      <c r="U171">
        <v>0.53600000000000003</v>
      </c>
      <c r="V171">
        <v>3.5000000000000001E-3</v>
      </c>
      <c r="W171">
        <v>0.58299999999999996</v>
      </c>
    </row>
    <row r="172" spans="1:23" x14ac:dyDescent="0.2">
      <c r="A172">
        <v>5100</v>
      </c>
      <c r="B172">
        <v>1.214</v>
      </c>
      <c r="C172">
        <v>1.8486666666666665</v>
      </c>
      <c r="D172">
        <v>1.7916666666666667</v>
      </c>
      <c r="E172">
        <v>1.8109999999999999</v>
      </c>
      <c r="F172">
        <v>1.2323333333333333</v>
      </c>
      <c r="G172">
        <v>1.2103333333333335</v>
      </c>
      <c r="H172">
        <v>1.3036666666666668</v>
      </c>
      <c r="I172">
        <v>1.7524999999999999</v>
      </c>
      <c r="J172">
        <v>1.218</v>
      </c>
      <c r="K172">
        <v>1.7949999999999999</v>
      </c>
      <c r="N172" s="1">
        <v>5100</v>
      </c>
      <c r="O172">
        <v>0.63466666699999996</v>
      </c>
      <c r="P172">
        <v>0.57766666700000002</v>
      </c>
      <c r="Q172">
        <v>0.59699999999999998</v>
      </c>
      <c r="R172">
        <v>1.8333333E-2</v>
      </c>
      <c r="S172">
        <v>-3.6666670000000002E-3</v>
      </c>
      <c r="T172">
        <v>8.9666667000000005E-2</v>
      </c>
      <c r="U172">
        <v>0.53849999999999998</v>
      </c>
      <c r="V172">
        <v>4.0000000000000001E-3</v>
      </c>
      <c r="W172">
        <v>0.58099999999999996</v>
      </c>
    </row>
    <row r="173" spans="1:23" x14ac:dyDescent="0.2">
      <c r="A173">
        <v>5130</v>
      </c>
      <c r="B173">
        <v>1.2136666666666667</v>
      </c>
      <c r="C173">
        <v>1.8426666666666665</v>
      </c>
      <c r="D173">
        <v>1.7933333333333332</v>
      </c>
      <c r="E173">
        <v>1.8103333333333333</v>
      </c>
      <c r="F173">
        <v>1.2330000000000001</v>
      </c>
      <c r="G173">
        <v>1.2123333333333333</v>
      </c>
      <c r="H173">
        <v>1.3059999999999998</v>
      </c>
      <c r="I173">
        <v>1.752</v>
      </c>
      <c r="J173">
        <v>1.218</v>
      </c>
      <c r="K173">
        <v>1.798</v>
      </c>
      <c r="N173" s="1">
        <v>5130</v>
      </c>
      <c r="O173">
        <v>0.629</v>
      </c>
      <c r="P173">
        <v>0.57966666700000002</v>
      </c>
      <c r="Q173">
        <v>0.59666666700000004</v>
      </c>
      <c r="R173">
        <v>1.9333333000000001E-2</v>
      </c>
      <c r="S173">
        <v>-1.3333329999999999E-3</v>
      </c>
      <c r="T173">
        <v>9.2333333000000004E-2</v>
      </c>
      <c r="U173">
        <v>0.53833333299999997</v>
      </c>
      <c r="V173">
        <v>4.333333E-3</v>
      </c>
      <c r="W173">
        <v>0.58433333300000001</v>
      </c>
    </row>
    <row r="174" spans="1:23" x14ac:dyDescent="0.2">
      <c r="A174">
        <v>5160</v>
      </c>
      <c r="B174">
        <v>1.2166666666666666</v>
      </c>
      <c r="C174">
        <v>1.8526666666666667</v>
      </c>
      <c r="D174">
        <v>1.796</v>
      </c>
      <c r="E174">
        <v>1.8156666666666668</v>
      </c>
      <c r="F174">
        <v>1.2353333333333334</v>
      </c>
      <c r="G174">
        <v>1.216</v>
      </c>
      <c r="H174">
        <v>1.3099999999999998</v>
      </c>
      <c r="I174">
        <v>1.7555000000000001</v>
      </c>
      <c r="J174">
        <v>1.2244999999999999</v>
      </c>
      <c r="K174">
        <v>1.7989999999999999</v>
      </c>
      <c r="N174" s="1">
        <v>5160</v>
      </c>
      <c r="O174">
        <v>0.63600000000000001</v>
      </c>
      <c r="P174">
        <v>0.57933333300000001</v>
      </c>
      <c r="Q174">
        <v>0.59899999999999998</v>
      </c>
      <c r="R174">
        <v>1.8666667000000001E-2</v>
      </c>
      <c r="S174">
        <v>-6.6666700000000002E-4</v>
      </c>
      <c r="T174">
        <v>9.3333333000000004E-2</v>
      </c>
      <c r="U174">
        <v>0.53883333300000003</v>
      </c>
      <c r="V174">
        <v>7.8333329999999996E-3</v>
      </c>
      <c r="W174">
        <v>0.58233333300000001</v>
      </c>
    </row>
    <row r="175" spans="1:23" x14ac:dyDescent="0.2">
      <c r="A175">
        <v>5190</v>
      </c>
      <c r="B175">
        <v>1.2130000000000001</v>
      </c>
      <c r="C175">
        <v>1.8436666666666666</v>
      </c>
      <c r="D175">
        <v>1.7926666666666666</v>
      </c>
      <c r="E175">
        <v>1.8136666666666665</v>
      </c>
      <c r="F175">
        <v>1.2353333333333334</v>
      </c>
      <c r="G175">
        <v>1.214</v>
      </c>
      <c r="H175">
        <v>1.3080000000000001</v>
      </c>
      <c r="I175">
        <v>1.754</v>
      </c>
      <c r="J175">
        <v>1.2235</v>
      </c>
      <c r="K175">
        <v>1.7989999999999999</v>
      </c>
      <c r="N175" s="1">
        <v>5190</v>
      </c>
      <c r="O175">
        <v>0.63066666699999996</v>
      </c>
      <c r="P175">
        <v>0.57966666700000002</v>
      </c>
      <c r="Q175">
        <v>0.60066666700000004</v>
      </c>
      <c r="R175">
        <v>2.2333333E-2</v>
      </c>
      <c r="S175">
        <v>1E-3</v>
      </c>
      <c r="T175">
        <v>9.5000000000000001E-2</v>
      </c>
      <c r="U175">
        <v>0.54100000000000004</v>
      </c>
      <c r="V175">
        <v>1.0500000000000001E-2</v>
      </c>
      <c r="W175">
        <v>0.58599999999999997</v>
      </c>
    </row>
    <row r="176" spans="1:23" x14ac:dyDescent="0.2">
      <c r="A176">
        <v>5220</v>
      </c>
      <c r="B176">
        <v>1.2126666666666666</v>
      </c>
      <c r="C176">
        <v>1.8426666666666665</v>
      </c>
      <c r="D176">
        <v>1.7939999999999998</v>
      </c>
      <c r="E176">
        <v>1.8109999999999999</v>
      </c>
      <c r="F176">
        <v>1.24</v>
      </c>
      <c r="G176">
        <v>1.2136666666666667</v>
      </c>
      <c r="H176">
        <v>1.3093333333333332</v>
      </c>
      <c r="I176">
        <v>1.7490000000000001</v>
      </c>
      <c r="J176">
        <v>1.2204999999999999</v>
      </c>
      <c r="K176">
        <v>1.796</v>
      </c>
      <c r="N176" s="1">
        <v>5220</v>
      </c>
      <c r="O176">
        <v>0.63</v>
      </c>
      <c r="P176">
        <v>0.58133333300000001</v>
      </c>
      <c r="Q176">
        <v>0.59833333300000002</v>
      </c>
      <c r="R176">
        <v>2.7333333000000001E-2</v>
      </c>
      <c r="S176">
        <v>1E-3</v>
      </c>
      <c r="T176">
        <v>9.6666666999999998E-2</v>
      </c>
      <c r="U176">
        <v>0.53633333299999997</v>
      </c>
      <c r="V176">
        <v>7.8333329999999996E-3</v>
      </c>
      <c r="W176">
        <v>0.58333333300000001</v>
      </c>
    </row>
    <row r="177" spans="1:23" x14ac:dyDescent="0.2">
      <c r="A177">
        <v>5250</v>
      </c>
      <c r="B177">
        <v>1.214</v>
      </c>
      <c r="C177">
        <v>1.8443333333333332</v>
      </c>
      <c r="D177">
        <v>1.796</v>
      </c>
      <c r="E177">
        <v>1.811333333333333</v>
      </c>
      <c r="F177">
        <v>1.2346666666666666</v>
      </c>
      <c r="G177">
        <v>1.2136666666666667</v>
      </c>
      <c r="H177">
        <v>1.3110000000000002</v>
      </c>
      <c r="I177">
        <v>1.752</v>
      </c>
      <c r="J177">
        <v>1.222</v>
      </c>
      <c r="K177">
        <v>1.7949999999999999</v>
      </c>
      <c r="N177" s="1">
        <v>5250</v>
      </c>
      <c r="O177">
        <v>0.63033333300000005</v>
      </c>
      <c r="P177">
        <v>0.58199999999999996</v>
      </c>
      <c r="Q177">
        <v>0.59733333300000002</v>
      </c>
      <c r="R177">
        <v>2.0666667E-2</v>
      </c>
      <c r="S177">
        <v>-3.33333E-4</v>
      </c>
      <c r="T177">
        <v>9.7000000000000003E-2</v>
      </c>
      <c r="U177">
        <v>0.53800000000000003</v>
      </c>
      <c r="V177">
        <v>8.0000000000000002E-3</v>
      </c>
      <c r="W177">
        <v>0.58099999999999996</v>
      </c>
    </row>
    <row r="178" spans="1:23" x14ac:dyDescent="0.2">
      <c r="A178">
        <v>5280</v>
      </c>
      <c r="B178">
        <v>1.2126666666666666</v>
      </c>
      <c r="C178">
        <v>1.8496666666666666</v>
      </c>
      <c r="D178">
        <v>1.7919999999999998</v>
      </c>
      <c r="E178">
        <v>1.8116666666666668</v>
      </c>
      <c r="F178">
        <v>1.2356666666666667</v>
      </c>
      <c r="G178">
        <v>1.2153333333333334</v>
      </c>
      <c r="H178">
        <v>1.3106666666666669</v>
      </c>
      <c r="I178">
        <v>1.7515000000000001</v>
      </c>
      <c r="J178">
        <v>1.222</v>
      </c>
      <c r="K178">
        <v>1.798</v>
      </c>
      <c r="N178" s="1">
        <v>5280</v>
      </c>
      <c r="O178">
        <v>0.63700000000000001</v>
      </c>
      <c r="P178">
        <v>0.57933333300000001</v>
      </c>
      <c r="Q178">
        <v>0.59899999999999998</v>
      </c>
      <c r="R178">
        <v>2.3E-2</v>
      </c>
      <c r="S178">
        <v>2.6666670000000002E-3</v>
      </c>
      <c r="T178">
        <v>9.8000000000000004E-2</v>
      </c>
      <c r="U178">
        <v>0.53883333300000003</v>
      </c>
      <c r="V178">
        <v>9.3333329999999992E-3</v>
      </c>
      <c r="W178">
        <v>0.58533333300000001</v>
      </c>
    </row>
    <row r="179" spans="1:23" x14ac:dyDescent="0.2">
      <c r="A179">
        <v>5310</v>
      </c>
      <c r="B179">
        <v>1.2110000000000001</v>
      </c>
      <c r="C179">
        <v>1.8470000000000002</v>
      </c>
      <c r="D179">
        <v>1.7923333333333333</v>
      </c>
      <c r="E179">
        <v>1.8099999999999998</v>
      </c>
      <c r="F179">
        <v>1.2330000000000001</v>
      </c>
      <c r="G179">
        <v>1.2123333333333333</v>
      </c>
      <c r="H179">
        <v>1.3089999999999999</v>
      </c>
      <c r="I179">
        <v>1.7464999999999999</v>
      </c>
      <c r="J179">
        <v>1.2210000000000001</v>
      </c>
      <c r="K179">
        <v>1.796</v>
      </c>
      <c r="N179" s="1">
        <v>5310</v>
      </c>
      <c r="O179">
        <v>0.63600000000000001</v>
      </c>
      <c r="P179">
        <v>0.58133333300000001</v>
      </c>
      <c r="Q179">
        <v>0.59899999999999998</v>
      </c>
      <c r="R179">
        <v>2.1999999999999999E-2</v>
      </c>
      <c r="S179">
        <v>1.3333329999999999E-3</v>
      </c>
      <c r="T179">
        <v>9.8000000000000004E-2</v>
      </c>
      <c r="U179">
        <v>0.53549999999999998</v>
      </c>
      <c r="V179">
        <v>0.01</v>
      </c>
      <c r="W179">
        <v>0.58499999999999996</v>
      </c>
    </row>
    <row r="180" spans="1:23" x14ac:dyDescent="0.2">
      <c r="A180">
        <v>5340</v>
      </c>
      <c r="B180">
        <v>1.2163333333333333</v>
      </c>
      <c r="C180">
        <v>1.8486666666666665</v>
      </c>
      <c r="D180">
        <v>1.796</v>
      </c>
      <c r="E180">
        <v>1.8120000000000001</v>
      </c>
      <c r="F180">
        <v>1.2376666666666667</v>
      </c>
      <c r="G180">
        <v>1.2156666666666667</v>
      </c>
      <c r="H180">
        <v>1.3153333333333335</v>
      </c>
      <c r="I180">
        <v>1.7505000000000002</v>
      </c>
      <c r="J180">
        <v>1.2290000000000001</v>
      </c>
      <c r="K180">
        <v>1.7989999999999999</v>
      </c>
      <c r="N180" s="1">
        <v>5340</v>
      </c>
      <c r="O180">
        <v>0.63233333300000005</v>
      </c>
      <c r="P180">
        <v>0.57966666700000002</v>
      </c>
      <c r="Q180">
        <v>0.59566666700000004</v>
      </c>
      <c r="R180">
        <v>2.1333332999999999E-2</v>
      </c>
      <c r="S180">
        <v>-6.6666700000000002E-4</v>
      </c>
      <c r="T180">
        <v>9.9000000000000005E-2</v>
      </c>
      <c r="U180">
        <v>0.53416666700000004</v>
      </c>
      <c r="V180">
        <v>1.2666667E-2</v>
      </c>
      <c r="W180">
        <v>0.58266666700000003</v>
      </c>
    </row>
    <row r="181" spans="1:23" x14ac:dyDescent="0.2">
      <c r="A181">
        <v>5370</v>
      </c>
      <c r="B181">
        <v>1.2133333333333332</v>
      </c>
      <c r="C181">
        <v>1.8503333333333334</v>
      </c>
      <c r="D181">
        <v>1.7933333333333332</v>
      </c>
      <c r="E181">
        <v>1.8133333333333335</v>
      </c>
      <c r="F181">
        <v>1.2373333333333334</v>
      </c>
      <c r="G181">
        <v>1.218</v>
      </c>
      <c r="H181">
        <v>1.3156666666666668</v>
      </c>
      <c r="I181">
        <v>1.7530000000000001</v>
      </c>
      <c r="J181">
        <v>1.2229999999999999</v>
      </c>
      <c r="K181">
        <v>1.7949999999999999</v>
      </c>
      <c r="N181" s="1">
        <v>5370</v>
      </c>
      <c r="O181">
        <v>0.63700000000000001</v>
      </c>
      <c r="P181">
        <v>0.57999999999999996</v>
      </c>
      <c r="Q181">
        <v>0.6</v>
      </c>
      <c r="R181">
        <v>2.4E-2</v>
      </c>
      <c r="S181">
        <v>4.6666670000000002E-3</v>
      </c>
      <c r="T181">
        <v>0.102333333</v>
      </c>
      <c r="U181">
        <v>0.53966666699999999</v>
      </c>
      <c r="V181">
        <v>9.6666670000000003E-3</v>
      </c>
      <c r="W181">
        <v>0.58166666700000003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2018-01-08T09:00:05Z</dcterms:created>
  <dcterms:modified xsi:type="dcterms:W3CDTF">2018-01-08T09:08:49Z</dcterms:modified>
</cp:coreProperties>
</file>